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VD\"/>
    </mc:Choice>
  </mc:AlternateContent>
  <bookViews>
    <workbookView xWindow="10395" yWindow="-105" windowWidth="14850" windowHeight="12735"/>
  </bookViews>
  <sheets>
    <sheet name="Worksheet" sheetId="2" r:id="rId1"/>
  </sheets>
  <definedNames>
    <definedName name="SpreadsheetBuilder_1" hidden="1">Worksheet!$H$1:$AM$7</definedName>
  </definedNames>
  <calcPr calcId="162913"/>
</workbook>
</file>

<file path=xl/calcChain.xml><?xml version="1.0" encoding="utf-8"?>
<calcChain xmlns="http://schemas.openxmlformats.org/spreadsheetml/2006/main">
  <c r="H7" i="2" l="1"/>
  <c r="W7" i="2"/>
  <c r="S7" i="2"/>
  <c r="X7" i="2"/>
  <c r="AF7" i="2"/>
  <c r="AJ7" i="2"/>
  <c r="Y7" i="2"/>
  <c r="L7" i="2"/>
  <c r="AE7" i="2"/>
  <c r="AM7" i="2"/>
  <c r="AC7" i="2"/>
  <c r="J7" i="2"/>
  <c r="K7" i="2"/>
  <c r="Q7" i="2"/>
  <c r="U7" i="2"/>
  <c r="N7" i="2"/>
  <c r="AI7" i="2"/>
  <c r="AG7" i="2"/>
  <c r="AH7" i="2"/>
  <c r="AA7" i="2"/>
  <c r="AL7" i="2"/>
  <c r="Z7" i="2"/>
  <c r="T7" i="2"/>
  <c r="V7" i="2"/>
  <c r="AB7" i="2"/>
  <c r="M7" i="2"/>
  <c r="AK7" i="2"/>
  <c r="R7" i="2"/>
  <c r="P7" i="2"/>
  <c r="AD7" i="2"/>
  <c r="O7" i="2"/>
  <c r="J5" i="2"/>
  <c r="V5" i="2"/>
  <c r="AH5" i="2"/>
  <c r="K5" i="2"/>
  <c r="W5" i="2"/>
  <c r="AI5" i="2"/>
  <c r="U5" i="2"/>
  <c r="L5" i="2"/>
  <c r="X5" i="2"/>
  <c r="AJ5" i="2"/>
  <c r="R5" i="2"/>
  <c r="AE5" i="2"/>
  <c r="I5" i="2"/>
  <c r="M5" i="2"/>
  <c r="Y5" i="2"/>
  <c r="AK5" i="2"/>
  <c r="N5" i="2"/>
  <c r="Z5" i="2"/>
  <c r="AL5" i="2"/>
  <c r="O5" i="2"/>
  <c r="AA5" i="2"/>
  <c r="AM5" i="2"/>
  <c r="AC5" i="2"/>
  <c r="AD5" i="2"/>
  <c r="S5" i="2"/>
  <c r="P5" i="2"/>
  <c r="AB5" i="2"/>
  <c r="T5" i="2"/>
  <c r="AF5" i="2"/>
  <c r="AG5" i="2"/>
  <c r="Q5" i="2"/>
</calcChain>
</file>

<file path=xl/sharedStrings.xml><?xml version="1.0" encoding="utf-8"?>
<sst xmlns="http://schemas.openxmlformats.org/spreadsheetml/2006/main" count="2220" uniqueCount="72">
  <si>
    <t>Ticker</t>
  </si>
  <si>
    <t>Name</t>
  </si>
  <si>
    <t>Weight</t>
  </si>
  <si>
    <t>Shares</t>
  </si>
  <si>
    <t>Price</t>
  </si>
  <si>
    <t>KMB IB Equity</t>
  </si>
  <si>
    <t>Kotak Mahindra Bank Ltd</t>
  </si>
  <si>
    <t>--</t>
  </si>
  <si>
    <t>HCLT IB Equity</t>
  </si>
  <si>
    <t>HCL Technologies Ltd</t>
  </si>
  <si>
    <t>NTPC IB Equity</t>
  </si>
  <si>
    <t>NTPC Ltd</t>
  </si>
  <si>
    <t>NEST IB Equity</t>
  </si>
  <si>
    <t>Nestle India Ltd</t>
  </si>
  <si>
    <t>PWGR IB Equity</t>
  </si>
  <si>
    <t>Power Grid Corp of India Ltd</t>
  </si>
  <si>
    <t>BHARTI IB Equity</t>
  </si>
  <si>
    <t>Bharti Airtel Ltd</t>
  </si>
  <si>
    <t>TECHM IB Equity</t>
  </si>
  <si>
    <t>Tech Mahindra Ltd</t>
  </si>
  <si>
    <t>RELIANCE IB Equity</t>
  </si>
  <si>
    <t>Reliance Industries Ltd</t>
  </si>
  <si>
    <t>TCS IB Equity</t>
  </si>
  <si>
    <t>Tata Consultancy Services Ltd</t>
  </si>
  <si>
    <t>ITC IB Equity</t>
  </si>
  <si>
    <t>ITC Ltd</t>
  </si>
  <si>
    <t>MM IB Equity</t>
  </si>
  <si>
    <t>Mahindra &amp; Mahindra Ltd</t>
  </si>
  <si>
    <t>UTCEM IB Equity</t>
  </si>
  <si>
    <t>UltraTech Cement Ltd</t>
  </si>
  <si>
    <t>TATA IB Equity</t>
  </si>
  <si>
    <t>Tata Steel Ltd</t>
  </si>
  <si>
    <t>SUNP IB Equity</t>
  </si>
  <si>
    <t>Sun Pharmaceutical Industries Ltd</t>
  </si>
  <si>
    <t>WPRO IB Equity</t>
  </si>
  <si>
    <t>Wipro Ltd</t>
  </si>
  <si>
    <t>HUVR IB Equity</t>
  </si>
  <si>
    <t>Hindustan Unilever Ltd</t>
  </si>
  <si>
    <t>INFO IB Equity</t>
  </si>
  <si>
    <t>Infosys Ltd</t>
  </si>
  <si>
    <t>MSIL IB Equity</t>
  </si>
  <si>
    <t>Maruti Suzuki India Ltd</t>
  </si>
  <si>
    <t>BAF IB Equity</t>
  </si>
  <si>
    <t>Bajaj Finance Ltd</t>
  </si>
  <si>
    <t>HDFCB IB Equity</t>
  </si>
  <si>
    <t>HDFC Bank Ltd</t>
  </si>
  <si>
    <t>ICICIBC IB Equity</t>
  </si>
  <si>
    <t>ICICI Bank Ltd</t>
  </si>
  <si>
    <t>APNT IB Equity</t>
  </si>
  <si>
    <t>Asian Paints Ltd</t>
  </si>
  <si>
    <t>SBIN IB Equity</t>
  </si>
  <si>
    <t>State Bank of India</t>
  </si>
  <si>
    <t>TTAN IB Equity</t>
  </si>
  <si>
    <t>Titan Co Ltd</t>
  </si>
  <si>
    <t>TTMT IB Equity</t>
  </si>
  <si>
    <t>Tata Motors Ltd</t>
  </si>
  <si>
    <t>IIB IB Equity</t>
  </si>
  <si>
    <t>IndusInd Bank Ltd</t>
  </si>
  <si>
    <t>BJFIN IB Equity</t>
  </si>
  <si>
    <t>Bajaj Finserv Ltd</t>
  </si>
  <si>
    <t>JSTL IB Equity</t>
  </si>
  <si>
    <t>JSW Steel Ltd</t>
  </si>
  <si>
    <t>LT IB Equity</t>
  </si>
  <si>
    <t>Larsen &amp; Toubro Ltd</t>
  </si>
  <si>
    <t>AXSB IB Equity</t>
  </si>
  <si>
    <t>Axis Bank Ltd</t>
  </si>
  <si>
    <t>Start Date</t>
  </si>
  <si>
    <t>End Date</t>
  </si>
  <si>
    <t>SENSEX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</si>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</sst>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82" fontId="0" fillId="0" borderId="0" xfId="0" applyNumberFormat="1"/>
    <xf numFmtId="1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[SENSEX as of Oct 01 20231.xlsx]Worksheet!R5C29</stp>
        <stp>PX_LAST</stp>
        <tr r="AC5" s="2"/>
      </tp>
      <tp t="s">
        <v>#N/A Requesting Data...</v>
        <stp/>
        <stp>##V3_BFIELDINFOV12</stp>
        <stp>[SENSEX as of Oct 01 20231.xlsx]Worksheet!R5C28</stp>
        <stp>PX_LAST</stp>
        <tr r="AB5" s="2"/>
      </tp>
      <tp t="s">
        <v>#N/A Requesting Data...</v>
        <stp/>
        <stp>##V3_BFIELDINFOV12</stp>
        <stp>[SENSEX as of Oct 01 20231.xlsx]Worksheet!R5C27</stp>
        <stp>PX_LAST</stp>
        <tr r="AA5" s="2"/>
      </tp>
      <tp t="s">
        <v>#N/A Requesting Data...</v>
        <stp/>
        <stp>##V3_BFIELDINFOV12</stp>
        <stp>[SENSEX as of Oct 01 20231.xlsx]Worksheet!R5C26</stp>
        <stp>PX_LAST</stp>
        <tr r="Z5" s="2"/>
      </tp>
      <tp t="s">
        <v>#N/A Requesting Data...</v>
        <stp/>
        <stp>##V3_BFIELDINFOV12</stp>
        <stp>[SENSEX as of Oct 01 20231.xlsx]Worksheet!R5C25</stp>
        <stp>PX_LAST</stp>
        <tr r="Y5" s="2"/>
      </tp>
      <tp t="s">
        <v>#N/A Requesting Data...</v>
        <stp/>
        <stp>##V3_BFIELDINFOV12</stp>
        <stp>[SENSEX as of Oct 01 20231.xlsx]Worksheet!R5C24</stp>
        <stp>PX_LAST</stp>
        <tr r="X5" s="2"/>
      </tp>
      <tp t="s">
        <v>#N/A Requesting Data...</v>
        <stp/>
        <stp>##V3_BFIELDINFOV12</stp>
        <stp>[SENSEX as of Oct 01 20231.xlsx]Worksheet!R5C23</stp>
        <stp>PX_LAST</stp>
        <tr r="W5" s="2"/>
      </tp>
      <tp t="s">
        <v>#N/A Requesting Data...</v>
        <stp/>
        <stp>##V3_BFIELDINFOV12</stp>
        <stp>[SENSEX as of Oct 01 20231.xlsx]Worksheet!R5C22</stp>
        <stp>PX_LAST</stp>
        <tr r="V5" s="2"/>
      </tp>
      <tp t="s">
        <v>#N/A Requesting Data...</v>
        <stp/>
        <stp>##V3_BFIELDINFOV12</stp>
        <stp>[SENSEX as of Oct 01 20231.xlsx]Worksheet!R5C21</stp>
        <stp>PX_LAST</stp>
        <tr r="U5" s="2"/>
      </tp>
      <tp t="s">
        <v>#N/A Requesting Data...</v>
        <stp/>
        <stp>##V3_BFIELDINFOV12</stp>
        <stp>[SENSEX as of Oct 01 20231.xlsx]Worksheet!R5C20</stp>
        <stp>PX_LAST</stp>
        <tr r="T5" s="2"/>
      </tp>
      <tp t="s">
        <v>#N/A Requesting Data...</v>
        <stp/>
        <stp>##V3_BFIELDINFOV12</stp>
        <stp>[SENSEX as of Oct 01 20231.xlsx]Worksheet!R5C39</stp>
        <stp>PX_LAST</stp>
        <tr r="AM5" s="2"/>
      </tp>
      <tp t="s">
        <v>#N/A Requesting Data...</v>
        <stp/>
        <stp>##V3_BFIELDINFOV12</stp>
        <stp>[SENSEX as of Oct 01 20231.xlsx]Worksheet!R5C38</stp>
        <stp>PX_LAST</stp>
        <tr r="AL5" s="2"/>
      </tp>
      <tp t="s">
        <v>#N/A Requesting Data...</v>
        <stp/>
        <stp>##V3_BFIELDINFOV12</stp>
        <stp>[SENSEX as of Oct 01 20231.xlsx]Worksheet!R5C37</stp>
        <stp>PX_LAST</stp>
        <tr r="AK5" s="2"/>
      </tp>
      <tp t="s">
        <v>#N/A Requesting Data...</v>
        <stp/>
        <stp>##V3_BFIELDINFOV12</stp>
        <stp>[SENSEX as of Oct 01 20231.xlsx]Worksheet!R5C36</stp>
        <stp>PX_LAST</stp>
        <tr r="AJ5" s="2"/>
      </tp>
      <tp t="s">
        <v>#N/A Requesting Data...</v>
        <stp/>
        <stp>##V3_BFIELDINFOV12</stp>
        <stp>[SENSEX as of Oct 01 20231.xlsx]Worksheet!R5C35</stp>
        <stp>PX_LAST</stp>
        <tr r="AI5" s="2"/>
      </tp>
      <tp t="s">
        <v>#N/A Requesting Data...</v>
        <stp/>
        <stp>##V3_BFIELDINFOV12</stp>
        <stp>[SENSEX as of Oct 01 20231.xlsx]Worksheet!R5C34</stp>
        <stp>PX_LAST</stp>
        <tr r="AH5" s="2"/>
      </tp>
      <tp t="s">
        <v>#N/A Requesting Data...</v>
        <stp/>
        <stp>##V3_BFIELDINFOV12</stp>
        <stp>[SENSEX as of Oct 01 20231.xlsx]Worksheet!R5C33</stp>
        <stp>PX_LAST</stp>
        <tr r="AG5" s="2"/>
      </tp>
      <tp t="s">
        <v>#N/A Requesting Data...</v>
        <stp/>
        <stp>##V3_BFIELDINFOV12</stp>
        <stp>[SENSEX as of Oct 01 20231.xlsx]Worksheet!R5C32</stp>
        <stp>PX_LAST</stp>
        <tr r="AF5" s="2"/>
      </tp>
      <tp t="s">
        <v>#N/A Requesting Data...</v>
        <stp/>
        <stp>##V3_BFIELDINFOV12</stp>
        <stp>[SENSEX as of Oct 01 20231.xlsx]Worksheet!R5C31</stp>
        <stp>PX_LAST</stp>
        <tr r="AE5" s="2"/>
      </tp>
      <tp t="s">
        <v>#N/A Requesting Data...</v>
        <stp/>
        <stp>##V3_BFIELDINFOV12</stp>
        <stp>[SENSEX as of Oct 01 20231.xlsx]Worksheet!R5C30</stp>
        <stp>PX_LAST</stp>
        <tr r="AD5" s="2"/>
      </tp>
      <tp t="s">
        <v>#N/A Requesting Data...</v>
        <stp/>
        <stp>##V3_BFIELDINFOV12</stp>
        <stp>[SENSEX as of Oct 01 20231.xlsx]Worksheet!R5C19</stp>
        <stp>PX_LAST</stp>
        <tr r="S5" s="2"/>
      </tp>
      <tp t="s">
        <v>#N/A Requesting Data...</v>
        <stp/>
        <stp>##V3_BFIELDINFOV12</stp>
        <stp>[SENSEX as of Oct 01 20231.xlsx]Worksheet!R5C18</stp>
        <stp>PX_LAST</stp>
        <tr r="R5" s="2"/>
      </tp>
      <tp t="s">
        <v>#N/A Requesting Data...</v>
        <stp/>
        <stp>##V3_BFIELDINFOV12</stp>
        <stp>[SENSEX as of Oct 01 20231.xlsx]Worksheet!R5C17</stp>
        <stp>PX_LAST</stp>
        <tr r="Q5" s="2"/>
      </tp>
      <tp t="s">
        <v>#N/A Requesting Data...</v>
        <stp/>
        <stp>##V3_BFIELDINFOV12</stp>
        <stp>[SENSEX as of Oct 01 20231.xlsx]Worksheet!R5C16</stp>
        <stp>PX_LAST</stp>
        <tr r="P5" s="2"/>
      </tp>
      <tp t="s">
        <v>#N/A Requesting Data...</v>
        <stp/>
        <stp>##V3_BFIELDINFOV12</stp>
        <stp>[SENSEX as of Oct 01 20231.xlsx]Worksheet!R5C15</stp>
        <stp>PX_LAST</stp>
        <tr r="O5" s="2"/>
      </tp>
      <tp t="s">
        <v>#N/A Requesting Data...</v>
        <stp/>
        <stp>##V3_BFIELDINFOV12</stp>
        <stp>[SENSEX as of Oct 01 20231.xlsx]Worksheet!R5C14</stp>
        <stp>PX_LAST</stp>
        <tr r="N5" s="2"/>
      </tp>
      <tp t="s">
        <v>#N/A Requesting Data...</v>
        <stp/>
        <stp>##V3_BFIELDINFOV12</stp>
        <stp>[SENSEX as of Oct 01 20231.xlsx]Worksheet!R5C13</stp>
        <stp>PX_LAST</stp>
        <tr r="M5" s="2"/>
      </tp>
      <tp t="s">
        <v>#N/A Requesting Data...</v>
        <stp/>
        <stp>##V3_BFIELDINFOV12</stp>
        <stp>[SENSEX as of Oct 01 20231.xlsx]Worksheet!R5C12</stp>
        <stp>PX_LAST</stp>
        <tr r="L5" s="2"/>
      </tp>
      <tp t="s">
        <v>#N/A Requesting Data...</v>
        <stp/>
        <stp>##V3_BFIELDINFOV12</stp>
        <stp>[SENSEX as of Oct 01 20231.xlsx]Worksheet!R5C11</stp>
        <stp>PX_LAST</stp>
        <tr r="K5" s="2"/>
      </tp>
      <tp t="s">
        <v>#N/A Requesting Data...</v>
        <stp/>
        <stp>##V3_BFIELDINFOV12</stp>
        <stp>[SENSEX as of Oct 01 20231.xlsx]Worksheet!R5C10</stp>
        <stp>PX_LAST</stp>
        <tr r="J5" s="2"/>
      </tp>
    </main>
    <main first="bofaddin.rtdserver">
      <tp t="s">
        <v>#N/A N/A</v>
        <stp/>
        <stp>BDH|15637619338483736920</stp>
        <tr r="M7" s="2"/>
      </tp>
      <tp t="s">
        <v>#N/A N/A</v>
        <stp/>
        <stp>BDH|14757438773107601849</stp>
        <tr r="AH7" s="2"/>
      </tp>
      <tp t="s">
        <v>#N/A N/A</v>
        <stp/>
        <stp>BDH|17763785876046989990</stp>
        <tr r="U7" s="2"/>
      </tp>
    </main>
    <main first="bofaddin.rtdserver">
      <tp t="s">
        <v>#N/A N/A</v>
        <stp/>
        <stp>BDH|13223365976608493079</stp>
        <tr r="N7" s="2"/>
      </tp>
      <tp t="s">
        <v>#N/A N/A</v>
        <stp/>
        <stp>BDH|14167276670685223972</stp>
        <tr r="Y7" s="2"/>
      </tp>
    </main>
    <main first="bofaddin.rtdserver">
      <tp t="s">
        <v>#N/A N/A</v>
        <stp/>
        <stp>BDH|13617639144864907785</stp>
        <tr r="R7" s="2"/>
      </tp>
      <tp t="s">
        <v>#N/A N/A</v>
        <stp/>
        <stp>BDH|12730234929213195335</stp>
        <tr r="O7" s="2"/>
      </tp>
      <tp t="s">
        <v>#N/A N/A</v>
        <stp/>
        <stp>BDH|18282518050509454213</stp>
        <tr r="K7" s="2"/>
      </tp>
      <tp t="s">
        <v>#N/A N/A</v>
        <stp/>
        <stp>BDH|15819500201430579036</stp>
        <tr r="AE7" s="2"/>
      </tp>
    </main>
    <main first="bofaddin.rtdserver">
      <tp t="s">
        <v>#N/A N/A</v>
        <stp/>
        <stp>BDH|16495290407270900505</stp>
        <tr r="H7" s="2"/>
      </tp>
      <tp t="s">
        <v>#N/A N/A</v>
        <stp/>
        <stp>BDH|16864277864620008497</stp>
        <tr r="AK7" s="2"/>
      </tp>
      <tp t="s">
        <v>#N/A N/A</v>
        <stp/>
        <stp>BDH|11762502843824910264</stp>
        <tr r="AC7" s="2"/>
      </tp>
      <tp t="s">
        <v>#N/A N/A</v>
        <stp/>
        <stp>BDH|13919181672423810003</stp>
        <tr r="V7" s="2"/>
      </tp>
      <tp t="s">
        <v>#N/A N/A</v>
        <stp/>
        <stp>BDH|18122079383042211564</stp>
        <tr r="AA7" s="2"/>
      </tp>
    </main>
    <main first="bofaddin.rtdserver">
      <tp t="s">
        <v>#N/A N/A</v>
        <stp/>
        <stp>BDH|11165777526053484274</stp>
        <tr r="AB7" s="2"/>
      </tp>
    </main>
    <main first="bofaddin.rtdserver">
      <tp t="s">
        <v>#N/A N/A</v>
        <stp/>
        <stp>BDH|6101676585722047621</stp>
        <tr r="L7" s="2"/>
      </tp>
      <tp t="s">
        <v>#N/A N/A</v>
        <stp/>
        <stp>BDH|4369965226122036014</stp>
        <tr r="W7" s="2"/>
      </tp>
      <tp t="s">
        <v>#N/A N/A</v>
        <stp/>
        <stp>BDH|8136792533357074682</stp>
        <tr r="X7" s="2"/>
      </tp>
      <tp t="s">
        <v>#N/A N/A</v>
        <stp/>
        <stp>BDH|8619421422571562106</stp>
        <tr r="AG7" s="2"/>
      </tp>
      <tp t="s">
        <v>#N/A N/A</v>
        <stp/>
        <stp>BDH|8932588361941686173</stp>
        <tr r="AJ7" s="2"/>
      </tp>
      <tp t="s">
        <v>#N/A N/A</v>
        <stp/>
        <stp>BDH|7165115767407877139</stp>
        <tr r="J7" s="2"/>
      </tp>
      <tp t="s">
        <v>#N/A N/A</v>
        <stp/>
        <stp>BDH|3404207767455474476</stp>
        <tr r="P7" s="2"/>
      </tp>
      <tp t="s">
        <v>#N/A N/A</v>
        <stp/>
        <stp>BDH|5604171197698978389</stp>
        <tr r="S7" s="2"/>
      </tp>
    </main>
    <main first="bofaddin.rtdserver">
      <tp t="s">
        <v>#N/A N/A</v>
        <stp/>
        <stp>BDH|6125872029219601246</stp>
        <tr r="AL7" s="2"/>
      </tp>
      <tp t="s">
        <v>#N/A N/A</v>
        <stp/>
        <stp>BDH|3839508506481826048</stp>
        <tr r="T7" s="2"/>
      </tp>
      <tp t="s">
        <v>#N/A N/A</v>
        <stp/>
        <stp>BDH|2102127562435624704</stp>
        <tr r="AF7" s="2"/>
      </tp>
      <tp t="s">
        <v>#N/A N/A</v>
        <stp/>
        <stp>BDH|5725466335097572493</stp>
        <tr r="Z7" s="2"/>
      </tp>
      <tp t="s">
        <v>#N/A N/A</v>
        <stp/>
        <stp>BDH|7461039551701654219</stp>
        <tr r="AM7" s="2"/>
      </tp>
      <tp t="s">
        <v>#N/A N/A</v>
        <stp/>
        <stp>BDH|8048722626359477602</stp>
        <tr r="Q7" s="2"/>
      </tp>
      <tp t="s">
        <v>#N/A N/A</v>
        <stp/>
        <stp>BDH|6688789715970899330</stp>
        <tr r="AD7" s="2"/>
      </tp>
      <tp t="s">
        <v>#N/A N/A</v>
        <stp/>
        <stp>BDH|4929745128445306734</stp>
        <tr r="AI7" s="2"/>
      </tp>
    </main>
    <main first="bloomberg.rtd">
      <tp t="s">
        <v>#N/A Requesting Data...</v>
        <stp/>
        <stp>##V3_BFIELDINFOV12</stp>
        <stp>[SENSEX as of Oct 01 20231.xlsx]Worksheet!R5C9</stp>
        <stp>PX_LAST</stp>
        <tr r="I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96"/>
  <sheetViews>
    <sheetView tabSelected="1" workbookViewId="0">
      <selection activeCell="V28" sqref="V28"/>
    </sheetView>
  </sheetViews>
  <sheetFormatPr defaultRowHeight="15" x14ac:dyDescent="0.25"/>
  <cols>
    <col min="1" max="1" width="25.42578125" customWidth="1"/>
    <col min="2" max="4" width="9.140625" bestFit="1" customWidth="1"/>
    <col min="5" max="5" width="11" bestFit="1" customWidth="1"/>
    <col min="8" max="8" width="13.85546875" customWidth="1"/>
    <col min="9" max="9" width="12.42578125" customWidth="1"/>
    <col min="38" max="38" width="10.7109375" customWidth="1"/>
    <col min="39" max="39" width="11.42578125" customWidth="1"/>
  </cols>
  <sheetData>
    <row r="1" spans="1:3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66</v>
      </c>
      <c r="I1" s="2">
        <v>38353</v>
      </c>
    </row>
    <row r="2" spans="1:39" x14ac:dyDescent="0.25">
      <c r="A2" t="s">
        <v>5</v>
      </c>
      <c r="B2" t="s">
        <v>6</v>
      </c>
      <c r="C2" t="s">
        <v>7</v>
      </c>
      <c r="D2" t="s">
        <v>7</v>
      </c>
      <c r="E2">
        <v>1735.7</v>
      </c>
      <c r="H2" t="s">
        <v>67</v>
      </c>
    </row>
    <row r="3" spans="1:39" x14ac:dyDescent="0.25">
      <c r="A3" t="s">
        <v>8</v>
      </c>
      <c r="B3" t="s">
        <v>9</v>
      </c>
      <c r="C3" t="s">
        <v>7</v>
      </c>
      <c r="D3" t="s">
        <v>7</v>
      </c>
      <c r="E3">
        <v>1236.2</v>
      </c>
    </row>
    <row r="4" spans="1:39" x14ac:dyDescent="0.25">
      <c r="A4" t="s">
        <v>10</v>
      </c>
      <c r="B4" t="s">
        <v>11</v>
      </c>
      <c r="C4" t="s">
        <v>7</v>
      </c>
      <c r="D4" t="s">
        <v>7</v>
      </c>
      <c r="E4">
        <v>245.65</v>
      </c>
      <c r="I4" t="s">
        <v>5</v>
      </c>
      <c r="J4" t="s">
        <v>8</v>
      </c>
      <c r="K4" t="s">
        <v>10</v>
      </c>
      <c r="L4" t="s">
        <v>12</v>
      </c>
      <c r="M4" t="s">
        <v>14</v>
      </c>
      <c r="N4" t="s">
        <v>16</v>
      </c>
      <c r="O4" t="s">
        <v>18</v>
      </c>
      <c r="P4" t="s">
        <v>20</v>
      </c>
      <c r="Q4" t="s">
        <v>22</v>
      </c>
      <c r="R4" t="s">
        <v>24</v>
      </c>
      <c r="S4" t="s">
        <v>26</v>
      </c>
      <c r="T4" t="s">
        <v>28</v>
      </c>
      <c r="U4" t="s">
        <v>30</v>
      </c>
      <c r="V4" t="s">
        <v>32</v>
      </c>
      <c r="W4" t="s">
        <v>34</v>
      </c>
      <c r="X4" t="s">
        <v>36</v>
      </c>
      <c r="Y4" t="s">
        <v>38</v>
      </c>
      <c r="Z4" t="s">
        <v>40</v>
      </c>
      <c r="AA4" t="s">
        <v>42</v>
      </c>
      <c r="AB4" t="s">
        <v>44</v>
      </c>
      <c r="AC4" t="s">
        <v>46</v>
      </c>
      <c r="AD4" t="s">
        <v>48</v>
      </c>
      <c r="AE4" t="s">
        <v>50</v>
      </c>
      <c r="AF4" t="s">
        <v>52</v>
      </c>
      <c r="AG4" t="s">
        <v>54</v>
      </c>
      <c r="AH4" t="s">
        <v>56</v>
      </c>
      <c r="AI4" t="s">
        <v>58</v>
      </c>
      <c r="AJ4" t="s">
        <v>60</v>
      </c>
      <c r="AK4" t="s">
        <v>62</v>
      </c>
      <c r="AL4" t="s">
        <v>64</v>
      </c>
      <c r="AM4" t="s">
        <v>68</v>
      </c>
    </row>
    <row r="5" spans="1:39" x14ac:dyDescent="0.25">
      <c r="A5" t="s">
        <v>12</v>
      </c>
      <c r="B5" t="s">
        <v>13</v>
      </c>
      <c r="C5" t="s">
        <v>7</v>
      </c>
      <c r="D5" t="s">
        <v>7</v>
      </c>
      <c r="E5">
        <v>22493.25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  <c r="Y5" t="str">
        <f>_xll.BFieldInfo(Y$6)</f>
        <v>#N/A Requesting Data...</v>
      </c>
      <c r="Z5" t="str">
        <f>_xll.BFieldInfo(Z$6)</f>
        <v>#N/A Requesting Data...</v>
      </c>
      <c r="AA5" t="str">
        <f>_xll.BFieldInfo(AA$6)</f>
        <v>#N/A Requesting Data...</v>
      </c>
      <c r="AB5" t="str">
        <f>_xll.BFieldInfo(AB$6)</f>
        <v>#N/A Requesting Data...</v>
      </c>
      <c r="AC5" t="str">
        <f>_xll.BFieldInfo(AC$6)</f>
        <v>#N/A Requesting Data...</v>
      </c>
      <c r="AD5" t="str">
        <f>_xll.BFieldInfo(AD$6)</f>
        <v>#N/A Requesting Data...</v>
      </c>
      <c r="AE5" t="str">
        <f>_xll.BFieldInfo(AE$6)</f>
        <v>#N/A Requesting Data...</v>
      </c>
      <c r="AF5" t="str">
        <f>_xll.BFieldInfo(AF$6)</f>
        <v>#N/A Requesting Data...</v>
      </c>
      <c r="AG5" t="str">
        <f>_xll.BFieldInfo(AG$6)</f>
        <v>#N/A Requesting Data...</v>
      </c>
      <c r="AH5" t="str">
        <f>_xll.BFieldInfo(AH$6)</f>
        <v>#N/A Requesting Data...</v>
      </c>
      <c r="AI5" t="str">
        <f>_xll.BFieldInfo(AI$6)</f>
        <v>#N/A Requesting Data...</v>
      </c>
      <c r="AJ5" t="str">
        <f>_xll.BFieldInfo(AJ$6)</f>
        <v>#N/A Requesting Data...</v>
      </c>
      <c r="AK5" t="str">
        <f>_xll.BFieldInfo(AK$6)</f>
        <v>#N/A Requesting Data...</v>
      </c>
      <c r="AL5" t="str">
        <f>_xll.BFieldInfo(AL$6)</f>
        <v>#N/A Requesting Data...</v>
      </c>
      <c r="AM5" t="str">
        <f>_xll.BFieldInfo(AM$6)</f>
        <v>#N/A Requesting Data...</v>
      </c>
    </row>
    <row r="6" spans="1:39" x14ac:dyDescent="0.25">
      <c r="A6" t="s">
        <v>14</v>
      </c>
      <c r="B6" t="s">
        <v>15</v>
      </c>
      <c r="C6" t="s">
        <v>7</v>
      </c>
      <c r="D6" t="s">
        <v>7</v>
      </c>
      <c r="E6">
        <v>199.85</v>
      </c>
      <c r="H6" t="s">
        <v>69</v>
      </c>
      <c r="I6" t="s">
        <v>70</v>
      </c>
      <c r="J6" t="s">
        <v>70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70</v>
      </c>
      <c r="W6" t="s">
        <v>70</v>
      </c>
      <c r="X6" t="s">
        <v>70</v>
      </c>
      <c r="Y6" t="s">
        <v>70</v>
      </c>
      <c r="Z6" t="s">
        <v>70</v>
      </c>
      <c r="AA6" t="s">
        <v>70</v>
      </c>
      <c r="AB6" t="s">
        <v>70</v>
      </c>
      <c r="AC6" t="s">
        <v>70</v>
      </c>
      <c r="AD6" t="s">
        <v>70</v>
      </c>
      <c r="AE6" t="s">
        <v>70</v>
      </c>
      <c r="AF6" t="s">
        <v>70</v>
      </c>
      <c r="AG6" t="s">
        <v>70</v>
      </c>
      <c r="AH6" t="s">
        <v>70</v>
      </c>
      <c r="AI6" t="s">
        <v>70</v>
      </c>
      <c r="AJ6" t="s">
        <v>70</v>
      </c>
      <c r="AK6" t="s">
        <v>70</v>
      </c>
      <c r="AL6" t="s">
        <v>70</v>
      </c>
      <c r="AM6" t="s">
        <v>70</v>
      </c>
    </row>
    <row r="7" spans="1:39" x14ac:dyDescent="0.25">
      <c r="A7" t="s">
        <v>16</v>
      </c>
      <c r="B7" t="s">
        <v>17</v>
      </c>
      <c r="C7" t="s">
        <v>7</v>
      </c>
      <c r="D7" t="s">
        <v>7</v>
      </c>
      <c r="E7">
        <v>926.4</v>
      </c>
      <c r="H7" s="1">
        <f>_xll.BDH(I$4,I$6,$I1,$I2,"Dir=V","CDR=5D","Days=A","Dts=S","cols=2;rows=4890")</f>
        <v>38355</v>
      </c>
      <c r="I7">
        <v>28.43</v>
      </c>
      <c r="J7">
        <f>_xll.BDH(J$4,J$6,$I1,$I2,"Dir=V","CDR=5D","Days=A","Dts=H","cols=1;rows=4890")</f>
        <v>43.69</v>
      </c>
      <c r="K7">
        <f>_xll.BDH(K$4,K$6,$I1,$I2,"Dir=V","CDR=5D","Days=A","Dts=H","cols=1;rows=4890")</f>
        <v>73.790000000000006</v>
      </c>
      <c r="L7">
        <f>_xll.BDH(L$4,L$6,$I1,$I2,"Dir=V","CDR=5D","Days=A","Dts=H","cols=1;rows=4890")</f>
        <v>586.54999999999995</v>
      </c>
      <c r="M7" t="str">
        <f>_xll.BDH(M$4,M$6,$I1,$I2,"Dir=V","CDR=5D","Days=A","Dts=H","cols=1;rows=4890")</f>
        <v>#N/A N/A</v>
      </c>
      <c r="N7">
        <f>_xll.BDH(N$4,N$6,$I1,$I2,"Dir=V","CDR=5D","Days=A","Dts=H","cols=1;rows=4890")</f>
        <v>102.68</v>
      </c>
      <c r="O7" t="str">
        <f>_xll.BDH(O$4,O$6,$I1,$I2,"Dir=V","CDR=5D","Days=A","Dts=H","cols=1;rows=4890")</f>
        <v>#N/A N/A</v>
      </c>
      <c r="P7">
        <f>_xll.BDH(P$4,P$6,$I1,$I2,"Dir=V","CDR=5D","Days=A","Dts=H","cols=1;rows=4890")</f>
        <v>61.86</v>
      </c>
      <c r="Q7">
        <f>_xll.BDH(Q$4,Q$6,$I1,$I2,"Dir=V","CDR=5D","Days=A","Dts=H","cols=1;rows=4890")</f>
        <v>169.15</v>
      </c>
      <c r="R7">
        <f>_xll.BDH(R$4,R$6,$I1,$I2,"Dir=V","CDR=5D","Days=A","Dts=H","cols=1;rows=4890")</f>
        <v>29.18</v>
      </c>
      <c r="S7">
        <f>_xll.BDH(S$4,S$6,$I1,$I2,"Dir=V","CDR=5D","Days=A","Dts=H","cols=1;rows=4890")</f>
        <v>69.64</v>
      </c>
      <c r="T7">
        <f>_xll.BDH(T$4,T$6,$I1,$I2,"Dir=V","CDR=5D","Days=A","Dts=H","cols=1;rows=4890")</f>
        <v>338.8</v>
      </c>
      <c r="U7">
        <f>_xll.BDH(U$4,U$6,$I1,$I2,"Dir=V","CDR=5D","Days=A","Dts=H","cols=1;rows=4890")</f>
        <v>32.11</v>
      </c>
      <c r="V7">
        <f>_xll.BDH(V$4,V$6,$I1,$I2,"Dir=V","CDR=5D","Days=A","Dts=H","cols=1;rows=4890")</f>
        <v>51.43</v>
      </c>
      <c r="W7">
        <f>_xll.BDH(W$4,W$6,$I1,$I2,"Dir=V","CDR=5D","Days=A","Dts=H","cols=1;rows=4890")</f>
        <v>75.59</v>
      </c>
      <c r="X7">
        <f>_xll.BDH(X$4,X$6,$I1,$I2,"Dir=V","CDR=5D","Days=A","Dts=H","cols=1;rows=4890")</f>
        <v>144.35</v>
      </c>
      <c r="Y7">
        <f>_xll.BDH(Y$4,Y$6,$I1,$I2,"Dir=V","CDR=5D","Days=A","Dts=H","cols=1;rows=4890")</f>
        <v>132.33000000000001</v>
      </c>
      <c r="Z7">
        <f>_xll.BDH(Z$4,Z$6,$I1,$I2,"Dir=V","CDR=5D","Days=A","Dts=H","cols=1;rows=4890")</f>
        <v>469.4</v>
      </c>
      <c r="AA7">
        <f>_xll.BDH(AA$4,AA$6,$I1,$I2,"Dir=V","CDR=5D","Days=A","Dts=H","cols=1;rows=4890")</f>
        <v>11.39</v>
      </c>
      <c r="AB7">
        <f>_xll.BDH(AB$4,AB$6,$I1,$I2,"Dir=V","CDR=5D","Days=A","Dts=H","cols=1;rows=4890")</f>
        <v>52.49</v>
      </c>
      <c r="AC7">
        <f>_xll.BDH(AC$4,AC$6,$I1,$I2,"Dir=V","CDR=5D","Days=A","Dts=H","cols=1;rows=4890")</f>
        <v>67.55</v>
      </c>
      <c r="AD7">
        <f>_xll.BDH(AD$4,AD$6,$I1,$I2,"Dir=V","CDR=5D","Days=A","Dts=H","cols=1;rows=4890")</f>
        <v>32</v>
      </c>
      <c r="AE7">
        <f>_xll.BDH(AE$4,AE$6,$I1,$I2,"Dir=V","CDR=5D","Days=A","Dts=H","cols=1;rows=4890")</f>
        <v>61.87</v>
      </c>
      <c r="AF7">
        <f>_xll.BDH(AF$4,AF$6,$I1,$I2,"Dir=V","CDR=5D","Days=A","Dts=H","cols=1;rows=4890")</f>
        <v>9.65</v>
      </c>
      <c r="AG7">
        <f>_xll.BDH(AG$4,AG$6,$I1,$I2,"Dir=V","CDR=5D","Days=A","Dts=H","cols=1;rows=4890")</f>
        <v>99.67</v>
      </c>
      <c r="AH7">
        <f>_xll.BDH(AH$4,AH$6,$I1,$I2,"Dir=V","CDR=5D","Days=A","Dts=H","cols=1;rows=4890")</f>
        <v>61.5</v>
      </c>
      <c r="AI7" t="str">
        <f>_xll.BDH(AI$4,AI$6,$I1,$I2,"Dir=V","CDR=5D","Days=A","Dts=H","cols=1;rows=4890")</f>
        <v>#N/A N/A</v>
      </c>
      <c r="AJ7">
        <f>_xll.BDH(AJ$4,AJ$6,$I1,$I2,"Dir=V","CDR=5D","Days=A","Dts=H","cols=1;rows=4890")</f>
        <v>40.229999999999997</v>
      </c>
      <c r="AK7">
        <f>_xll.BDH(AK$4,AK$6,$I1,$I2,"Dir=V","CDR=5D","Days=A","Dts=H","cols=1;rows=4890")</f>
        <v>108.39</v>
      </c>
      <c r="AL7">
        <f>_xll.BDH(AL$4,AL$6,$I1,$I2,"Dir=V","CDR=5D","Days=A","Dts=H","cols=1;rows=4890")</f>
        <v>37.79</v>
      </c>
      <c r="AM7">
        <f>_xll.BDH(AM$4,AM$6,$I1,$I2,"Dir=V","CDR=5D","Days=A","Dts=H","cols=1;rows=4890")</f>
        <v>6679.2</v>
      </c>
    </row>
    <row r="8" spans="1:39" x14ac:dyDescent="0.25">
      <c r="A8" t="s">
        <v>18</v>
      </c>
      <c r="B8" t="s">
        <v>19</v>
      </c>
      <c r="C8" t="s">
        <v>7</v>
      </c>
      <c r="D8" t="s">
        <v>7</v>
      </c>
      <c r="E8">
        <v>1223.0999999999999</v>
      </c>
      <c r="H8" s="1">
        <v>38356</v>
      </c>
      <c r="I8">
        <v>29.73</v>
      </c>
      <c r="J8">
        <v>43.48</v>
      </c>
      <c r="K8">
        <v>73.959999999999994</v>
      </c>
      <c r="L8">
        <v>576.4</v>
      </c>
      <c r="M8" t="s">
        <v>71</v>
      </c>
      <c r="N8">
        <v>101.8</v>
      </c>
      <c r="O8" t="s">
        <v>71</v>
      </c>
      <c r="P8">
        <v>60.46</v>
      </c>
      <c r="Q8">
        <v>167.54</v>
      </c>
      <c r="R8">
        <v>29.21</v>
      </c>
      <c r="S8">
        <v>69.2</v>
      </c>
      <c r="T8">
        <v>343.75</v>
      </c>
      <c r="U8">
        <v>32.07</v>
      </c>
      <c r="V8">
        <v>49.15</v>
      </c>
      <c r="W8">
        <v>75.13</v>
      </c>
      <c r="X8">
        <v>146.19999999999999</v>
      </c>
      <c r="Y8">
        <v>130.52000000000001</v>
      </c>
      <c r="Z8">
        <v>463.25</v>
      </c>
      <c r="AA8">
        <v>11.29</v>
      </c>
      <c r="AB8">
        <v>51.93</v>
      </c>
      <c r="AC8">
        <v>68.06</v>
      </c>
      <c r="AD8">
        <v>32.39</v>
      </c>
      <c r="AE8">
        <v>61.31</v>
      </c>
      <c r="AF8">
        <v>9.5299999999999994</v>
      </c>
      <c r="AG8">
        <v>99.61</v>
      </c>
      <c r="AH8">
        <v>60.25</v>
      </c>
      <c r="AI8" t="s">
        <v>71</v>
      </c>
      <c r="AJ8">
        <v>40.229999999999997</v>
      </c>
      <c r="AK8">
        <v>108.13</v>
      </c>
      <c r="AL8">
        <v>37.61</v>
      </c>
      <c r="AM8">
        <v>6651.01</v>
      </c>
    </row>
    <row r="9" spans="1:39" x14ac:dyDescent="0.25">
      <c r="A9" t="s">
        <v>20</v>
      </c>
      <c r="B9" t="s">
        <v>21</v>
      </c>
      <c r="C9" t="s">
        <v>7</v>
      </c>
      <c r="D9" t="s">
        <v>7</v>
      </c>
      <c r="E9">
        <v>2346.5</v>
      </c>
      <c r="H9" s="1">
        <v>38357</v>
      </c>
      <c r="I9">
        <v>28.85</v>
      </c>
      <c r="J9">
        <v>41.76</v>
      </c>
      <c r="K9">
        <v>70.709999999999994</v>
      </c>
      <c r="L9">
        <v>565.1</v>
      </c>
      <c r="M9" t="s">
        <v>71</v>
      </c>
      <c r="N9">
        <v>94.72</v>
      </c>
      <c r="O9" t="s">
        <v>71</v>
      </c>
      <c r="P9">
        <v>60.35</v>
      </c>
      <c r="Q9">
        <v>165.6</v>
      </c>
      <c r="R9">
        <v>28.76</v>
      </c>
      <c r="S9">
        <v>67.64</v>
      </c>
      <c r="T9">
        <v>336.1</v>
      </c>
      <c r="U9">
        <v>30.57</v>
      </c>
      <c r="V9">
        <v>49.39</v>
      </c>
      <c r="W9">
        <v>70.86</v>
      </c>
      <c r="X9">
        <v>144.65</v>
      </c>
      <c r="Y9">
        <v>128.24</v>
      </c>
      <c r="Z9">
        <v>446.2</v>
      </c>
      <c r="AA9">
        <v>11.11</v>
      </c>
      <c r="AB9">
        <v>49.85</v>
      </c>
      <c r="AC9">
        <v>65.58</v>
      </c>
      <c r="AD9">
        <v>32.130000000000003</v>
      </c>
      <c r="AE9">
        <v>58.26</v>
      </c>
      <c r="AF9">
        <v>9</v>
      </c>
      <c r="AG9">
        <v>96.51</v>
      </c>
      <c r="AH9">
        <v>56.85</v>
      </c>
      <c r="AI9" t="s">
        <v>71</v>
      </c>
      <c r="AJ9">
        <v>37.369999999999997</v>
      </c>
      <c r="AK9">
        <v>106.42</v>
      </c>
      <c r="AL9">
        <v>36.72</v>
      </c>
      <c r="AM9">
        <v>6458.84</v>
      </c>
    </row>
    <row r="10" spans="1:39" x14ac:dyDescent="0.25">
      <c r="A10" t="s">
        <v>22</v>
      </c>
      <c r="B10" t="s">
        <v>23</v>
      </c>
      <c r="C10" t="s">
        <v>7</v>
      </c>
      <c r="D10" t="s">
        <v>7</v>
      </c>
      <c r="E10">
        <v>3530.75</v>
      </c>
      <c r="H10" s="1">
        <v>38358</v>
      </c>
      <c r="I10">
        <v>27.96</v>
      </c>
      <c r="J10">
        <v>40.25</v>
      </c>
      <c r="K10">
        <v>68.959999999999994</v>
      </c>
      <c r="L10">
        <v>557.65</v>
      </c>
      <c r="M10" t="s">
        <v>71</v>
      </c>
      <c r="N10">
        <v>95.08</v>
      </c>
      <c r="O10" t="s">
        <v>71</v>
      </c>
      <c r="P10">
        <v>59.9</v>
      </c>
      <c r="Q10">
        <v>164.99</v>
      </c>
      <c r="R10">
        <v>28.37</v>
      </c>
      <c r="S10">
        <v>66.599999999999994</v>
      </c>
      <c r="T10">
        <v>338.35</v>
      </c>
      <c r="U10">
        <v>29.47</v>
      </c>
      <c r="V10">
        <v>47.36</v>
      </c>
      <c r="W10">
        <v>69.17</v>
      </c>
      <c r="X10">
        <v>141.75</v>
      </c>
      <c r="Y10">
        <v>127.7</v>
      </c>
      <c r="Z10">
        <v>436.6</v>
      </c>
      <c r="AA10">
        <v>10.87</v>
      </c>
      <c r="AB10">
        <v>48.54</v>
      </c>
      <c r="AC10">
        <v>64.39</v>
      </c>
      <c r="AD10">
        <v>31.19</v>
      </c>
      <c r="AE10">
        <v>57.04</v>
      </c>
      <c r="AF10">
        <v>8.91</v>
      </c>
      <c r="AG10">
        <v>94.91</v>
      </c>
      <c r="AH10">
        <v>57.95</v>
      </c>
      <c r="AI10" t="s">
        <v>71</v>
      </c>
      <c r="AJ10">
        <v>36.340000000000003</v>
      </c>
      <c r="AK10">
        <v>104.34</v>
      </c>
      <c r="AL10">
        <v>36.5</v>
      </c>
      <c r="AM10">
        <v>6367.39</v>
      </c>
    </row>
    <row r="11" spans="1:39" x14ac:dyDescent="0.25">
      <c r="A11" t="s">
        <v>24</v>
      </c>
      <c r="B11" t="s">
        <v>25</v>
      </c>
      <c r="C11" t="s">
        <v>7</v>
      </c>
      <c r="D11" t="s">
        <v>7</v>
      </c>
      <c r="E11">
        <v>444.4</v>
      </c>
      <c r="H11" s="1">
        <v>38359</v>
      </c>
      <c r="I11">
        <v>28.29</v>
      </c>
      <c r="J11">
        <v>40.67</v>
      </c>
      <c r="K11">
        <v>69.540000000000006</v>
      </c>
      <c r="L11">
        <v>556.79999999999995</v>
      </c>
      <c r="M11" t="s">
        <v>71</v>
      </c>
      <c r="N11">
        <v>94.9</v>
      </c>
      <c r="O11" t="s">
        <v>71</v>
      </c>
      <c r="P11">
        <v>61.6</v>
      </c>
      <c r="Q11">
        <v>167.43</v>
      </c>
      <c r="R11">
        <v>28.85</v>
      </c>
      <c r="S11">
        <v>65.84</v>
      </c>
      <c r="T11">
        <v>334.7</v>
      </c>
      <c r="U11">
        <v>29.94</v>
      </c>
      <c r="V11">
        <v>47.02</v>
      </c>
      <c r="W11">
        <v>70.180000000000007</v>
      </c>
      <c r="X11">
        <v>140.94999999999999</v>
      </c>
      <c r="Y11">
        <v>128.18</v>
      </c>
      <c r="Z11">
        <v>439.65</v>
      </c>
      <c r="AA11">
        <v>10.95</v>
      </c>
      <c r="AB11">
        <v>48.95</v>
      </c>
      <c r="AC11">
        <v>65.23</v>
      </c>
      <c r="AD11">
        <v>32.03</v>
      </c>
      <c r="AE11">
        <v>58.04</v>
      </c>
      <c r="AF11">
        <v>9.07</v>
      </c>
      <c r="AG11">
        <v>94.52</v>
      </c>
      <c r="AH11">
        <v>61.65</v>
      </c>
      <c r="AI11" t="s">
        <v>71</v>
      </c>
      <c r="AJ11">
        <v>37.6</v>
      </c>
      <c r="AK11">
        <v>108.05</v>
      </c>
      <c r="AL11">
        <v>37.82</v>
      </c>
      <c r="AM11">
        <v>6420.46</v>
      </c>
    </row>
    <row r="12" spans="1:39" x14ac:dyDescent="0.25">
      <c r="A12" t="s">
        <v>26</v>
      </c>
      <c r="B12" t="s">
        <v>27</v>
      </c>
      <c r="C12" t="s">
        <v>7</v>
      </c>
      <c r="D12" t="s">
        <v>7</v>
      </c>
      <c r="E12">
        <v>1553.65</v>
      </c>
      <c r="H12" s="1">
        <v>38362</v>
      </c>
      <c r="I12">
        <v>28.53</v>
      </c>
      <c r="J12">
        <v>39.020000000000003</v>
      </c>
      <c r="K12">
        <v>69.58</v>
      </c>
      <c r="L12">
        <v>554.20000000000005</v>
      </c>
      <c r="M12" t="s">
        <v>71</v>
      </c>
      <c r="N12">
        <v>91.34</v>
      </c>
      <c r="O12" t="s">
        <v>71</v>
      </c>
      <c r="P12">
        <v>60.76</v>
      </c>
      <c r="Q12">
        <v>166.06</v>
      </c>
      <c r="R12">
        <v>28.29</v>
      </c>
      <c r="S12">
        <v>64.650000000000006</v>
      </c>
      <c r="T12">
        <v>340.4</v>
      </c>
      <c r="U12">
        <v>29.69</v>
      </c>
      <c r="V12">
        <v>46.27</v>
      </c>
      <c r="W12">
        <v>67.989999999999995</v>
      </c>
      <c r="X12">
        <v>142.75</v>
      </c>
      <c r="Y12">
        <v>124.63</v>
      </c>
      <c r="Z12">
        <v>423.75</v>
      </c>
      <c r="AA12">
        <v>11.29</v>
      </c>
      <c r="AB12">
        <v>48.93</v>
      </c>
      <c r="AC12">
        <v>63.35</v>
      </c>
      <c r="AD12">
        <v>32.21</v>
      </c>
      <c r="AE12">
        <v>56.58</v>
      </c>
      <c r="AF12">
        <v>9.1999999999999993</v>
      </c>
      <c r="AG12">
        <v>91.04</v>
      </c>
      <c r="AH12">
        <v>61.55</v>
      </c>
      <c r="AI12" t="s">
        <v>71</v>
      </c>
      <c r="AJ12">
        <v>37.83</v>
      </c>
      <c r="AK12">
        <v>108.04</v>
      </c>
      <c r="AL12">
        <v>38.5</v>
      </c>
      <c r="AM12">
        <v>6308.54</v>
      </c>
    </row>
    <row r="13" spans="1:39" x14ac:dyDescent="0.25">
      <c r="A13" t="s">
        <v>28</v>
      </c>
      <c r="B13" t="s">
        <v>29</v>
      </c>
      <c r="C13" t="s">
        <v>7</v>
      </c>
      <c r="D13" t="s">
        <v>7</v>
      </c>
      <c r="E13">
        <v>8257.5</v>
      </c>
      <c r="H13" s="1">
        <v>38363</v>
      </c>
      <c r="I13">
        <v>27.06</v>
      </c>
      <c r="J13">
        <v>39.06</v>
      </c>
      <c r="K13">
        <v>68.209999999999994</v>
      </c>
      <c r="L13">
        <v>564.15</v>
      </c>
      <c r="M13" t="s">
        <v>71</v>
      </c>
      <c r="N13">
        <v>90.08</v>
      </c>
      <c r="O13" t="s">
        <v>71</v>
      </c>
      <c r="P13">
        <v>59.86</v>
      </c>
      <c r="Q13">
        <v>164.19</v>
      </c>
      <c r="R13">
        <v>28.28</v>
      </c>
      <c r="S13">
        <v>64.150000000000006</v>
      </c>
      <c r="T13">
        <v>324.64999999999998</v>
      </c>
      <c r="U13">
        <v>28.96</v>
      </c>
      <c r="V13">
        <v>43.94</v>
      </c>
      <c r="W13">
        <v>67.569999999999993</v>
      </c>
      <c r="X13">
        <v>141.1</v>
      </c>
      <c r="Y13">
        <v>123.18</v>
      </c>
      <c r="Z13">
        <v>427.45</v>
      </c>
      <c r="AA13">
        <v>10.71</v>
      </c>
      <c r="AB13">
        <v>48.23</v>
      </c>
      <c r="AC13">
        <v>63.69</v>
      </c>
      <c r="AD13">
        <v>31.97</v>
      </c>
      <c r="AE13">
        <v>55.47</v>
      </c>
      <c r="AF13">
        <v>8.98</v>
      </c>
      <c r="AG13">
        <v>92.15</v>
      </c>
      <c r="AH13">
        <v>58.85</v>
      </c>
      <c r="AI13" t="s">
        <v>71</v>
      </c>
      <c r="AJ13">
        <v>36.11</v>
      </c>
      <c r="AK13">
        <v>104.1</v>
      </c>
      <c r="AL13">
        <v>37.49</v>
      </c>
      <c r="AM13">
        <v>6222.87</v>
      </c>
    </row>
    <row r="14" spans="1:39" x14ac:dyDescent="0.25">
      <c r="A14" t="s">
        <v>30</v>
      </c>
      <c r="B14" t="s">
        <v>31</v>
      </c>
      <c r="C14" t="s">
        <v>7</v>
      </c>
      <c r="D14" t="s">
        <v>7</v>
      </c>
      <c r="E14">
        <v>129</v>
      </c>
      <c r="H14" s="1">
        <v>38364</v>
      </c>
      <c r="I14">
        <v>26.32</v>
      </c>
      <c r="J14">
        <v>39.06</v>
      </c>
      <c r="K14">
        <v>65.88</v>
      </c>
      <c r="L14">
        <v>543.04999999999995</v>
      </c>
      <c r="M14" t="s">
        <v>71</v>
      </c>
      <c r="N14">
        <v>88.05</v>
      </c>
      <c r="O14" t="s">
        <v>71</v>
      </c>
      <c r="P14">
        <v>59.03</v>
      </c>
      <c r="Q14">
        <v>162.15</v>
      </c>
      <c r="R14">
        <v>28.21</v>
      </c>
      <c r="S14">
        <v>61.67</v>
      </c>
      <c r="T14">
        <v>320.14999999999998</v>
      </c>
      <c r="U14">
        <v>28.53</v>
      </c>
      <c r="V14">
        <v>42.93</v>
      </c>
      <c r="W14">
        <v>65.91</v>
      </c>
      <c r="X14">
        <v>138.94999999999999</v>
      </c>
      <c r="Y14">
        <v>118.96</v>
      </c>
      <c r="Z14">
        <v>413.3</v>
      </c>
      <c r="AA14">
        <v>10.82</v>
      </c>
      <c r="AB14">
        <v>47.95</v>
      </c>
      <c r="AC14">
        <v>62.73</v>
      </c>
      <c r="AD14">
        <v>31.68</v>
      </c>
      <c r="AE14">
        <v>54.08</v>
      </c>
      <c r="AF14">
        <v>8.5500000000000007</v>
      </c>
      <c r="AG14">
        <v>90.88</v>
      </c>
      <c r="AH14">
        <v>55.55</v>
      </c>
      <c r="AI14" t="s">
        <v>71</v>
      </c>
      <c r="AJ14">
        <v>33.49</v>
      </c>
      <c r="AK14">
        <v>102.59</v>
      </c>
      <c r="AL14">
        <v>36.07</v>
      </c>
      <c r="AM14">
        <v>6102.74</v>
      </c>
    </row>
    <row r="15" spans="1:39" x14ac:dyDescent="0.25">
      <c r="A15" t="s">
        <v>32</v>
      </c>
      <c r="B15" t="s">
        <v>33</v>
      </c>
      <c r="C15" t="s">
        <v>7</v>
      </c>
      <c r="D15" t="s">
        <v>7</v>
      </c>
      <c r="E15">
        <v>1159.0999999999999</v>
      </c>
      <c r="H15" s="1">
        <v>38365</v>
      </c>
      <c r="I15">
        <v>27.23</v>
      </c>
      <c r="J15">
        <v>39.29</v>
      </c>
      <c r="K15">
        <v>68.25</v>
      </c>
      <c r="L15">
        <v>549</v>
      </c>
      <c r="M15" t="s">
        <v>71</v>
      </c>
      <c r="N15">
        <v>93.57</v>
      </c>
      <c r="O15" t="s">
        <v>71</v>
      </c>
      <c r="P15">
        <v>59.25</v>
      </c>
      <c r="Q15">
        <v>161.63</v>
      </c>
      <c r="R15">
        <v>27.6</v>
      </c>
      <c r="S15">
        <v>63.69</v>
      </c>
      <c r="T15">
        <v>318.55</v>
      </c>
      <c r="U15">
        <v>29.57</v>
      </c>
      <c r="V15">
        <v>43.34</v>
      </c>
      <c r="W15">
        <v>67.180000000000007</v>
      </c>
      <c r="X15">
        <v>140</v>
      </c>
      <c r="Y15">
        <v>122.84</v>
      </c>
      <c r="Z15">
        <v>437.45</v>
      </c>
      <c r="AA15">
        <v>10.81</v>
      </c>
      <c r="AB15">
        <v>49.97</v>
      </c>
      <c r="AC15">
        <v>64.34</v>
      </c>
      <c r="AD15">
        <v>31.86</v>
      </c>
      <c r="AE15">
        <v>55.93</v>
      </c>
      <c r="AF15">
        <v>8.7799999999999994</v>
      </c>
      <c r="AG15">
        <v>93.53</v>
      </c>
      <c r="AH15">
        <v>61.05</v>
      </c>
      <c r="AI15" t="s">
        <v>71</v>
      </c>
      <c r="AJ15">
        <v>35.200000000000003</v>
      </c>
      <c r="AK15">
        <v>101.96</v>
      </c>
      <c r="AL15">
        <v>34.99</v>
      </c>
      <c r="AM15">
        <v>6221.06</v>
      </c>
    </row>
    <row r="16" spans="1:39" x14ac:dyDescent="0.25">
      <c r="A16" t="s">
        <v>34</v>
      </c>
      <c r="B16" t="s">
        <v>35</v>
      </c>
      <c r="C16" t="s">
        <v>7</v>
      </c>
      <c r="D16" t="s">
        <v>7</v>
      </c>
      <c r="E16">
        <v>406.25</v>
      </c>
      <c r="H16" s="1">
        <v>38366</v>
      </c>
      <c r="I16">
        <v>26.73</v>
      </c>
      <c r="J16">
        <v>38.17</v>
      </c>
      <c r="K16">
        <v>67.67</v>
      </c>
      <c r="L16">
        <v>550.1</v>
      </c>
      <c r="M16" t="s">
        <v>71</v>
      </c>
      <c r="N16">
        <v>94.77</v>
      </c>
      <c r="O16" t="s">
        <v>71</v>
      </c>
      <c r="P16">
        <v>58.47</v>
      </c>
      <c r="Q16">
        <v>162.12</v>
      </c>
      <c r="R16">
        <v>27.88</v>
      </c>
      <c r="S16">
        <v>62.59</v>
      </c>
      <c r="T16">
        <v>329.15</v>
      </c>
      <c r="U16">
        <v>28.89</v>
      </c>
      <c r="V16">
        <v>41.62</v>
      </c>
      <c r="W16">
        <v>66.94</v>
      </c>
      <c r="X16">
        <v>140.1</v>
      </c>
      <c r="Y16">
        <v>123.5</v>
      </c>
      <c r="Z16">
        <v>419.4</v>
      </c>
      <c r="AA16">
        <v>10.77</v>
      </c>
      <c r="AB16">
        <v>51.51</v>
      </c>
      <c r="AC16">
        <v>63.85</v>
      </c>
      <c r="AD16">
        <v>31.96</v>
      </c>
      <c r="AE16">
        <v>54.57</v>
      </c>
      <c r="AF16">
        <v>8.17</v>
      </c>
      <c r="AG16">
        <v>92.64</v>
      </c>
      <c r="AH16">
        <v>61.2</v>
      </c>
      <c r="AI16" t="s">
        <v>71</v>
      </c>
      <c r="AJ16">
        <v>34.4</v>
      </c>
      <c r="AK16">
        <v>101.11</v>
      </c>
      <c r="AL16">
        <v>37.619999999999997</v>
      </c>
      <c r="AM16">
        <v>6173.82</v>
      </c>
    </row>
    <row r="17" spans="1:39" x14ac:dyDescent="0.25">
      <c r="A17" t="s">
        <v>36</v>
      </c>
      <c r="B17" t="s">
        <v>37</v>
      </c>
      <c r="C17" t="s">
        <v>7</v>
      </c>
      <c r="D17" t="s">
        <v>7</v>
      </c>
      <c r="E17">
        <v>2465.8501000000001</v>
      </c>
      <c r="H17" s="1">
        <v>38369</v>
      </c>
      <c r="I17">
        <v>26.8</v>
      </c>
      <c r="J17">
        <v>37.76</v>
      </c>
      <c r="K17">
        <v>67.63</v>
      </c>
      <c r="L17">
        <v>549.04999999999995</v>
      </c>
      <c r="M17" t="s">
        <v>71</v>
      </c>
      <c r="N17">
        <v>94.92</v>
      </c>
      <c r="O17" t="s">
        <v>71</v>
      </c>
      <c r="P17">
        <v>58.25</v>
      </c>
      <c r="Q17">
        <v>157.66</v>
      </c>
      <c r="R17">
        <v>27.58</v>
      </c>
      <c r="S17">
        <v>61.19</v>
      </c>
      <c r="T17">
        <v>324.64999999999998</v>
      </c>
      <c r="U17">
        <v>28.59</v>
      </c>
      <c r="V17">
        <v>40.98</v>
      </c>
      <c r="W17">
        <v>67.66</v>
      </c>
      <c r="X17">
        <v>140.15</v>
      </c>
      <c r="Y17">
        <v>124.92</v>
      </c>
      <c r="Z17">
        <v>420</v>
      </c>
      <c r="AA17">
        <v>10.7</v>
      </c>
      <c r="AB17">
        <v>52.02</v>
      </c>
      <c r="AC17">
        <v>63.99</v>
      </c>
      <c r="AD17">
        <v>31.85</v>
      </c>
      <c r="AE17">
        <v>55.55</v>
      </c>
      <c r="AF17">
        <v>8.17</v>
      </c>
      <c r="AG17">
        <v>91.16</v>
      </c>
      <c r="AH17">
        <v>62.2</v>
      </c>
      <c r="AI17" t="s">
        <v>71</v>
      </c>
      <c r="AJ17">
        <v>33.49</v>
      </c>
      <c r="AK17">
        <v>102.22</v>
      </c>
      <c r="AL17">
        <v>39.31</v>
      </c>
      <c r="AM17">
        <v>6194.07</v>
      </c>
    </row>
    <row r="18" spans="1:39" x14ac:dyDescent="0.25">
      <c r="A18" t="s">
        <v>38</v>
      </c>
      <c r="B18" t="s">
        <v>39</v>
      </c>
      <c r="C18" t="s">
        <v>7</v>
      </c>
      <c r="D18" t="s">
        <v>7</v>
      </c>
      <c r="E18">
        <v>1435.05</v>
      </c>
      <c r="H18" s="1">
        <v>38370</v>
      </c>
      <c r="I18">
        <v>26.87</v>
      </c>
      <c r="J18">
        <v>39.020000000000003</v>
      </c>
      <c r="K18">
        <v>67.709999999999994</v>
      </c>
      <c r="L18">
        <v>550</v>
      </c>
      <c r="M18" t="s">
        <v>71</v>
      </c>
      <c r="N18">
        <v>96.77</v>
      </c>
      <c r="O18" t="s">
        <v>71</v>
      </c>
      <c r="P18">
        <v>58.23</v>
      </c>
      <c r="Q18">
        <v>157.94</v>
      </c>
      <c r="R18">
        <v>27.83</v>
      </c>
      <c r="S18">
        <v>61.88</v>
      </c>
      <c r="T18">
        <v>324.7</v>
      </c>
      <c r="U18">
        <v>28.52</v>
      </c>
      <c r="V18">
        <v>43.05</v>
      </c>
      <c r="W18">
        <v>68.48</v>
      </c>
      <c r="X18">
        <v>142.9</v>
      </c>
      <c r="Y18">
        <v>122.7</v>
      </c>
      <c r="Z18">
        <v>417.15</v>
      </c>
      <c r="AA18">
        <v>11.37</v>
      </c>
      <c r="AB18">
        <v>51.24</v>
      </c>
      <c r="AC18">
        <v>63.81</v>
      </c>
      <c r="AD18">
        <v>31.93</v>
      </c>
      <c r="AE18">
        <v>55.12</v>
      </c>
      <c r="AF18">
        <v>8.11</v>
      </c>
      <c r="AG18">
        <v>89.71</v>
      </c>
      <c r="AH18">
        <v>61.2</v>
      </c>
      <c r="AI18" t="s">
        <v>71</v>
      </c>
      <c r="AJ18">
        <v>33.71</v>
      </c>
      <c r="AK18">
        <v>102.19</v>
      </c>
      <c r="AL18">
        <v>39.450000000000003</v>
      </c>
      <c r="AM18">
        <v>6192.35</v>
      </c>
    </row>
    <row r="19" spans="1:39" x14ac:dyDescent="0.25">
      <c r="A19" t="s">
        <v>40</v>
      </c>
      <c r="B19" t="s">
        <v>41</v>
      </c>
      <c r="C19" t="s">
        <v>7</v>
      </c>
      <c r="D19" t="s">
        <v>7</v>
      </c>
      <c r="E19">
        <v>10601.700199999999</v>
      </c>
      <c r="H19" s="1">
        <v>38371</v>
      </c>
      <c r="I19">
        <v>26.66</v>
      </c>
      <c r="J19">
        <v>38.69</v>
      </c>
      <c r="K19">
        <v>66.5</v>
      </c>
      <c r="L19">
        <v>554.75</v>
      </c>
      <c r="M19" t="s">
        <v>71</v>
      </c>
      <c r="N19">
        <v>95.38</v>
      </c>
      <c r="O19" t="s">
        <v>71</v>
      </c>
      <c r="P19">
        <v>58.45</v>
      </c>
      <c r="Q19">
        <v>156.84</v>
      </c>
      <c r="R19">
        <v>27.58</v>
      </c>
      <c r="S19">
        <v>61.71</v>
      </c>
      <c r="T19">
        <v>323.60000000000002</v>
      </c>
      <c r="U19">
        <v>28.89</v>
      </c>
      <c r="V19">
        <v>42.69</v>
      </c>
      <c r="W19">
        <v>68.92</v>
      </c>
      <c r="X19">
        <v>141.9</v>
      </c>
      <c r="Y19">
        <v>122.26</v>
      </c>
      <c r="Z19">
        <v>407.75</v>
      </c>
      <c r="AA19">
        <v>11.84</v>
      </c>
      <c r="AB19">
        <v>51.87</v>
      </c>
      <c r="AC19">
        <v>63.79</v>
      </c>
      <c r="AD19">
        <v>32.26</v>
      </c>
      <c r="AE19">
        <v>54.85</v>
      </c>
      <c r="AF19">
        <v>8.17</v>
      </c>
      <c r="AG19">
        <v>88.37</v>
      </c>
      <c r="AH19">
        <v>59.2</v>
      </c>
      <c r="AI19" t="s">
        <v>71</v>
      </c>
      <c r="AJ19">
        <v>33.369999999999997</v>
      </c>
      <c r="AK19">
        <v>102.67</v>
      </c>
      <c r="AL19">
        <v>39.090000000000003</v>
      </c>
      <c r="AM19">
        <v>6173.32</v>
      </c>
    </row>
    <row r="20" spans="1:39" x14ac:dyDescent="0.25">
      <c r="A20" t="s">
        <v>42</v>
      </c>
      <c r="B20" t="s">
        <v>43</v>
      </c>
      <c r="C20" t="s">
        <v>7</v>
      </c>
      <c r="D20" t="s">
        <v>7</v>
      </c>
      <c r="E20">
        <v>7809.3999000000003</v>
      </c>
      <c r="H20" s="1">
        <v>38372</v>
      </c>
      <c r="I20">
        <v>26.79</v>
      </c>
      <c r="J20">
        <v>39.35</v>
      </c>
      <c r="K20">
        <v>65.17</v>
      </c>
      <c r="L20">
        <v>565.04999999999995</v>
      </c>
      <c r="M20" t="s">
        <v>71</v>
      </c>
      <c r="N20">
        <v>90.49</v>
      </c>
      <c r="O20" t="s">
        <v>71</v>
      </c>
      <c r="P20">
        <v>58.22</v>
      </c>
      <c r="Q20">
        <v>155.19</v>
      </c>
      <c r="R20">
        <v>30.63</v>
      </c>
      <c r="S20">
        <v>60</v>
      </c>
      <c r="T20">
        <v>333.65</v>
      </c>
      <c r="U20">
        <v>29.16</v>
      </c>
      <c r="V20">
        <v>42.79</v>
      </c>
      <c r="W20">
        <v>67.67</v>
      </c>
      <c r="X20">
        <v>142.1</v>
      </c>
      <c r="Y20">
        <v>122.56</v>
      </c>
      <c r="Z20">
        <v>394.6</v>
      </c>
      <c r="AA20">
        <v>11.34</v>
      </c>
      <c r="AB20">
        <v>50.96</v>
      </c>
      <c r="AC20">
        <v>62.95</v>
      </c>
      <c r="AD20">
        <v>32.409999999999997</v>
      </c>
      <c r="AE20">
        <v>54.36</v>
      </c>
      <c r="AF20">
        <v>8.2100000000000009</v>
      </c>
      <c r="AG20">
        <v>90.57</v>
      </c>
      <c r="AH20">
        <v>58.05</v>
      </c>
      <c r="AI20" t="s">
        <v>71</v>
      </c>
      <c r="AJ20">
        <v>33.03</v>
      </c>
      <c r="AK20">
        <v>105.64</v>
      </c>
      <c r="AL20">
        <v>38.28</v>
      </c>
      <c r="AM20">
        <v>6183.24</v>
      </c>
    </row>
    <row r="21" spans="1:39" x14ac:dyDescent="0.25">
      <c r="A21" t="s">
        <v>44</v>
      </c>
      <c r="B21" t="s">
        <v>45</v>
      </c>
      <c r="C21" t="s">
        <v>7</v>
      </c>
      <c r="D21" t="s">
        <v>7</v>
      </c>
      <c r="E21">
        <v>1526.55</v>
      </c>
      <c r="H21" s="1">
        <v>38373</v>
      </c>
      <c r="I21">
        <v>26.79</v>
      </c>
      <c r="J21">
        <v>39.35</v>
      </c>
      <c r="K21">
        <v>65.17</v>
      </c>
      <c r="L21">
        <v>565.04999999999995</v>
      </c>
      <c r="M21" t="s">
        <v>71</v>
      </c>
      <c r="N21">
        <v>90.49</v>
      </c>
      <c r="O21" t="s">
        <v>71</v>
      </c>
      <c r="P21">
        <v>58.22</v>
      </c>
      <c r="Q21">
        <v>155.19</v>
      </c>
      <c r="R21">
        <v>30.63</v>
      </c>
      <c r="S21">
        <v>60</v>
      </c>
      <c r="T21">
        <v>333.65</v>
      </c>
      <c r="U21">
        <v>29.16</v>
      </c>
      <c r="V21">
        <v>42.79</v>
      </c>
      <c r="W21">
        <v>67.67</v>
      </c>
      <c r="X21">
        <v>142.1</v>
      </c>
      <c r="Y21">
        <v>122.56</v>
      </c>
      <c r="Z21">
        <v>394.6</v>
      </c>
      <c r="AA21">
        <v>11.34</v>
      </c>
      <c r="AB21">
        <v>50.96</v>
      </c>
      <c r="AC21">
        <v>62.95</v>
      </c>
      <c r="AD21">
        <v>32.409999999999997</v>
      </c>
      <c r="AE21">
        <v>54.36</v>
      </c>
      <c r="AF21">
        <v>8.2100000000000009</v>
      </c>
      <c r="AG21">
        <v>90.57</v>
      </c>
      <c r="AH21">
        <v>58.05</v>
      </c>
      <c r="AI21" t="s">
        <v>71</v>
      </c>
      <c r="AJ21">
        <v>33.03</v>
      </c>
      <c r="AK21">
        <v>105.64</v>
      </c>
      <c r="AL21">
        <v>38.28</v>
      </c>
      <c r="AM21">
        <v>6183.24</v>
      </c>
    </row>
    <row r="22" spans="1:39" x14ac:dyDescent="0.25">
      <c r="A22" t="s">
        <v>46</v>
      </c>
      <c r="B22" t="s">
        <v>47</v>
      </c>
      <c r="C22" t="s">
        <v>7</v>
      </c>
      <c r="D22" t="s">
        <v>7</v>
      </c>
      <c r="E22">
        <v>952.05</v>
      </c>
      <c r="H22" s="1">
        <v>38376</v>
      </c>
      <c r="I22">
        <v>26.03</v>
      </c>
      <c r="J22">
        <v>40.090000000000003</v>
      </c>
      <c r="K22">
        <v>65.040000000000006</v>
      </c>
      <c r="L22">
        <v>579.54999999999995</v>
      </c>
      <c r="M22" t="s">
        <v>71</v>
      </c>
      <c r="N22">
        <v>89.36</v>
      </c>
      <c r="O22" t="s">
        <v>71</v>
      </c>
      <c r="P22">
        <v>57.69</v>
      </c>
      <c r="Q22">
        <v>152.44999999999999</v>
      </c>
      <c r="R22">
        <v>29.88</v>
      </c>
      <c r="S22">
        <v>60.23</v>
      </c>
      <c r="T22">
        <v>329.05</v>
      </c>
      <c r="U22">
        <v>29.88</v>
      </c>
      <c r="V22">
        <v>43.33</v>
      </c>
      <c r="W22">
        <v>64.95</v>
      </c>
      <c r="X22">
        <v>147.80000000000001</v>
      </c>
      <c r="Y22">
        <v>118.98</v>
      </c>
      <c r="Z22">
        <v>410.5</v>
      </c>
      <c r="AA22">
        <v>11.38</v>
      </c>
      <c r="AB22">
        <v>48.97</v>
      </c>
      <c r="AC22">
        <v>61.49</v>
      </c>
      <c r="AD22">
        <v>32.99</v>
      </c>
      <c r="AE22">
        <v>53.86</v>
      </c>
      <c r="AF22">
        <v>8.24</v>
      </c>
      <c r="AG22">
        <v>88.73</v>
      </c>
      <c r="AH22">
        <v>58</v>
      </c>
      <c r="AI22" t="s">
        <v>71</v>
      </c>
      <c r="AJ22">
        <v>32.340000000000003</v>
      </c>
      <c r="AK22">
        <v>102.23</v>
      </c>
      <c r="AL22">
        <v>41.01</v>
      </c>
      <c r="AM22">
        <v>6106.43</v>
      </c>
    </row>
    <row r="23" spans="1:39" x14ac:dyDescent="0.25">
      <c r="A23" t="s">
        <v>48</v>
      </c>
      <c r="B23" t="s">
        <v>49</v>
      </c>
      <c r="C23" t="s">
        <v>7</v>
      </c>
      <c r="D23" t="s">
        <v>7</v>
      </c>
      <c r="E23">
        <v>3161.3501000000001</v>
      </c>
      <c r="H23" s="1">
        <v>38377</v>
      </c>
      <c r="I23">
        <v>25.89</v>
      </c>
      <c r="J23">
        <v>40.4</v>
      </c>
      <c r="K23">
        <v>67.25</v>
      </c>
      <c r="L23">
        <v>575</v>
      </c>
      <c r="M23" t="s">
        <v>71</v>
      </c>
      <c r="N23">
        <v>91.61</v>
      </c>
      <c r="O23" t="s">
        <v>71</v>
      </c>
      <c r="P23">
        <v>57.11</v>
      </c>
      <c r="Q23">
        <v>154.34</v>
      </c>
      <c r="R23">
        <v>30.2</v>
      </c>
      <c r="S23">
        <v>61.68</v>
      </c>
      <c r="T23">
        <v>324.25</v>
      </c>
      <c r="U23">
        <v>30.51</v>
      </c>
      <c r="V23">
        <v>43.7</v>
      </c>
      <c r="W23">
        <v>65.92</v>
      </c>
      <c r="X23">
        <v>149.4</v>
      </c>
      <c r="Y23">
        <v>119.49</v>
      </c>
      <c r="Z23">
        <v>421.5</v>
      </c>
      <c r="AA23">
        <v>11.5</v>
      </c>
      <c r="AB23">
        <v>51.86</v>
      </c>
      <c r="AC23">
        <v>62.48</v>
      </c>
      <c r="AD23">
        <v>33.56</v>
      </c>
      <c r="AE23">
        <v>54.92</v>
      </c>
      <c r="AF23">
        <v>8.11</v>
      </c>
      <c r="AG23">
        <v>91.71</v>
      </c>
      <c r="AH23">
        <v>57.95</v>
      </c>
      <c r="AI23" t="s">
        <v>71</v>
      </c>
      <c r="AJ23">
        <v>33.6</v>
      </c>
      <c r="AK23">
        <v>100.68</v>
      </c>
      <c r="AL23">
        <v>39.81</v>
      </c>
      <c r="AM23">
        <v>6162.98</v>
      </c>
    </row>
    <row r="24" spans="1:39" x14ac:dyDescent="0.25">
      <c r="A24" t="s">
        <v>50</v>
      </c>
      <c r="B24" t="s">
        <v>51</v>
      </c>
      <c r="C24" t="s">
        <v>7</v>
      </c>
      <c r="D24" t="s">
        <v>7</v>
      </c>
      <c r="E24">
        <v>598.70000000000005</v>
      </c>
      <c r="H24" s="1">
        <v>38378</v>
      </c>
      <c r="I24">
        <v>25.89</v>
      </c>
      <c r="J24">
        <v>40.4</v>
      </c>
      <c r="K24">
        <v>67.25</v>
      </c>
      <c r="L24">
        <v>575</v>
      </c>
      <c r="M24" t="s">
        <v>71</v>
      </c>
      <c r="N24">
        <v>91.61</v>
      </c>
      <c r="O24" t="s">
        <v>71</v>
      </c>
      <c r="P24">
        <v>57.11</v>
      </c>
      <c r="Q24">
        <v>154.34</v>
      </c>
      <c r="R24">
        <v>30.2</v>
      </c>
      <c r="S24">
        <v>61.68</v>
      </c>
      <c r="T24">
        <v>324.25</v>
      </c>
      <c r="U24">
        <v>30.51</v>
      </c>
      <c r="V24">
        <v>43.7</v>
      </c>
      <c r="W24">
        <v>65.92</v>
      </c>
      <c r="X24">
        <v>149.4</v>
      </c>
      <c r="Y24">
        <v>119.49</v>
      </c>
      <c r="Z24">
        <v>421.5</v>
      </c>
      <c r="AA24">
        <v>11.5</v>
      </c>
      <c r="AB24">
        <v>51.86</v>
      </c>
      <c r="AC24">
        <v>62.48</v>
      </c>
      <c r="AD24">
        <v>33.56</v>
      </c>
      <c r="AE24">
        <v>54.92</v>
      </c>
      <c r="AF24">
        <v>8.11</v>
      </c>
      <c r="AG24">
        <v>91.71</v>
      </c>
      <c r="AH24">
        <v>57.95</v>
      </c>
      <c r="AI24" t="s">
        <v>71</v>
      </c>
      <c r="AJ24">
        <v>33.6</v>
      </c>
      <c r="AK24">
        <v>100.68</v>
      </c>
      <c r="AL24">
        <v>39.81</v>
      </c>
      <c r="AM24">
        <v>6162.98</v>
      </c>
    </row>
    <row r="25" spans="1:39" x14ac:dyDescent="0.25">
      <c r="A25" t="s">
        <v>52</v>
      </c>
      <c r="B25" t="s">
        <v>53</v>
      </c>
      <c r="C25" t="s">
        <v>7</v>
      </c>
      <c r="D25" t="s">
        <v>7</v>
      </c>
      <c r="E25">
        <v>3149.6001000000001</v>
      </c>
      <c r="H25" s="1">
        <v>38379</v>
      </c>
      <c r="I25">
        <v>26.94</v>
      </c>
      <c r="J25">
        <v>41.11</v>
      </c>
      <c r="K25">
        <v>66.63</v>
      </c>
      <c r="L25">
        <v>575.85</v>
      </c>
      <c r="M25" t="s">
        <v>71</v>
      </c>
      <c r="N25">
        <v>94.52</v>
      </c>
      <c r="O25" t="s">
        <v>71</v>
      </c>
      <c r="P25">
        <v>57.65</v>
      </c>
      <c r="Q25">
        <v>154.94</v>
      </c>
      <c r="R25">
        <v>30.8</v>
      </c>
      <c r="S25">
        <v>63.61</v>
      </c>
      <c r="T25">
        <v>325.25</v>
      </c>
      <c r="U25">
        <v>30.8</v>
      </c>
      <c r="V25">
        <v>42.58</v>
      </c>
      <c r="W25">
        <v>67.680000000000007</v>
      </c>
      <c r="X25">
        <v>151.35</v>
      </c>
      <c r="Y25">
        <v>121.97</v>
      </c>
      <c r="Z25">
        <v>435.9</v>
      </c>
      <c r="AA25">
        <v>11.78</v>
      </c>
      <c r="AB25">
        <v>53.26</v>
      </c>
      <c r="AC25">
        <v>61.41</v>
      </c>
      <c r="AD25">
        <v>34.81</v>
      </c>
      <c r="AE25">
        <v>54.86</v>
      </c>
      <c r="AF25">
        <v>8.32</v>
      </c>
      <c r="AG25">
        <v>92.14</v>
      </c>
      <c r="AH25">
        <v>58.05</v>
      </c>
      <c r="AI25" t="s">
        <v>71</v>
      </c>
      <c r="AJ25">
        <v>34.74</v>
      </c>
      <c r="AK25">
        <v>101.14</v>
      </c>
      <c r="AL25">
        <v>41.25</v>
      </c>
      <c r="AM25">
        <v>6239.43</v>
      </c>
    </row>
    <row r="26" spans="1:39" x14ac:dyDescent="0.25">
      <c r="A26" t="s">
        <v>54</v>
      </c>
      <c r="B26" t="s">
        <v>55</v>
      </c>
      <c r="C26" t="s">
        <v>7</v>
      </c>
      <c r="D26" t="s">
        <v>7</v>
      </c>
      <c r="E26">
        <v>630.35</v>
      </c>
      <c r="H26" s="1">
        <v>38380</v>
      </c>
      <c r="I26">
        <v>27.74</v>
      </c>
      <c r="J26">
        <v>40.93</v>
      </c>
      <c r="K26">
        <v>68.540000000000006</v>
      </c>
      <c r="L26">
        <v>570.20000000000005</v>
      </c>
      <c r="M26" t="s">
        <v>71</v>
      </c>
      <c r="N26">
        <v>99.18</v>
      </c>
      <c r="O26" t="s">
        <v>71</v>
      </c>
      <c r="P26">
        <v>59.54</v>
      </c>
      <c r="Q26">
        <v>161.22999999999999</v>
      </c>
      <c r="R26">
        <v>31.13</v>
      </c>
      <c r="S26">
        <v>66.819999999999993</v>
      </c>
      <c r="T26">
        <v>350.75</v>
      </c>
      <c r="U26">
        <v>31.56</v>
      </c>
      <c r="V26">
        <v>45.28</v>
      </c>
      <c r="W26">
        <v>70.23</v>
      </c>
      <c r="X26">
        <v>153.1</v>
      </c>
      <c r="Y26">
        <v>127.45</v>
      </c>
      <c r="Z26">
        <v>447.3</v>
      </c>
      <c r="AA26">
        <v>11.88</v>
      </c>
      <c r="AB26">
        <v>53.95</v>
      </c>
      <c r="AC26">
        <v>63.26</v>
      </c>
      <c r="AD26">
        <v>34.799999999999997</v>
      </c>
      <c r="AE26">
        <v>58.75</v>
      </c>
      <c r="AF26">
        <v>8.52</v>
      </c>
      <c r="AG26">
        <v>94.31</v>
      </c>
      <c r="AH26">
        <v>58.65</v>
      </c>
      <c r="AI26" t="s">
        <v>71</v>
      </c>
      <c r="AJ26">
        <v>36.46</v>
      </c>
      <c r="AK26">
        <v>107.05</v>
      </c>
      <c r="AL26">
        <v>40.78</v>
      </c>
      <c r="AM26">
        <v>6419.09</v>
      </c>
    </row>
    <row r="27" spans="1:39" x14ac:dyDescent="0.25">
      <c r="A27" t="s">
        <v>56</v>
      </c>
      <c r="B27" t="s">
        <v>57</v>
      </c>
      <c r="C27" t="s">
        <v>7</v>
      </c>
      <c r="D27" t="s">
        <v>7</v>
      </c>
      <c r="E27">
        <v>1428.8</v>
      </c>
      <c r="H27" s="1">
        <v>38383</v>
      </c>
      <c r="I27">
        <v>28.79</v>
      </c>
      <c r="J27">
        <v>41.29</v>
      </c>
      <c r="K27">
        <v>72</v>
      </c>
      <c r="L27">
        <v>579.04999999999995</v>
      </c>
      <c r="M27" t="s">
        <v>71</v>
      </c>
      <c r="N27">
        <v>103.8</v>
      </c>
      <c r="O27" t="s">
        <v>71</v>
      </c>
      <c r="P27">
        <v>60.67</v>
      </c>
      <c r="Q27">
        <v>162.58000000000001</v>
      </c>
      <c r="R27">
        <v>30.26</v>
      </c>
      <c r="S27">
        <v>67.45</v>
      </c>
      <c r="T27">
        <v>343.75</v>
      </c>
      <c r="U27">
        <v>32</v>
      </c>
      <c r="V27">
        <v>45.93</v>
      </c>
      <c r="W27">
        <v>70.69</v>
      </c>
      <c r="X27">
        <v>159.85</v>
      </c>
      <c r="Y27">
        <v>129.19999999999999</v>
      </c>
      <c r="Z27">
        <v>451.95</v>
      </c>
      <c r="AA27">
        <v>11.82</v>
      </c>
      <c r="AB27">
        <v>56.44</v>
      </c>
      <c r="AC27">
        <v>65.56</v>
      </c>
      <c r="AD27">
        <v>35.96</v>
      </c>
      <c r="AE27">
        <v>60.64</v>
      </c>
      <c r="AF27">
        <v>8.7899999999999991</v>
      </c>
      <c r="AG27">
        <v>96.73</v>
      </c>
      <c r="AH27">
        <v>58.05</v>
      </c>
      <c r="AI27" t="s">
        <v>71</v>
      </c>
      <c r="AJ27">
        <v>37.14</v>
      </c>
      <c r="AK27">
        <v>111.7</v>
      </c>
      <c r="AL27">
        <v>41.24</v>
      </c>
      <c r="AM27">
        <v>6555.94</v>
      </c>
    </row>
    <row r="28" spans="1:39" x14ac:dyDescent="0.25">
      <c r="A28" t="s">
        <v>58</v>
      </c>
      <c r="B28" t="s">
        <v>59</v>
      </c>
      <c r="C28" t="s">
        <v>7</v>
      </c>
      <c r="D28" t="s">
        <v>7</v>
      </c>
      <c r="E28">
        <v>1540.45</v>
      </c>
      <c r="H28" s="1">
        <v>38384</v>
      </c>
      <c r="I28">
        <v>29.39</v>
      </c>
      <c r="J28">
        <v>41.63</v>
      </c>
      <c r="K28">
        <v>74.25</v>
      </c>
      <c r="L28">
        <v>584.29999999999995</v>
      </c>
      <c r="M28" t="s">
        <v>71</v>
      </c>
      <c r="N28">
        <v>100.2</v>
      </c>
      <c r="O28" t="s">
        <v>71</v>
      </c>
      <c r="P28">
        <v>61.8</v>
      </c>
      <c r="Q28">
        <v>164.49</v>
      </c>
      <c r="R28">
        <v>30</v>
      </c>
      <c r="S28">
        <v>67.44</v>
      </c>
      <c r="T28">
        <v>361.1</v>
      </c>
      <c r="U28">
        <v>31.7</v>
      </c>
      <c r="V28">
        <v>45.95</v>
      </c>
      <c r="W28">
        <v>69.73</v>
      </c>
      <c r="X28">
        <v>168.8</v>
      </c>
      <c r="Y28">
        <v>128.97999999999999</v>
      </c>
      <c r="Z28">
        <v>448.55</v>
      </c>
      <c r="AA28">
        <v>11.92</v>
      </c>
      <c r="AB28">
        <v>56.11</v>
      </c>
      <c r="AC28">
        <v>65.819999999999993</v>
      </c>
      <c r="AD28">
        <v>35.49</v>
      </c>
      <c r="AE28">
        <v>59.83</v>
      </c>
      <c r="AF28">
        <v>8.81</v>
      </c>
      <c r="AG28">
        <v>94.5</v>
      </c>
      <c r="AH28">
        <v>58.3</v>
      </c>
      <c r="AI28" t="s">
        <v>71</v>
      </c>
      <c r="AJ28">
        <v>36.46</v>
      </c>
      <c r="AK28">
        <v>109.62</v>
      </c>
      <c r="AL28">
        <v>40.909999999999997</v>
      </c>
      <c r="AM28">
        <v>6552.47</v>
      </c>
    </row>
    <row r="29" spans="1:39" x14ac:dyDescent="0.25">
      <c r="A29" t="s">
        <v>60</v>
      </c>
      <c r="B29" t="s">
        <v>61</v>
      </c>
      <c r="C29" t="s">
        <v>7</v>
      </c>
      <c r="D29" t="s">
        <v>7</v>
      </c>
      <c r="E29">
        <v>779.25</v>
      </c>
      <c r="H29" s="1">
        <v>38385</v>
      </c>
      <c r="I29">
        <v>29.8</v>
      </c>
      <c r="J29">
        <v>42.23</v>
      </c>
      <c r="K29">
        <v>74.790000000000006</v>
      </c>
      <c r="L29">
        <v>572.5</v>
      </c>
      <c r="M29" t="s">
        <v>71</v>
      </c>
      <c r="N29">
        <v>98.71</v>
      </c>
      <c r="O29" t="s">
        <v>71</v>
      </c>
      <c r="P29">
        <v>60.8</v>
      </c>
      <c r="Q29">
        <v>163.21</v>
      </c>
      <c r="R29">
        <v>29.45</v>
      </c>
      <c r="S29">
        <v>67.489999999999995</v>
      </c>
      <c r="T29">
        <v>351.4</v>
      </c>
      <c r="U29">
        <v>31.81</v>
      </c>
      <c r="V29">
        <v>45.27</v>
      </c>
      <c r="W29">
        <v>68.8</v>
      </c>
      <c r="X29">
        <v>164.55</v>
      </c>
      <c r="Y29">
        <v>129.16</v>
      </c>
      <c r="Z29">
        <v>449.9</v>
      </c>
      <c r="AA29">
        <v>12.02</v>
      </c>
      <c r="AB29">
        <v>55.47</v>
      </c>
      <c r="AC29">
        <v>66.56</v>
      </c>
      <c r="AD29">
        <v>34.85</v>
      </c>
      <c r="AE29">
        <v>61.18</v>
      </c>
      <c r="AF29">
        <v>8.61</v>
      </c>
      <c r="AG29">
        <v>93.07</v>
      </c>
      <c r="AH29">
        <v>58</v>
      </c>
      <c r="AI29" t="s">
        <v>71</v>
      </c>
      <c r="AJ29">
        <v>36.69</v>
      </c>
      <c r="AK29">
        <v>108.46</v>
      </c>
      <c r="AL29">
        <v>42.99</v>
      </c>
      <c r="AM29">
        <v>6530.06</v>
      </c>
    </row>
    <row r="30" spans="1:39" x14ac:dyDescent="0.25">
      <c r="A30" t="s">
        <v>62</v>
      </c>
      <c r="B30" t="s">
        <v>63</v>
      </c>
      <c r="C30" t="s">
        <v>7</v>
      </c>
      <c r="D30" t="s">
        <v>7</v>
      </c>
      <c r="E30">
        <v>3021.95</v>
      </c>
      <c r="H30" s="1">
        <v>38386</v>
      </c>
      <c r="I30">
        <v>30.49</v>
      </c>
      <c r="J30">
        <v>42.58</v>
      </c>
      <c r="K30">
        <v>76.58</v>
      </c>
      <c r="L30">
        <v>586.20000000000005</v>
      </c>
      <c r="M30" t="s">
        <v>71</v>
      </c>
      <c r="N30">
        <v>98.87</v>
      </c>
      <c r="O30" t="s">
        <v>71</v>
      </c>
      <c r="P30">
        <v>61.63</v>
      </c>
      <c r="Q30">
        <v>163.71</v>
      </c>
      <c r="R30">
        <v>29.54</v>
      </c>
      <c r="S30">
        <v>68.56</v>
      </c>
      <c r="T30">
        <v>379</v>
      </c>
      <c r="U30">
        <v>32.82</v>
      </c>
      <c r="V30">
        <v>45.18</v>
      </c>
      <c r="W30">
        <v>69.64</v>
      </c>
      <c r="X30">
        <v>165.45</v>
      </c>
      <c r="Y30">
        <v>131.44999999999999</v>
      </c>
      <c r="Z30">
        <v>460.25</v>
      </c>
      <c r="AA30">
        <v>11.96</v>
      </c>
      <c r="AB30">
        <v>57.24</v>
      </c>
      <c r="AC30">
        <v>67.150000000000006</v>
      </c>
      <c r="AD30">
        <v>34.729999999999997</v>
      </c>
      <c r="AE30">
        <v>61.89</v>
      </c>
      <c r="AF30">
        <v>9.0500000000000007</v>
      </c>
      <c r="AG30">
        <v>94.51</v>
      </c>
      <c r="AH30">
        <v>58.05</v>
      </c>
      <c r="AI30" t="s">
        <v>71</v>
      </c>
      <c r="AJ30">
        <v>38.06</v>
      </c>
      <c r="AK30">
        <v>110.01</v>
      </c>
      <c r="AL30">
        <v>44.91</v>
      </c>
      <c r="AM30">
        <v>6619.97</v>
      </c>
    </row>
    <row r="31" spans="1:39" x14ac:dyDescent="0.25">
      <c r="A31" t="s">
        <v>64</v>
      </c>
      <c r="B31" t="s">
        <v>65</v>
      </c>
      <c r="C31" t="s">
        <v>7</v>
      </c>
      <c r="D31" t="s">
        <v>7</v>
      </c>
      <c r="E31">
        <v>1036.75</v>
      </c>
      <c r="H31" s="1">
        <v>38387</v>
      </c>
      <c r="I31">
        <v>30.76</v>
      </c>
      <c r="J31">
        <v>43.42</v>
      </c>
      <c r="K31">
        <v>76.42</v>
      </c>
      <c r="L31">
        <v>581.54999999999995</v>
      </c>
      <c r="M31" t="s">
        <v>71</v>
      </c>
      <c r="N31">
        <v>97.99</v>
      </c>
      <c r="O31" t="s">
        <v>71</v>
      </c>
      <c r="P31">
        <v>61.09</v>
      </c>
      <c r="Q31">
        <v>163.32</v>
      </c>
      <c r="R31">
        <v>29.8</v>
      </c>
      <c r="S31">
        <v>67.89</v>
      </c>
      <c r="T31">
        <v>382.85</v>
      </c>
      <c r="U31">
        <v>32.92</v>
      </c>
      <c r="V31">
        <v>45.53</v>
      </c>
      <c r="W31">
        <v>70.58</v>
      </c>
      <c r="X31">
        <v>165.75</v>
      </c>
      <c r="Y31">
        <v>130.04</v>
      </c>
      <c r="Z31">
        <v>463.2</v>
      </c>
      <c r="AA31">
        <v>12.06</v>
      </c>
      <c r="AB31">
        <v>56.53</v>
      </c>
      <c r="AC31">
        <v>66.36</v>
      </c>
      <c r="AD31">
        <v>34.5</v>
      </c>
      <c r="AE31">
        <v>61.14</v>
      </c>
      <c r="AF31">
        <v>8.9600000000000009</v>
      </c>
      <c r="AG31">
        <v>93.94</v>
      </c>
      <c r="AH31">
        <v>58.45</v>
      </c>
      <c r="AI31" t="s">
        <v>71</v>
      </c>
      <c r="AJ31">
        <v>38.74</v>
      </c>
      <c r="AK31">
        <v>109.16</v>
      </c>
      <c r="AL31">
        <v>44.92</v>
      </c>
      <c r="AM31">
        <v>6618.23</v>
      </c>
    </row>
    <row r="32" spans="1:39" x14ac:dyDescent="0.25">
      <c r="H32" s="1">
        <v>38390</v>
      </c>
      <c r="I32">
        <v>31.29</v>
      </c>
      <c r="J32">
        <v>42.49</v>
      </c>
      <c r="K32">
        <v>77.17</v>
      </c>
      <c r="L32">
        <v>585</v>
      </c>
      <c r="M32" t="s">
        <v>71</v>
      </c>
      <c r="N32">
        <v>99.48</v>
      </c>
      <c r="O32" t="s">
        <v>71</v>
      </c>
      <c r="P32">
        <v>60.38</v>
      </c>
      <c r="Q32">
        <v>163.89</v>
      </c>
      <c r="R32">
        <v>29.59</v>
      </c>
      <c r="S32">
        <v>67.489999999999995</v>
      </c>
      <c r="T32">
        <v>372.05</v>
      </c>
      <c r="U32">
        <v>33.11</v>
      </c>
      <c r="V32">
        <v>45.92</v>
      </c>
      <c r="W32">
        <v>68.989999999999995</v>
      </c>
      <c r="X32">
        <v>162.15</v>
      </c>
      <c r="Y32">
        <v>126.83</v>
      </c>
      <c r="Z32">
        <v>459</v>
      </c>
      <c r="AA32">
        <v>12.12</v>
      </c>
      <c r="AB32">
        <v>56.1</v>
      </c>
      <c r="AC32">
        <v>65.489999999999995</v>
      </c>
      <c r="AD32">
        <v>34.76</v>
      </c>
      <c r="AE32">
        <v>60.63</v>
      </c>
      <c r="AF32">
        <v>8.94</v>
      </c>
      <c r="AG32">
        <v>94.34</v>
      </c>
      <c r="AH32">
        <v>57.75</v>
      </c>
      <c r="AI32" t="s">
        <v>71</v>
      </c>
      <c r="AJ32">
        <v>41.26</v>
      </c>
      <c r="AK32">
        <v>108.31</v>
      </c>
      <c r="AL32">
        <v>44.39</v>
      </c>
      <c r="AM32">
        <v>6535.17</v>
      </c>
    </row>
    <row r="33" spans="8:39" x14ac:dyDescent="0.25">
      <c r="H33" s="1">
        <v>38391</v>
      </c>
      <c r="I33">
        <v>31.83</v>
      </c>
      <c r="J33">
        <v>42.85</v>
      </c>
      <c r="K33">
        <v>76.13</v>
      </c>
      <c r="L33">
        <v>585</v>
      </c>
      <c r="M33" t="s">
        <v>71</v>
      </c>
      <c r="N33">
        <v>96.82</v>
      </c>
      <c r="O33" t="s">
        <v>71</v>
      </c>
      <c r="P33">
        <v>60.75</v>
      </c>
      <c r="Q33">
        <v>164.96</v>
      </c>
      <c r="R33">
        <v>29.36</v>
      </c>
      <c r="S33">
        <v>67.14</v>
      </c>
      <c r="T33">
        <v>372.15</v>
      </c>
      <c r="U33">
        <v>32.82</v>
      </c>
      <c r="V33">
        <v>45.57</v>
      </c>
      <c r="W33">
        <v>69.47</v>
      </c>
      <c r="X33">
        <v>160.05000000000001</v>
      </c>
      <c r="Y33">
        <v>127.57</v>
      </c>
      <c r="Z33">
        <v>467.05</v>
      </c>
      <c r="AA33">
        <v>12.04</v>
      </c>
      <c r="AB33">
        <v>57.03</v>
      </c>
      <c r="AC33">
        <v>65.97</v>
      </c>
      <c r="AD33">
        <v>35.21</v>
      </c>
      <c r="AE33">
        <v>59.92</v>
      </c>
      <c r="AF33">
        <v>9.27</v>
      </c>
      <c r="AG33">
        <v>94.32</v>
      </c>
      <c r="AH33">
        <v>59.05</v>
      </c>
      <c r="AI33" t="s">
        <v>71</v>
      </c>
      <c r="AJ33">
        <v>41.71</v>
      </c>
      <c r="AK33">
        <v>107.57</v>
      </c>
      <c r="AL33">
        <v>45.86</v>
      </c>
      <c r="AM33">
        <v>6544.77</v>
      </c>
    </row>
    <row r="34" spans="8:39" x14ac:dyDescent="0.25">
      <c r="H34" s="1">
        <v>38392</v>
      </c>
      <c r="I34">
        <v>31.71</v>
      </c>
      <c r="J34">
        <v>43.05</v>
      </c>
      <c r="K34">
        <v>76.67</v>
      </c>
      <c r="L34">
        <v>584.85</v>
      </c>
      <c r="M34" t="s">
        <v>71</v>
      </c>
      <c r="N34">
        <v>94.36</v>
      </c>
      <c r="O34" t="s">
        <v>71</v>
      </c>
      <c r="P34">
        <v>61.18</v>
      </c>
      <c r="Q34">
        <v>166.55</v>
      </c>
      <c r="R34">
        <v>29.5</v>
      </c>
      <c r="S34">
        <v>68.28</v>
      </c>
      <c r="T34">
        <v>371.05</v>
      </c>
      <c r="U34">
        <v>33.18</v>
      </c>
      <c r="V34">
        <v>45.71</v>
      </c>
      <c r="W34">
        <v>69.349999999999994</v>
      </c>
      <c r="X34">
        <v>160.4</v>
      </c>
      <c r="Y34">
        <v>127.73</v>
      </c>
      <c r="Z34">
        <v>487.9</v>
      </c>
      <c r="AA34">
        <v>12.01</v>
      </c>
      <c r="AB34">
        <v>58.8</v>
      </c>
      <c r="AC34">
        <v>66.67</v>
      </c>
      <c r="AD34">
        <v>35.49</v>
      </c>
      <c r="AE34">
        <v>61.54</v>
      </c>
      <c r="AF34">
        <v>11.12</v>
      </c>
      <c r="AG34">
        <v>95.81</v>
      </c>
      <c r="AH34">
        <v>60.3</v>
      </c>
      <c r="AI34" t="s">
        <v>71</v>
      </c>
      <c r="AJ34">
        <v>42.4</v>
      </c>
      <c r="AK34">
        <v>110.68</v>
      </c>
      <c r="AL34">
        <v>46.19</v>
      </c>
      <c r="AM34">
        <v>6593.53</v>
      </c>
    </row>
    <row r="35" spans="8:39" x14ac:dyDescent="0.25">
      <c r="H35" s="1">
        <v>38393</v>
      </c>
      <c r="I35">
        <v>32.979999999999997</v>
      </c>
      <c r="J35">
        <v>43.18</v>
      </c>
      <c r="K35">
        <v>76.75</v>
      </c>
      <c r="L35">
        <v>585</v>
      </c>
      <c r="M35" t="s">
        <v>71</v>
      </c>
      <c r="N35">
        <v>92.42</v>
      </c>
      <c r="O35" t="s">
        <v>71</v>
      </c>
      <c r="P35">
        <v>61.78</v>
      </c>
      <c r="Q35">
        <v>166.68</v>
      </c>
      <c r="R35">
        <v>29.55</v>
      </c>
      <c r="S35">
        <v>69.150000000000006</v>
      </c>
      <c r="T35">
        <v>374.6</v>
      </c>
      <c r="U35">
        <v>33.01</v>
      </c>
      <c r="V35">
        <v>45.61</v>
      </c>
      <c r="W35">
        <v>68.680000000000007</v>
      </c>
      <c r="X35">
        <v>154</v>
      </c>
      <c r="Y35">
        <v>127.75</v>
      </c>
      <c r="Z35">
        <v>481.05</v>
      </c>
      <c r="AA35">
        <v>12.02</v>
      </c>
      <c r="AB35">
        <v>57.9</v>
      </c>
      <c r="AC35">
        <v>68.12</v>
      </c>
      <c r="AD35">
        <v>35.549999999999997</v>
      </c>
      <c r="AE35">
        <v>61.14</v>
      </c>
      <c r="AF35">
        <v>10.27</v>
      </c>
      <c r="AG35">
        <v>95.83</v>
      </c>
      <c r="AH35">
        <v>58.05</v>
      </c>
      <c r="AI35" t="s">
        <v>71</v>
      </c>
      <c r="AJ35">
        <v>48.46</v>
      </c>
      <c r="AK35">
        <v>110.83</v>
      </c>
      <c r="AL35">
        <v>45.11</v>
      </c>
      <c r="AM35">
        <v>6577.83</v>
      </c>
    </row>
    <row r="36" spans="8:39" x14ac:dyDescent="0.25">
      <c r="H36" s="1">
        <v>38394</v>
      </c>
      <c r="I36">
        <v>33.020000000000003</v>
      </c>
      <c r="J36">
        <v>43.83</v>
      </c>
      <c r="K36">
        <v>76.75</v>
      </c>
      <c r="L36">
        <v>589.65</v>
      </c>
      <c r="M36" t="s">
        <v>71</v>
      </c>
      <c r="N36">
        <v>94.02</v>
      </c>
      <c r="O36" t="s">
        <v>71</v>
      </c>
      <c r="P36">
        <v>62.48</v>
      </c>
      <c r="Q36">
        <v>172.73</v>
      </c>
      <c r="R36">
        <v>29.64</v>
      </c>
      <c r="S36">
        <v>70.94</v>
      </c>
      <c r="T36">
        <v>373.6</v>
      </c>
      <c r="U36">
        <v>33.07</v>
      </c>
      <c r="V36">
        <v>46.13</v>
      </c>
      <c r="W36">
        <v>69.78</v>
      </c>
      <c r="X36">
        <v>155.30000000000001</v>
      </c>
      <c r="Y36">
        <v>131.46</v>
      </c>
      <c r="Z36">
        <v>498.35</v>
      </c>
      <c r="AA36">
        <v>12.41</v>
      </c>
      <c r="AB36">
        <v>57.47</v>
      </c>
      <c r="AC36">
        <v>68.150000000000006</v>
      </c>
      <c r="AD36">
        <v>35.880000000000003</v>
      </c>
      <c r="AE36">
        <v>61.71</v>
      </c>
      <c r="AF36">
        <v>11.05</v>
      </c>
      <c r="AG36">
        <v>96.55</v>
      </c>
      <c r="AH36">
        <v>58.3</v>
      </c>
      <c r="AI36" t="s">
        <v>71</v>
      </c>
      <c r="AJ36">
        <v>42.97</v>
      </c>
      <c r="AK36">
        <v>110.19</v>
      </c>
      <c r="AL36">
        <v>46.14</v>
      </c>
      <c r="AM36">
        <v>6633.76</v>
      </c>
    </row>
    <row r="37" spans="8:39" x14ac:dyDescent="0.25">
      <c r="H37" s="1">
        <v>38397</v>
      </c>
      <c r="I37">
        <v>32.28</v>
      </c>
      <c r="J37">
        <v>44.81</v>
      </c>
      <c r="K37">
        <v>76.63</v>
      </c>
      <c r="L37">
        <v>585</v>
      </c>
      <c r="M37" t="s">
        <v>71</v>
      </c>
      <c r="N37">
        <v>96.8</v>
      </c>
      <c r="O37" t="s">
        <v>71</v>
      </c>
      <c r="P37">
        <v>61.86</v>
      </c>
      <c r="Q37">
        <v>175.9</v>
      </c>
      <c r="R37">
        <v>29.26</v>
      </c>
      <c r="S37">
        <v>70.209999999999994</v>
      </c>
      <c r="T37">
        <v>373.6</v>
      </c>
      <c r="U37">
        <v>33.53</v>
      </c>
      <c r="V37">
        <v>46.28</v>
      </c>
      <c r="W37">
        <v>71.37</v>
      </c>
      <c r="X37">
        <v>151.9</v>
      </c>
      <c r="Y37">
        <v>135.55000000000001</v>
      </c>
      <c r="Z37">
        <v>490.8</v>
      </c>
      <c r="AA37">
        <v>12.46</v>
      </c>
      <c r="AB37">
        <v>56.9</v>
      </c>
      <c r="AC37">
        <v>69.25</v>
      </c>
      <c r="AD37">
        <v>35.99</v>
      </c>
      <c r="AE37">
        <v>62.8</v>
      </c>
      <c r="AF37">
        <v>10.98</v>
      </c>
      <c r="AG37">
        <v>97.27</v>
      </c>
      <c r="AH37">
        <v>57.65</v>
      </c>
      <c r="AI37" t="s">
        <v>71</v>
      </c>
      <c r="AJ37">
        <v>42.51</v>
      </c>
      <c r="AK37">
        <v>111.29</v>
      </c>
      <c r="AL37">
        <v>46.48</v>
      </c>
      <c r="AM37">
        <v>6679.33</v>
      </c>
    </row>
    <row r="38" spans="8:39" x14ac:dyDescent="0.25">
      <c r="H38" s="1">
        <v>38398</v>
      </c>
      <c r="I38">
        <v>31.39</v>
      </c>
      <c r="J38">
        <v>43.84</v>
      </c>
      <c r="K38">
        <v>77.13</v>
      </c>
      <c r="L38">
        <v>603.20000000000005</v>
      </c>
      <c r="M38" t="s">
        <v>71</v>
      </c>
      <c r="N38">
        <v>99.07</v>
      </c>
      <c r="O38" t="s">
        <v>71</v>
      </c>
      <c r="P38">
        <v>61.38</v>
      </c>
      <c r="Q38">
        <v>172.72</v>
      </c>
      <c r="R38">
        <v>29.2</v>
      </c>
      <c r="S38">
        <v>70.180000000000007</v>
      </c>
      <c r="T38">
        <v>376.65</v>
      </c>
      <c r="U38">
        <v>33.31</v>
      </c>
      <c r="V38">
        <v>45.44</v>
      </c>
      <c r="W38">
        <v>70.87</v>
      </c>
      <c r="X38">
        <v>152.05000000000001</v>
      </c>
      <c r="Y38">
        <v>136.5</v>
      </c>
      <c r="Z38">
        <v>490.5</v>
      </c>
      <c r="AA38">
        <v>12.64</v>
      </c>
      <c r="AB38">
        <v>56.17</v>
      </c>
      <c r="AC38">
        <v>69.63</v>
      </c>
      <c r="AD38">
        <v>36.01</v>
      </c>
      <c r="AE38">
        <v>62.39</v>
      </c>
      <c r="AF38">
        <v>10.62</v>
      </c>
      <c r="AG38">
        <v>97.09</v>
      </c>
      <c r="AH38">
        <v>57.8</v>
      </c>
      <c r="AI38" t="s">
        <v>71</v>
      </c>
      <c r="AJ38">
        <v>41.26</v>
      </c>
      <c r="AK38">
        <v>111.43</v>
      </c>
      <c r="AL38">
        <v>46.22</v>
      </c>
      <c r="AM38">
        <v>6670.06</v>
      </c>
    </row>
    <row r="39" spans="8:39" x14ac:dyDescent="0.25">
      <c r="H39" s="1">
        <v>38399</v>
      </c>
      <c r="I39">
        <v>30.24</v>
      </c>
      <c r="J39">
        <v>43.75</v>
      </c>
      <c r="K39">
        <v>76.75</v>
      </c>
      <c r="L39">
        <v>603.20000000000005</v>
      </c>
      <c r="M39" t="s">
        <v>71</v>
      </c>
      <c r="N39">
        <v>96.77</v>
      </c>
      <c r="O39" t="s">
        <v>71</v>
      </c>
      <c r="P39">
        <v>60.91</v>
      </c>
      <c r="Q39">
        <v>171</v>
      </c>
      <c r="R39">
        <v>28.99</v>
      </c>
      <c r="S39">
        <v>67.97</v>
      </c>
      <c r="T39">
        <v>370.55</v>
      </c>
      <c r="U39">
        <v>33.700000000000003</v>
      </c>
      <c r="V39">
        <v>45.41</v>
      </c>
      <c r="W39">
        <v>70.94</v>
      </c>
      <c r="X39">
        <v>143.9</v>
      </c>
      <c r="Y39">
        <v>136.47999999999999</v>
      </c>
      <c r="Z39">
        <v>471.4</v>
      </c>
      <c r="AA39">
        <v>12.79</v>
      </c>
      <c r="AB39">
        <v>56.04</v>
      </c>
      <c r="AC39">
        <v>68.25</v>
      </c>
      <c r="AD39">
        <v>36.020000000000003</v>
      </c>
      <c r="AE39">
        <v>62.6</v>
      </c>
      <c r="AF39">
        <v>11.02</v>
      </c>
      <c r="AG39">
        <v>94.24</v>
      </c>
      <c r="AH39">
        <v>56.55</v>
      </c>
      <c r="AI39" t="s">
        <v>71</v>
      </c>
      <c r="AJ39">
        <v>42.74</v>
      </c>
      <c r="AK39">
        <v>112.54</v>
      </c>
      <c r="AL39">
        <v>46.46</v>
      </c>
      <c r="AM39">
        <v>6607.78</v>
      </c>
    </row>
    <row r="40" spans="8:39" x14ac:dyDescent="0.25">
      <c r="H40" s="1">
        <v>38400</v>
      </c>
      <c r="I40">
        <v>30.31</v>
      </c>
      <c r="J40">
        <v>42.98</v>
      </c>
      <c r="K40">
        <v>76.88</v>
      </c>
      <c r="L40">
        <v>609.35</v>
      </c>
      <c r="M40" t="s">
        <v>71</v>
      </c>
      <c r="N40">
        <v>94.74</v>
      </c>
      <c r="O40" t="s">
        <v>71</v>
      </c>
      <c r="P40">
        <v>60.95</v>
      </c>
      <c r="Q40">
        <v>172.63</v>
      </c>
      <c r="R40">
        <v>28.87</v>
      </c>
      <c r="S40">
        <v>67.39</v>
      </c>
      <c r="T40">
        <v>368.65</v>
      </c>
      <c r="U40">
        <v>34.15</v>
      </c>
      <c r="V40">
        <v>45.19</v>
      </c>
      <c r="W40">
        <v>69.98</v>
      </c>
      <c r="X40">
        <v>144.9</v>
      </c>
      <c r="Y40">
        <v>135.63999999999999</v>
      </c>
      <c r="Z40">
        <v>473.1</v>
      </c>
      <c r="AA40">
        <v>12.75</v>
      </c>
      <c r="AB40">
        <v>55.82</v>
      </c>
      <c r="AC40">
        <v>68.52</v>
      </c>
      <c r="AD40">
        <v>36</v>
      </c>
      <c r="AE40">
        <v>62.22</v>
      </c>
      <c r="AF40">
        <v>11.06</v>
      </c>
      <c r="AG40">
        <v>93.62</v>
      </c>
      <c r="AH40">
        <v>54.95</v>
      </c>
      <c r="AI40" t="s">
        <v>71</v>
      </c>
      <c r="AJ40">
        <v>41.6</v>
      </c>
      <c r="AK40">
        <v>113.26</v>
      </c>
      <c r="AL40">
        <v>43.96</v>
      </c>
      <c r="AM40">
        <v>6589.29</v>
      </c>
    </row>
    <row r="41" spans="8:39" x14ac:dyDescent="0.25">
      <c r="H41" s="1">
        <v>38401</v>
      </c>
      <c r="I41">
        <v>29.99</v>
      </c>
      <c r="J41">
        <v>42.91</v>
      </c>
      <c r="K41">
        <v>77.709999999999994</v>
      </c>
      <c r="L41">
        <v>606.4</v>
      </c>
      <c r="M41" t="s">
        <v>71</v>
      </c>
      <c r="N41">
        <v>98.3</v>
      </c>
      <c r="O41" t="s">
        <v>71</v>
      </c>
      <c r="P41">
        <v>60.87</v>
      </c>
      <c r="Q41">
        <v>171.66</v>
      </c>
      <c r="R41">
        <v>28.5</v>
      </c>
      <c r="S41">
        <v>66.67</v>
      </c>
      <c r="T41">
        <v>368.55</v>
      </c>
      <c r="U41">
        <v>34.31</v>
      </c>
      <c r="V41">
        <v>43.85</v>
      </c>
      <c r="W41">
        <v>69.319999999999993</v>
      </c>
      <c r="X41">
        <v>144.75</v>
      </c>
      <c r="Y41">
        <v>135.35</v>
      </c>
      <c r="Z41">
        <v>462.75</v>
      </c>
      <c r="AA41">
        <v>12.56</v>
      </c>
      <c r="AB41">
        <v>56.48</v>
      </c>
      <c r="AC41">
        <v>69.41</v>
      </c>
      <c r="AD41">
        <v>36</v>
      </c>
      <c r="AE41">
        <v>62.1</v>
      </c>
      <c r="AF41">
        <v>11.16</v>
      </c>
      <c r="AG41">
        <v>91.71</v>
      </c>
      <c r="AH41">
        <v>54.5</v>
      </c>
      <c r="AI41" t="s">
        <v>71</v>
      </c>
      <c r="AJ41">
        <v>40.909999999999997</v>
      </c>
      <c r="AK41">
        <v>113.83</v>
      </c>
      <c r="AL41">
        <v>44.14</v>
      </c>
      <c r="AM41">
        <v>6584.32</v>
      </c>
    </row>
    <row r="42" spans="8:39" x14ac:dyDescent="0.25">
      <c r="H42" s="1">
        <v>38404</v>
      </c>
      <c r="I42">
        <v>30.36</v>
      </c>
      <c r="J42">
        <v>42.51</v>
      </c>
      <c r="K42">
        <v>77</v>
      </c>
      <c r="L42">
        <v>609</v>
      </c>
      <c r="M42" t="s">
        <v>71</v>
      </c>
      <c r="N42">
        <v>96.89</v>
      </c>
      <c r="O42" t="s">
        <v>71</v>
      </c>
      <c r="P42">
        <v>60.8</v>
      </c>
      <c r="Q42">
        <v>170.73</v>
      </c>
      <c r="R42">
        <v>28.1</v>
      </c>
      <c r="S42">
        <v>66.459999999999994</v>
      </c>
      <c r="T42">
        <v>358.75</v>
      </c>
      <c r="U42">
        <v>33.86</v>
      </c>
      <c r="V42">
        <v>43.41</v>
      </c>
      <c r="W42">
        <v>68.150000000000006</v>
      </c>
      <c r="X42">
        <v>142.4</v>
      </c>
      <c r="Y42">
        <v>133.9</v>
      </c>
      <c r="Z42">
        <v>465.7</v>
      </c>
      <c r="AA42">
        <v>12.58</v>
      </c>
      <c r="AB42">
        <v>55.97</v>
      </c>
      <c r="AC42">
        <v>68.349999999999994</v>
      </c>
      <c r="AD42">
        <v>35.11</v>
      </c>
      <c r="AE42">
        <v>62.34</v>
      </c>
      <c r="AF42">
        <v>10.75</v>
      </c>
      <c r="AG42">
        <v>91.38</v>
      </c>
      <c r="AH42">
        <v>54.55</v>
      </c>
      <c r="AI42" t="s">
        <v>71</v>
      </c>
      <c r="AJ42">
        <v>40.909999999999997</v>
      </c>
      <c r="AK42">
        <v>113.29</v>
      </c>
      <c r="AL42">
        <v>46.11</v>
      </c>
      <c r="AM42">
        <v>6534.68</v>
      </c>
    </row>
    <row r="43" spans="8:39" x14ac:dyDescent="0.25">
      <c r="H43" s="1">
        <v>38405</v>
      </c>
      <c r="I43">
        <v>31.21</v>
      </c>
      <c r="J43">
        <v>42</v>
      </c>
      <c r="K43">
        <v>77.17</v>
      </c>
      <c r="L43">
        <v>610.04999999999995</v>
      </c>
      <c r="M43" t="s">
        <v>71</v>
      </c>
      <c r="N43">
        <v>96.75</v>
      </c>
      <c r="O43" t="s">
        <v>71</v>
      </c>
      <c r="P43">
        <v>61.46</v>
      </c>
      <c r="Q43">
        <v>170.38</v>
      </c>
      <c r="R43">
        <v>28.54</v>
      </c>
      <c r="S43">
        <v>67.78</v>
      </c>
      <c r="T43">
        <v>359.15</v>
      </c>
      <c r="U43">
        <v>34.22</v>
      </c>
      <c r="V43">
        <v>43.61</v>
      </c>
      <c r="W43">
        <v>68.56</v>
      </c>
      <c r="X43">
        <v>145.25</v>
      </c>
      <c r="Y43">
        <v>135.12</v>
      </c>
      <c r="Z43">
        <v>473.4</v>
      </c>
      <c r="AA43">
        <v>13.51</v>
      </c>
      <c r="AB43">
        <v>56.07</v>
      </c>
      <c r="AC43">
        <v>68.14</v>
      </c>
      <c r="AD43">
        <v>36.049999999999997</v>
      </c>
      <c r="AE43">
        <v>64.22</v>
      </c>
      <c r="AF43">
        <v>10.52</v>
      </c>
      <c r="AG43">
        <v>92.54</v>
      </c>
      <c r="AH43">
        <v>55.75</v>
      </c>
      <c r="AI43" t="s">
        <v>71</v>
      </c>
      <c r="AJ43">
        <v>40.909999999999997</v>
      </c>
      <c r="AK43">
        <v>118.59</v>
      </c>
      <c r="AL43">
        <v>46.12</v>
      </c>
      <c r="AM43">
        <v>6589.41</v>
      </c>
    </row>
    <row r="44" spans="8:39" x14ac:dyDescent="0.25">
      <c r="H44" s="1">
        <v>38406</v>
      </c>
      <c r="I44">
        <v>32.31</v>
      </c>
      <c r="J44">
        <v>41.63</v>
      </c>
      <c r="K44">
        <v>78.92</v>
      </c>
      <c r="L44">
        <v>613.70000000000005</v>
      </c>
      <c r="M44" t="s">
        <v>71</v>
      </c>
      <c r="N44">
        <v>96.89</v>
      </c>
      <c r="O44" t="s">
        <v>71</v>
      </c>
      <c r="P44">
        <v>62.42</v>
      </c>
      <c r="Q44">
        <v>172.09</v>
      </c>
      <c r="R44">
        <v>28.52</v>
      </c>
      <c r="S44">
        <v>67.7</v>
      </c>
      <c r="T44">
        <v>362.95</v>
      </c>
      <c r="U44">
        <v>34.28</v>
      </c>
      <c r="V44">
        <v>43.87</v>
      </c>
      <c r="W44">
        <v>68.22</v>
      </c>
      <c r="X44">
        <v>143.94999999999999</v>
      </c>
      <c r="Y44">
        <v>133.87</v>
      </c>
      <c r="Z44">
        <v>471.4</v>
      </c>
      <c r="AA44">
        <v>14.33</v>
      </c>
      <c r="AB44">
        <v>55.99</v>
      </c>
      <c r="AC44">
        <v>67.92</v>
      </c>
      <c r="AD44">
        <v>35.94</v>
      </c>
      <c r="AE44">
        <v>63.88</v>
      </c>
      <c r="AF44">
        <v>10.69</v>
      </c>
      <c r="AG44">
        <v>91.65</v>
      </c>
      <c r="AH44">
        <v>55.65</v>
      </c>
      <c r="AI44" t="s">
        <v>71</v>
      </c>
      <c r="AJ44">
        <v>40.909999999999997</v>
      </c>
      <c r="AK44">
        <v>121.07</v>
      </c>
      <c r="AL44">
        <v>45.31</v>
      </c>
      <c r="AM44">
        <v>6582.5</v>
      </c>
    </row>
    <row r="45" spans="8:39" x14ac:dyDescent="0.25">
      <c r="H45" s="1">
        <v>38407</v>
      </c>
      <c r="I45">
        <v>32.14</v>
      </c>
      <c r="J45">
        <v>40.85</v>
      </c>
      <c r="K45">
        <v>78.17</v>
      </c>
      <c r="L45">
        <v>625.65</v>
      </c>
      <c r="M45" t="s">
        <v>71</v>
      </c>
      <c r="N45">
        <v>96.21</v>
      </c>
      <c r="O45" t="s">
        <v>71</v>
      </c>
      <c r="P45">
        <v>62.26</v>
      </c>
      <c r="Q45">
        <v>171.27</v>
      </c>
      <c r="R45">
        <v>28.82</v>
      </c>
      <c r="S45">
        <v>66.91</v>
      </c>
      <c r="T45">
        <v>360.65</v>
      </c>
      <c r="U45">
        <v>34.200000000000003</v>
      </c>
      <c r="V45">
        <v>44.85</v>
      </c>
      <c r="W45">
        <v>68.02</v>
      </c>
      <c r="X45">
        <v>142.85</v>
      </c>
      <c r="Y45">
        <v>135.15</v>
      </c>
      <c r="Z45">
        <v>471.85</v>
      </c>
      <c r="AA45">
        <v>14.8</v>
      </c>
      <c r="AB45">
        <v>57.61</v>
      </c>
      <c r="AC45">
        <v>67.22</v>
      </c>
      <c r="AD45">
        <v>35.6</v>
      </c>
      <c r="AE45">
        <v>65.19</v>
      </c>
      <c r="AF45">
        <v>10.79</v>
      </c>
      <c r="AG45">
        <v>90.4</v>
      </c>
      <c r="AH45">
        <v>54.35</v>
      </c>
      <c r="AI45" t="s">
        <v>71</v>
      </c>
      <c r="AJ45">
        <v>40.909999999999997</v>
      </c>
      <c r="AK45">
        <v>117.59</v>
      </c>
      <c r="AL45">
        <v>45.78</v>
      </c>
      <c r="AM45">
        <v>6574.21</v>
      </c>
    </row>
    <row r="46" spans="8:39" x14ac:dyDescent="0.25">
      <c r="H46" s="1">
        <v>38408</v>
      </c>
      <c r="I46">
        <v>31.99</v>
      </c>
      <c r="J46">
        <v>41.14</v>
      </c>
      <c r="K46">
        <v>77.13</v>
      </c>
      <c r="L46">
        <v>600.79999999999995</v>
      </c>
      <c r="M46" t="s">
        <v>71</v>
      </c>
      <c r="N46">
        <v>99.07</v>
      </c>
      <c r="O46" t="s">
        <v>71</v>
      </c>
      <c r="P46">
        <v>61.49</v>
      </c>
      <c r="Q46">
        <v>170.54</v>
      </c>
      <c r="R46">
        <v>28.6</v>
      </c>
      <c r="S46">
        <v>66.03</v>
      </c>
      <c r="T46">
        <v>364.4</v>
      </c>
      <c r="U46">
        <v>33.979999999999997</v>
      </c>
      <c r="V46">
        <v>44.2</v>
      </c>
      <c r="W46">
        <v>67.67</v>
      </c>
      <c r="X46">
        <v>140.5</v>
      </c>
      <c r="Y46">
        <v>136.25</v>
      </c>
      <c r="Z46">
        <v>474.35</v>
      </c>
      <c r="AA46">
        <v>14.7</v>
      </c>
      <c r="AB46">
        <v>56.93</v>
      </c>
      <c r="AC46">
        <v>66.77</v>
      </c>
      <c r="AD46">
        <v>35.520000000000003</v>
      </c>
      <c r="AE46">
        <v>64.650000000000006</v>
      </c>
      <c r="AF46">
        <v>10.45</v>
      </c>
      <c r="AG46">
        <v>90.09</v>
      </c>
      <c r="AH46">
        <v>54</v>
      </c>
      <c r="AI46" t="s">
        <v>71</v>
      </c>
      <c r="AJ46">
        <v>40.909999999999997</v>
      </c>
      <c r="AK46">
        <v>120.21</v>
      </c>
      <c r="AL46">
        <v>45.13</v>
      </c>
      <c r="AM46">
        <v>6569.72</v>
      </c>
    </row>
    <row r="47" spans="8:39" x14ac:dyDescent="0.25">
      <c r="H47" s="1">
        <v>38411</v>
      </c>
      <c r="I47">
        <v>32.82</v>
      </c>
      <c r="J47">
        <v>42.21</v>
      </c>
      <c r="K47">
        <v>77.5</v>
      </c>
      <c r="L47">
        <v>598.54999999999995</v>
      </c>
      <c r="M47" t="s">
        <v>71</v>
      </c>
      <c r="N47">
        <v>101.44</v>
      </c>
      <c r="O47" t="s">
        <v>71</v>
      </c>
      <c r="P47">
        <v>63.33</v>
      </c>
      <c r="Q47">
        <v>172.61</v>
      </c>
      <c r="R47">
        <v>28.77</v>
      </c>
      <c r="S47">
        <v>67.13</v>
      </c>
      <c r="T47">
        <v>372.25</v>
      </c>
      <c r="U47">
        <v>35.020000000000003</v>
      </c>
      <c r="V47">
        <v>44.29</v>
      </c>
      <c r="W47">
        <v>70.150000000000006</v>
      </c>
      <c r="X47">
        <v>144</v>
      </c>
      <c r="Y47">
        <v>139.82</v>
      </c>
      <c r="Z47">
        <v>473.15</v>
      </c>
      <c r="AA47">
        <v>14.02</v>
      </c>
      <c r="AB47">
        <v>58.69</v>
      </c>
      <c r="AC47">
        <v>69.23</v>
      </c>
      <c r="AD47">
        <v>35.630000000000003</v>
      </c>
      <c r="AE47">
        <v>67.400000000000006</v>
      </c>
      <c r="AF47">
        <v>10.23</v>
      </c>
      <c r="AG47">
        <v>91.05</v>
      </c>
      <c r="AH47">
        <v>54.95</v>
      </c>
      <c r="AI47" t="s">
        <v>71</v>
      </c>
      <c r="AJ47">
        <v>40.909999999999997</v>
      </c>
      <c r="AK47">
        <v>120.64</v>
      </c>
      <c r="AL47">
        <v>48.21</v>
      </c>
      <c r="AM47">
        <v>6713.86</v>
      </c>
    </row>
    <row r="48" spans="8:39" x14ac:dyDescent="0.25">
      <c r="H48" s="1">
        <v>38412</v>
      </c>
      <c r="I48">
        <v>35.39</v>
      </c>
      <c r="J48">
        <v>41.23</v>
      </c>
      <c r="K48">
        <v>77.459999999999994</v>
      </c>
      <c r="L48">
        <v>618.04999999999995</v>
      </c>
      <c r="M48" t="s">
        <v>71</v>
      </c>
      <c r="N48">
        <v>100.83</v>
      </c>
      <c r="O48" t="s">
        <v>71</v>
      </c>
      <c r="P48">
        <v>62.28</v>
      </c>
      <c r="Q48">
        <v>169.48</v>
      </c>
      <c r="R48">
        <v>29.73</v>
      </c>
      <c r="S48">
        <v>67.63</v>
      </c>
      <c r="T48">
        <v>365.35</v>
      </c>
      <c r="U48">
        <v>34.909999999999997</v>
      </c>
      <c r="V48">
        <v>44.88</v>
      </c>
      <c r="W48">
        <v>67.81</v>
      </c>
      <c r="X48">
        <v>146.05000000000001</v>
      </c>
      <c r="Y48">
        <v>136.35</v>
      </c>
      <c r="Z48">
        <v>462.55</v>
      </c>
      <c r="AA48">
        <v>13.99</v>
      </c>
      <c r="AB48">
        <v>57.67</v>
      </c>
      <c r="AC48">
        <v>67.680000000000007</v>
      </c>
      <c r="AD48">
        <v>35.950000000000003</v>
      </c>
      <c r="AE48">
        <v>65.599999999999994</v>
      </c>
      <c r="AF48">
        <v>10.66</v>
      </c>
      <c r="AG48">
        <v>89.05</v>
      </c>
      <c r="AH48">
        <v>55.45</v>
      </c>
      <c r="AI48" t="s">
        <v>71</v>
      </c>
      <c r="AJ48">
        <v>40.909999999999997</v>
      </c>
      <c r="AK48">
        <v>126.26</v>
      </c>
      <c r="AL48">
        <v>45.22</v>
      </c>
      <c r="AM48">
        <v>6651.08</v>
      </c>
    </row>
    <row r="49" spans="8:39" x14ac:dyDescent="0.25">
      <c r="H49" s="1">
        <v>38413</v>
      </c>
      <c r="I49">
        <v>37.39</v>
      </c>
      <c r="J49">
        <v>41.52</v>
      </c>
      <c r="K49">
        <v>77.83</v>
      </c>
      <c r="L49">
        <v>613.1</v>
      </c>
      <c r="M49" t="s">
        <v>71</v>
      </c>
      <c r="N49">
        <v>106.33</v>
      </c>
      <c r="O49" t="s">
        <v>71</v>
      </c>
      <c r="P49">
        <v>62.51</v>
      </c>
      <c r="Q49">
        <v>170.98</v>
      </c>
      <c r="R49">
        <v>29.78</v>
      </c>
      <c r="S49">
        <v>67.239999999999995</v>
      </c>
      <c r="T49">
        <v>366.05</v>
      </c>
      <c r="U49">
        <v>35.53</v>
      </c>
      <c r="V49">
        <v>44.49</v>
      </c>
      <c r="W49">
        <v>67.37</v>
      </c>
      <c r="X49">
        <v>146.75</v>
      </c>
      <c r="Y49">
        <v>136.41999999999999</v>
      </c>
      <c r="Z49">
        <v>462.45</v>
      </c>
      <c r="AA49">
        <v>13.82</v>
      </c>
      <c r="AB49">
        <v>57.6</v>
      </c>
      <c r="AC49">
        <v>70.81</v>
      </c>
      <c r="AD49">
        <v>36.270000000000003</v>
      </c>
      <c r="AE49">
        <v>66.62</v>
      </c>
      <c r="AF49">
        <v>10.66</v>
      </c>
      <c r="AG49">
        <v>88.85</v>
      </c>
      <c r="AH49">
        <v>55.35</v>
      </c>
      <c r="AI49" t="s">
        <v>71</v>
      </c>
      <c r="AJ49">
        <v>40.909999999999997</v>
      </c>
      <c r="AK49">
        <v>123.73</v>
      </c>
      <c r="AL49">
        <v>45.58</v>
      </c>
      <c r="AM49">
        <v>6686.89</v>
      </c>
    </row>
    <row r="50" spans="8:39" x14ac:dyDescent="0.25">
      <c r="H50" s="1">
        <v>38414</v>
      </c>
      <c r="I50">
        <v>36.770000000000003</v>
      </c>
      <c r="J50">
        <v>42.01</v>
      </c>
      <c r="K50">
        <v>78.25</v>
      </c>
      <c r="L50">
        <v>624.9</v>
      </c>
      <c r="M50" t="s">
        <v>71</v>
      </c>
      <c r="N50">
        <v>105.94</v>
      </c>
      <c r="O50" t="s">
        <v>71</v>
      </c>
      <c r="P50">
        <v>63.6</v>
      </c>
      <c r="Q50">
        <v>173.48</v>
      </c>
      <c r="R50">
        <v>29.9</v>
      </c>
      <c r="S50">
        <v>69.260000000000005</v>
      </c>
      <c r="T50">
        <v>362.9</v>
      </c>
      <c r="U50">
        <v>35.700000000000003</v>
      </c>
      <c r="V50">
        <v>44.9</v>
      </c>
      <c r="W50">
        <v>69.98</v>
      </c>
      <c r="X50">
        <v>150.4</v>
      </c>
      <c r="Y50">
        <v>138.63</v>
      </c>
      <c r="Z50">
        <v>473.6</v>
      </c>
      <c r="AA50">
        <v>14.04</v>
      </c>
      <c r="AB50">
        <v>57.7</v>
      </c>
      <c r="AC50">
        <v>72.13</v>
      </c>
      <c r="AD50">
        <v>36.01</v>
      </c>
      <c r="AE50">
        <v>67.680000000000007</v>
      </c>
      <c r="AF50">
        <v>10.75</v>
      </c>
      <c r="AG50">
        <v>91.79</v>
      </c>
      <c r="AH50">
        <v>55.95</v>
      </c>
      <c r="AI50" t="s">
        <v>71</v>
      </c>
      <c r="AJ50">
        <v>40.909999999999997</v>
      </c>
      <c r="AK50">
        <v>122.26</v>
      </c>
      <c r="AL50">
        <v>45.65</v>
      </c>
      <c r="AM50">
        <v>6784.72</v>
      </c>
    </row>
    <row r="51" spans="8:39" x14ac:dyDescent="0.25">
      <c r="H51" s="1">
        <v>38415</v>
      </c>
      <c r="I51">
        <v>36.409999999999997</v>
      </c>
      <c r="J51">
        <v>43.07</v>
      </c>
      <c r="K51">
        <v>78.290000000000006</v>
      </c>
      <c r="L51">
        <v>612.25</v>
      </c>
      <c r="M51" t="s">
        <v>71</v>
      </c>
      <c r="N51">
        <v>106.33</v>
      </c>
      <c r="O51" t="s">
        <v>71</v>
      </c>
      <c r="P51">
        <v>65.14</v>
      </c>
      <c r="Q51">
        <v>173.89</v>
      </c>
      <c r="R51">
        <v>30.46</v>
      </c>
      <c r="S51">
        <v>69.760000000000005</v>
      </c>
      <c r="T51">
        <v>363.8</v>
      </c>
      <c r="U51">
        <v>35.549999999999997</v>
      </c>
      <c r="V51">
        <v>44.9</v>
      </c>
      <c r="W51">
        <v>72.31</v>
      </c>
      <c r="X51">
        <v>149.69999999999999</v>
      </c>
      <c r="Y51">
        <v>139.55000000000001</v>
      </c>
      <c r="Z51">
        <v>482.65</v>
      </c>
      <c r="AA51">
        <v>13.99</v>
      </c>
      <c r="AB51">
        <v>58.61</v>
      </c>
      <c r="AC51">
        <v>72.25</v>
      </c>
      <c r="AD51">
        <v>35.369999999999997</v>
      </c>
      <c r="AE51">
        <v>67.290000000000006</v>
      </c>
      <c r="AF51">
        <v>10.65</v>
      </c>
      <c r="AG51">
        <v>93.43</v>
      </c>
      <c r="AH51">
        <v>54.9</v>
      </c>
      <c r="AI51" t="s">
        <v>71</v>
      </c>
      <c r="AJ51">
        <v>40.909999999999997</v>
      </c>
      <c r="AK51">
        <v>124.14</v>
      </c>
      <c r="AL51">
        <v>46.42</v>
      </c>
      <c r="AM51">
        <v>6849.48</v>
      </c>
    </row>
    <row r="52" spans="8:39" x14ac:dyDescent="0.25">
      <c r="H52" s="1">
        <v>38418</v>
      </c>
      <c r="I52">
        <v>36.409999999999997</v>
      </c>
      <c r="J52">
        <v>43.73</v>
      </c>
      <c r="K52">
        <v>76.88</v>
      </c>
      <c r="L52">
        <v>613</v>
      </c>
      <c r="M52" t="s">
        <v>71</v>
      </c>
      <c r="N52">
        <v>103.71</v>
      </c>
      <c r="O52" t="s">
        <v>71</v>
      </c>
      <c r="P52">
        <v>66.69</v>
      </c>
      <c r="Q52">
        <v>175.11</v>
      </c>
      <c r="R52">
        <v>30.25</v>
      </c>
      <c r="S52">
        <v>69.72</v>
      </c>
      <c r="T52">
        <v>364.5</v>
      </c>
      <c r="U52">
        <v>36.06</v>
      </c>
      <c r="V52">
        <v>44.9</v>
      </c>
      <c r="W52">
        <v>72.400000000000006</v>
      </c>
      <c r="X52">
        <v>144.94999999999999</v>
      </c>
      <c r="Y52">
        <v>140.80000000000001</v>
      </c>
      <c r="Z52">
        <v>469.55</v>
      </c>
      <c r="AA52">
        <v>14.27</v>
      </c>
      <c r="AB52">
        <v>60.11</v>
      </c>
      <c r="AC52">
        <v>72.55</v>
      </c>
      <c r="AD52">
        <v>35.35</v>
      </c>
      <c r="AE52">
        <v>68.540000000000006</v>
      </c>
      <c r="AF52">
        <v>11.28</v>
      </c>
      <c r="AG52">
        <v>91.78</v>
      </c>
      <c r="AH52">
        <v>54.9</v>
      </c>
      <c r="AI52" t="s">
        <v>71</v>
      </c>
      <c r="AJ52">
        <v>40.909999999999997</v>
      </c>
      <c r="AK52">
        <v>122.31</v>
      </c>
      <c r="AL52">
        <v>47.19</v>
      </c>
      <c r="AM52">
        <v>6878.98</v>
      </c>
    </row>
    <row r="53" spans="8:39" x14ac:dyDescent="0.25">
      <c r="H53" s="1">
        <v>38419</v>
      </c>
      <c r="I53">
        <v>35.83</v>
      </c>
      <c r="J53">
        <v>44.53</v>
      </c>
      <c r="K53">
        <v>78.25</v>
      </c>
      <c r="L53">
        <v>622.54999999999995</v>
      </c>
      <c r="M53" t="s">
        <v>71</v>
      </c>
      <c r="N53">
        <v>103.6</v>
      </c>
      <c r="O53" t="s">
        <v>71</v>
      </c>
      <c r="P53">
        <v>67.260000000000005</v>
      </c>
      <c r="Q53">
        <v>176.87</v>
      </c>
      <c r="R53">
        <v>30.7</v>
      </c>
      <c r="S53">
        <v>68.790000000000006</v>
      </c>
      <c r="T53">
        <v>360.45</v>
      </c>
      <c r="U53">
        <v>36.22</v>
      </c>
      <c r="V53">
        <v>44.91</v>
      </c>
      <c r="W53">
        <v>71.94</v>
      </c>
      <c r="X53">
        <v>146.15</v>
      </c>
      <c r="Y53">
        <v>141.51</v>
      </c>
      <c r="Z53">
        <v>465.1</v>
      </c>
      <c r="AA53">
        <v>14.16</v>
      </c>
      <c r="AB53">
        <v>61.55</v>
      </c>
      <c r="AC53">
        <v>72.489999999999995</v>
      </c>
      <c r="AD53">
        <v>36.19</v>
      </c>
      <c r="AE53">
        <v>68.319999999999993</v>
      </c>
      <c r="AF53">
        <v>11.19</v>
      </c>
      <c r="AG53">
        <v>92.34</v>
      </c>
      <c r="AH53">
        <v>59.15</v>
      </c>
      <c r="AI53" t="s">
        <v>71</v>
      </c>
      <c r="AJ53">
        <v>40.909999999999997</v>
      </c>
      <c r="AK53">
        <v>122.17</v>
      </c>
      <c r="AL53">
        <v>49.25</v>
      </c>
      <c r="AM53">
        <v>6915.09</v>
      </c>
    </row>
    <row r="54" spans="8:39" x14ac:dyDescent="0.25">
      <c r="H54" s="1">
        <v>38420</v>
      </c>
      <c r="I54">
        <v>36.85</v>
      </c>
      <c r="J54">
        <v>44.73</v>
      </c>
      <c r="K54">
        <v>77.17</v>
      </c>
      <c r="L54">
        <v>620.1</v>
      </c>
      <c r="M54" t="s">
        <v>71</v>
      </c>
      <c r="N54">
        <v>103.53</v>
      </c>
      <c r="O54" t="s">
        <v>71</v>
      </c>
      <c r="P54">
        <v>66.900000000000006</v>
      </c>
      <c r="Q54">
        <v>176.08</v>
      </c>
      <c r="R54">
        <v>30.49</v>
      </c>
      <c r="S54">
        <v>67.33</v>
      </c>
      <c r="T54">
        <v>375.5</v>
      </c>
      <c r="U54">
        <v>35.82</v>
      </c>
      <c r="V54">
        <v>45.18</v>
      </c>
      <c r="W54">
        <v>71.67</v>
      </c>
      <c r="X54">
        <v>144.1</v>
      </c>
      <c r="Y54">
        <v>140.68</v>
      </c>
      <c r="Z54">
        <v>459.55</v>
      </c>
      <c r="AA54">
        <v>14.01</v>
      </c>
      <c r="AB54">
        <v>61.83</v>
      </c>
      <c r="AC54">
        <v>71</v>
      </c>
      <c r="AD54">
        <v>35.770000000000003</v>
      </c>
      <c r="AE54">
        <v>68.010000000000005</v>
      </c>
      <c r="AF54">
        <v>10.88</v>
      </c>
      <c r="AG54">
        <v>89.68</v>
      </c>
      <c r="AH54">
        <v>56.45</v>
      </c>
      <c r="AI54" t="s">
        <v>71</v>
      </c>
      <c r="AJ54">
        <v>40.909999999999997</v>
      </c>
      <c r="AK54">
        <v>121.64</v>
      </c>
      <c r="AL54">
        <v>49.94</v>
      </c>
      <c r="AM54">
        <v>6892.82</v>
      </c>
    </row>
    <row r="55" spans="8:39" x14ac:dyDescent="0.25">
      <c r="H55" s="1">
        <v>38421</v>
      </c>
      <c r="I55">
        <v>37.14</v>
      </c>
      <c r="J55">
        <v>45.43</v>
      </c>
      <c r="K55">
        <v>77.42</v>
      </c>
      <c r="L55">
        <v>614.95000000000005</v>
      </c>
      <c r="M55" t="s">
        <v>71</v>
      </c>
      <c r="N55">
        <v>100.56</v>
      </c>
      <c r="O55" t="s">
        <v>71</v>
      </c>
      <c r="P55">
        <v>67.650000000000006</v>
      </c>
      <c r="Q55">
        <v>175.68</v>
      </c>
      <c r="R55">
        <v>30.66</v>
      </c>
      <c r="S55">
        <v>66.86</v>
      </c>
      <c r="T55">
        <v>379.3</v>
      </c>
      <c r="U55">
        <v>35.75</v>
      </c>
      <c r="V55">
        <v>45.16</v>
      </c>
      <c r="W55">
        <v>70.64</v>
      </c>
      <c r="X55">
        <v>144.1</v>
      </c>
      <c r="Y55">
        <v>139.51</v>
      </c>
      <c r="Z55">
        <v>461.45</v>
      </c>
      <c r="AA55">
        <v>14.13</v>
      </c>
      <c r="AB55">
        <v>61.51</v>
      </c>
      <c r="AC55">
        <v>71.34</v>
      </c>
      <c r="AD55">
        <v>35.74</v>
      </c>
      <c r="AE55">
        <v>70.05</v>
      </c>
      <c r="AF55">
        <v>11.86</v>
      </c>
      <c r="AG55">
        <v>89.66</v>
      </c>
      <c r="AH55">
        <v>56.45</v>
      </c>
      <c r="AI55" t="s">
        <v>71</v>
      </c>
      <c r="AJ55">
        <v>40.909999999999997</v>
      </c>
      <c r="AK55">
        <v>121.03</v>
      </c>
      <c r="AL55">
        <v>51.42</v>
      </c>
      <c r="AM55">
        <v>6907.65</v>
      </c>
    </row>
    <row r="56" spans="8:39" x14ac:dyDescent="0.25">
      <c r="H56" s="1">
        <v>38422</v>
      </c>
      <c r="I56">
        <v>37.96</v>
      </c>
      <c r="J56">
        <v>44.76</v>
      </c>
      <c r="K56">
        <v>77.92</v>
      </c>
      <c r="L56">
        <v>615.4</v>
      </c>
      <c r="M56" t="s">
        <v>71</v>
      </c>
      <c r="N56">
        <v>101.59</v>
      </c>
      <c r="O56" t="s">
        <v>71</v>
      </c>
      <c r="P56">
        <v>66.930000000000007</v>
      </c>
      <c r="Q56">
        <v>178.61</v>
      </c>
      <c r="R56">
        <v>29.89</v>
      </c>
      <c r="S56">
        <v>66.78</v>
      </c>
      <c r="T56">
        <v>385.25</v>
      </c>
      <c r="U56">
        <v>36.549999999999997</v>
      </c>
      <c r="V56">
        <v>45</v>
      </c>
      <c r="W56">
        <v>70.02</v>
      </c>
      <c r="X56">
        <v>143.30000000000001</v>
      </c>
      <c r="Y56">
        <v>138.41</v>
      </c>
      <c r="Z56">
        <v>457.85</v>
      </c>
      <c r="AA56">
        <v>14.94</v>
      </c>
      <c r="AB56">
        <v>60.94</v>
      </c>
      <c r="AC56">
        <v>70.95</v>
      </c>
      <c r="AD56">
        <v>35.71</v>
      </c>
      <c r="AE56">
        <v>69.5</v>
      </c>
      <c r="AF56">
        <v>12.53</v>
      </c>
      <c r="AG56">
        <v>88.49</v>
      </c>
      <c r="AH56">
        <v>56.85</v>
      </c>
      <c r="AI56" t="s">
        <v>71</v>
      </c>
      <c r="AJ56">
        <v>40.909999999999997</v>
      </c>
      <c r="AK56">
        <v>121.42</v>
      </c>
      <c r="AL56">
        <v>52.17</v>
      </c>
      <c r="AM56">
        <v>6853.73</v>
      </c>
    </row>
    <row r="57" spans="8:39" x14ac:dyDescent="0.25">
      <c r="H57" s="1">
        <v>38425</v>
      </c>
      <c r="I57">
        <v>36.07</v>
      </c>
      <c r="J57">
        <v>46.28</v>
      </c>
      <c r="K57">
        <v>77.5</v>
      </c>
      <c r="L57">
        <v>624.25</v>
      </c>
      <c r="M57" t="s">
        <v>71</v>
      </c>
      <c r="N57">
        <v>100.11</v>
      </c>
      <c r="O57" t="s">
        <v>71</v>
      </c>
      <c r="P57">
        <v>65.88</v>
      </c>
      <c r="Q57">
        <v>181.54</v>
      </c>
      <c r="R57">
        <v>29.63</v>
      </c>
      <c r="S57">
        <v>66.39</v>
      </c>
      <c r="T57">
        <v>373.7</v>
      </c>
      <c r="U57">
        <v>36.28</v>
      </c>
      <c r="V57">
        <v>44.97</v>
      </c>
      <c r="W57">
        <v>69.61</v>
      </c>
      <c r="X57">
        <v>138.6</v>
      </c>
      <c r="Y57">
        <v>139.21</v>
      </c>
      <c r="Z57">
        <v>453.25</v>
      </c>
      <c r="AA57">
        <v>15.22</v>
      </c>
      <c r="AB57">
        <v>60.36</v>
      </c>
      <c r="AC57">
        <v>69.86</v>
      </c>
      <c r="AD57">
        <v>36.229999999999997</v>
      </c>
      <c r="AE57">
        <v>69.23</v>
      </c>
      <c r="AF57">
        <v>12.57</v>
      </c>
      <c r="AG57">
        <v>89.12</v>
      </c>
      <c r="AH57">
        <v>56.6</v>
      </c>
      <c r="AI57" t="s">
        <v>71</v>
      </c>
      <c r="AJ57">
        <v>40.909999999999997</v>
      </c>
      <c r="AK57">
        <v>121.87</v>
      </c>
      <c r="AL57">
        <v>52.01</v>
      </c>
      <c r="AM57">
        <v>6810.04</v>
      </c>
    </row>
    <row r="58" spans="8:39" x14ac:dyDescent="0.25">
      <c r="H58" s="1">
        <v>38426</v>
      </c>
      <c r="I58">
        <v>36</v>
      </c>
      <c r="J58">
        <v>45.84</v>
      </c>
      <c r="K58">
        <v>76.459999999999994</v>
      </c>
      <c r="L58">
        <v>637.35</v>
      </c>
      <c r="M58" t="s">
        <v>71</v>
      </c>
      <c r="N58">
        <v>97.54</v>
      </c>
      <c r="O58" t="s">
        <v>71</v>
      </c>
      <c r="P58">
        <v>64.98</v>
      </c>
      <c r="Q58">
        <v>179.79</v>
      </c>
      <c r="R58">
        <v>29.74</v>
      </c>
      <c r="S58">
        <v>66.05</v>
      </c>
      <c r="T58">
        <v>370.9</v>
      </c>
      <c r="U58">
        <v>36.729999999999997</v>
      </c>
      <c r="V58">
        <v>45.35</v>
      </c>
      <c r="W58">
        <v>68.55</v>
      </c>
      <c r="X58">
        <v>135.69999999999999</v>
      </c>
      <c r="Y58">
        <v>137.81</v>
      </c>
      <c r="Z58">
        <v>449.2</v>
      </c>
      <c r="AA58">
        <v>15.27</v>
      </c>
      <c r="AB58">
        <v>59.36</v>
      </c>
      <c r="AC58">
        <v>69.53</v>
      </c>
      <c r="AD58">
        <v>37.340000000000003</v>
      </c>
      <c r="AE58">
        <v>68.989999999999995</v>
      </c>
      <c r="AF58">
        <v>12.17</v>
      </c>
      <c r="AG58">
        <v>87.37</v>
      </c>
      <c r="AH58">
        <v>55.3</v>
      </c>
      <c r="AI58" t="s">
        <v>71</v>
      </c>
      <c r="AJ58">
        <v>40.909999999999997</v>
      </c>
      <c r="AK58">
        <v>120.51</v>
      </c>
      <c r="AL58">
        <v>51.21</v>
      </c>
      <c r="AM58">
        <v>6752.45</v>
      </c>
    </row>
    <row r="59" spans="8:39" x14ac:dyDescent="0.25">
      <c r="H59" s="1">
        <v>38427</v>
      </c>
      <c r="I59">
        <v>36.44</v>
      </c>
      <c r="J59">
        <v>45.84</v>
      </c>
      <c r="K59">
        <v>76.13</v>
      </c>
      <c r="L59">
        <v>655.1</v>
      </c>
      <c r="M59" t="s">
        <v>71</v>
      </c>
      <c r="N59">
        <v>94.43</v>
      </c>
      <c r="O59" t="s">
        <v>71</v>
      </c>
      <c r="P59">
        <v>65.319999999999993</v>
      </c>
      <c r="Q59">
        <v>181.46</v>
      </c>
      <c r="R59">
        <v>29.71</v>
      </c>
      <c r="S59">
        <v>66.28</v>
      </c>
      <c r="T59">
        <v>367.65</v>
      </c>
      <c r="U59">
        <v>36.479999999999997</v>
      </c>
      <c r="V59">
        <v>44.91</v>
      </c>
      <c r="W59">
        <v>68.38</v>
      </c>
      <c r="X59">
        <v>135.35</v>
      </c>
      <c r="Y59">
        <v>137.02000000000001</v>
      </c>
      <c r="Z59">
        <v>449.6</v>
      </c>
      <c r="AA59">
        <v>15.41</v>
      </c>
      <c r="AB59">
        <v>59.38</v>
      </c>
      <c r="AC59">
        <v>72.849999999999994</v>
      </c>
      <c r="AD59">
        <v>37.619999999999997</v>
      </c>
      <c r="AE59">
        <v>68.69</v>
      </c>
      <c r="AF59">
        <v>12.24</v>
      </c>
      <c r="AG59">
        <v>87.49</v>
      </c>
      <c r="AH59">
        <v>55.05</v>
      </c>
      <c r="AI59" t="s">
        <v>71</v>
      </c>
      <c r="AJ59">
        <v>40.909999999999997</v>
      </c>
      <c r="AK59">
        <v>118.66</v>
      </c>
      <c r="AL59">
        <v>48.96</v>
      </c>
      <c r="AM59">
        <v>6746.88</v>
      </c>
    </row>
    <row r="60" spans="8:39" x14ac:dyDescent="0.25">
      <c r="H60" s="1">
        <v>38428</v>
      </c>
      <c r="I60">
        <v>36.36</v>
      </c>
      <c r="J60">
        <v>45.59</v>
      </c>
      <c r="K60">
        <v>75.040000000000006</v>
      </c>
      <c r="L60">
        <v>664.9</v>
      </c>
      <c r="M60" t="s">
        <v>71</v>
      </c>
      <c r="N60">
        <v>89.59</v>
      </c>
      <c r="O60" t="s">
        <v>71</v>
      </c>
      <c r="P60">
        <v>64</v>
      </c>
      <c r="Q60">
        <v>182.89</v>
      </c>
      <c r="R60">
        <v>29.63</v>
      </c>
      <c r="S60">
        <v>64.55</v>
      </c>
      <c r="T60">
        <v>367.9</v>
      </c>
      <c r="U60">
        <v>35.74</v>
      </c>
      <c r="V60">
        <v>44.54</v>
      </c>
      <c r="W60">
        <v>68.2</v>
      </c>
      <c r="X60">
        <v>133.9</v>
      </c>
      <c r="Y60">
        <v>136.28</v>
      </c>
      <c r="Z60">
        <v>436.25</v>
      </c>
      <c r="AA60">
        <v>15.27</v>
      </c>
      <c r="AB60">
        <v>57.26</v>
      </c>
      <c r="AC60">
        <v>72.959999999999994</v>
      </c>
      <c r="AD60">
        <v>39.090000000000003</v>
      </c>
      <c r="AE60">
        <v>68.53</v>
      </c>
      <c r="AF60">
        <v>11.78</v>
      </c>
      <c r="AG60">
        <v>86.85</v>
      </c>
      <c r="AH60">
        <v>55.05</v>
      </c>
      <c r="AI60" t="s">
        <v>71</v>
      </c>
      <c r="AJ60">
        <v>40.909999999999997</v>
      </c>
      <c r="AK60">
        <v>116.67</v>
      </c>
      <c r="AL60">
        <v>48.24</v>
      </c>
      <c r="AM60">
        <v>6669.52</v>
      </c>
    </row>
    <row r="61" spans="8:39" x14ac:dyDescent="0.25">
      <c r="H61" s="1">
        <v>38429</v>
      </c>
      <c r="I61">
        <v>36.51</v>
      </c>
      <c r="J61">
        <v>45.66</v>
      </c>
      <c r="K61">
        <v>74.75</v>
      </c>
      <c r="L61">
        <v>644.6</v>
      </c>
      <c r="M61" t="s">
        <v>71</v>
      </c>
      <c r="N61">
        <v>93.6</v>
      </c>
      <c r="O61" t="s">
        <v>71</v>
      </c>
      <c r="P61">
        <v>65.11</v>
      </c>
      <c r="Q61">
        <v>183.51</v>
      </c>
      <c r="R61">
        <v>29.13</v>
      </c>
      <c r="S61">
        <v>64.67</v>
      </c>
      <c r="T61">
        <v>370.8</v>
      </c>
      <c r="U61">
        <v>35.979999999999997</v>
      </c>
      <c r="V61">
        <v>44.69</v>
      </c>
      <c r="W61">
        <v>68.88</v>
      </c>
      <c r="X61">
        <v>133.44999999999999</v>
      </c>
      <c r="Y61">
        <v>137.5</v>
      </c>
      <c r="Z61">
        <v>448.05</v>
      </c>
      <c r="AA61">
        <v>14.67</v>
      </c>
      <c r="AB61">
        <v>56.61</v>
      </c>
      <c r="AC61">
        <v>75.099999999999994</v>
      </c>
      <c r="AD61">
        <v>39.17</v>
      </c>
      <c r="AE61">
        <v>68.680000000000007</v>
      </c>
      <c r="AF61">
        <v>11.68</v>
      </c>
      <c r="AG61">
        <v>88.38</v>
      </c>
      <c r="AH61">
        <v>53.55</v>
      </c>
      <c r="AI61" t="s">
        <v>71</v>
      </c>
      <c r="AJ61">
        <v>40.909999999999997</v>
      </c>
      <c r="AK61">
        <v>115.06</v>
      </c>
      <c r="AL61">
        <v>48.02</v>
      </c>
      <c r="AM61">
        <v>6700.34</v>
      </c>
    </row>
    <row r="62" spans="8:39" x14ac:dyDescent="0.25">
      <c r="H62" s="1">
        <v>38432</v>
      </c>
      <c r="I62">
        <v>36.520000000000003</v>
      </c>
      <c r="J62">
        <v>44.93</v>
      </c>
      <c r="K62">
        <v>73.459999999999994</v>
      </c>
      <c r="L62">
        <v>654.1</v>
      </c>
      <c r="M62" t="s">
        <v>71</v>
      </c>
      <c r="N62">
        <v>95.53</v>
      </c>
      <c r="O62" t="s">
        <v>71</v>
      </c>
      <c r="P62">
        <v>63.73</v>
      </c>
      <c r="Q62">
        <v>181.52</v>
      </c>
      <c r="R62">
        <v>28.81</v>
      </c>
      <c r="S62">
        <v>63.69</v>
      </c>
      <c r="T62">
        <v>361.3</v>
      </c>
      <c r="U62">
        <v>35.729999999999997</v>
      </c>
      <c r="V62">
        <v>44.31</v>
      </c>
      <c r="W62">
        <v>68.709999999999994</v>
      </c>
      <c r="X62">
        <v>130.19999999999999</v>
      </c>
      <c r="Y62">
        <v>139.77000000000001</v>
      </c>
      <c r="Z62">
        <v>428.45</v>
      </c>
      <c r="AA62">
        <v>14.37</v>
      </c>
      <c r="AB62">
        <v>56.01</v>
      </c>
      <c r="AC62">
        <v>74.290000000000006</v>
      </c>
      <c r="AD62">
        <v>39.14</v>
      </c>
      <c r="AE62">
        <v>68.16</v>
      </c>
      <c r="AF62">
        <v>12</v>
      </c>
      <c r="AG62">
        <v>86.3</v>
      </c>
      <c r="AH62">
        <v>53.5</v>
      </c>
      <c r="AI62" t="s">
        <v>71</v>
      </c>
      <c r="AJ62">
        <v>40.909999999999997</v>
      </c>
      <c r="AK62">
        <v>113.84</v>
      </c>
      <c r="AL62">
        <v>48.06</v>
      </c>
      <c r="AM62">
        <v>6656.69</v>
      </c>
    </row>
    <row r="63" spans="8:39" x14ac:dyDescent="0.25">
      <c r="H63" s="1">
        <v>38433</v>
      </c>
      <c r="I63">
        <v>36.54</v>
      </c>
      <c r="J63">
        <v>43.95</v>
      </c>
      <c r="K63">
        <v>71.42</v>
      </c>
      <c r="L63">
        <v>655</v>
      </c>
      <c r="M63" t="s">
        <v>71</v>
      </c>
      <c r="N63">
        <v>95.67</v>
      </c>
      <c r="O63" t="s">
        <v>71</v>
      </c>
      <c r="P63">
        <v>62.01</v>
      </c>
      <c r="Q63">
        <v>180.28</v>
      </c>
      <c r="R63">
        <v>28.31</v>
      </c>
      <c r="S63">
        <v>61.99</v>
      </c>
      <c r="T63">
        <v>363.55</v>
      </c>
      <c r="U63">
        <v>34.61</v>
      </c>
      <c r="V63">
        <v>44.54</v>
      </c>
      <c r="W63">
        <v>67.709999999999994</v>
      </c>
      <c r="X63">
        <v>130.6</v>
      </c>
      <c r="Y63">
        <v>138.91999999999999</v>
      </c>
      <c r="Z63">
        <v>420.8</v>
      </c>
      <c r="AA63">
        <v>14.24</v>
      </c>
      <c r="AB63">
        <v>55.08</v>
      </c>
      <c r="AC63">
        <v>71.849999999999994</v>
      </c>
      <c r="AD63">
        <v>39.130000000000003</v>
      </c>
      <c r="AE63">
        <v>65.38</v>
      </c>
      <c r="AF63">
        <v>11.56</v>
      </c>
      <c r="AG63">
        <v>83.07</v>
      </c>
      <c r="AH63">
        <v>51.9</v>
      </c>
      <c r="AI63" t="s">
        <v>71</v>
      </c>
      <c r="AJ63">
        <v>40.909999999999997</v>
      </c>
      <c r="AK63">
        <v>111.96</v>
      </c>
      <c r="AL63">
        <v>46.92</v>
      </c>
      <c r="AM63">
        <v>6535.45</v>
      </c>
    </row>
    <row r="64" spans="8:39" x14ac:dyDescent="0.25">
      <c r="H64" s="1">
        <v>38434</v>
      </c>
      <c r="I64">
        <v>33.99</v>
      </c>
      <c r="J64">
        <v>43.43</v>
      </c>
      <c r="K64">
        <v>69.67</v>
      </c>
      <c r="L64">
        <v>650.29999999999995</v>
      </c>
      <c r="M64" t="s">
        <v>71</v>
      </c>
      <c r="N64">
        <v>96.64</v>
      </c>
      <c r="O64" t="s">
        <v>71</v>
      </c>
      <c r="P64">
        <v>63</v>
      </c>
      <c r="Q64">
        <v>177.52</v>
      </c>
      <c r="R64">
        <v>28.55</v>
      </c>
      <c r="S64">
        <v>61.38</v>
      </c>
      <c r="T64">
        <v>361.1</v>
      </c>
      <c r="U64">
        <v>33.86</v>
      </c>
      <c r="V64">
        <v>44.11</v>
      </c>
      <c r="W64">
        <v>65.930000000000007</v>
      </c>
      <c r="X64">
        <v>133.55000000000001</v>
      </c>
      <c r="Y64">
        <v>135.13</v>
      </c>
      <c r="Z64">
        <v>411.5</v>
      </c>
      <c r="AA64">
        <v>13.83</v>
      </c>
      <c r="AB64">
        <v>53.14</v>
      </c>
      <c r="AC64">
        <v>71.069999999999993</v>
      </c>
      <c r="AD64">
        <v>39.11</v>
      </c>
      <c r="AE64">
        <v>62.07</v>
      </c>
      <c r="AF64">
        <v>10.89</v>
      </c>
      <c r="AG64">
        <v>81</v>
      </c>
      <c r="AH64">
        <v>51.25</v>
      </c>
      <c r="AI64" t="s">
        <v>71</v>
      </c>
      <c r="AJ64">
        <v>38.880000000000003</v>
      </c>
      <c r="AK64">
        <v>109.09</v>
      </c>
      <c r="AL64">
        <v>47.38</v>
      </c>
      <c r="AM64">
        <v>6454.46</v>
      </c>
    </row>
    <row r="65" spans="8:39" x14ac:dyDescent="0.25">
      <c r="H65" s="1">
        <v>38435</v>
      </c>
      <c r="I65">
        <v>33.04</v>
      </c>
      <c r="J65">
        <v>43.71</v>
      </c>
      <c r="K65">
        <v>70.040000000000006</v>
      </c>
      <c r="L65">
        <v>650</v>
      </c>
      <c r="M65" t="s">
        <v>71</v>
      </c>
      <c r="N65">
        <v>96.23</v>
      </c>
      <c r="O65" t="s">
        <v>71</v>
      </c>
      <c r="P65">
        <v>63.79</v>
      </c>
      <c r="Q65">
        <v>173.19</v>
      </c>
      <c r="R65">
        <v>29.36</v>
      </c>
      <c r="S65">
        <v>60.99</v>
      </c>
      <c r="T65">
        <v>352.3</v>
      </c>
      <c r="U65">
        <v>34.25</v>
      </c>
      <c r="V65">
        <v>43.48</v>
      </c>
      <c r="W65">
        <v>64.86</v>
      </c>
      <c r="X65">
        <v>134.55000000000001</v>
      </c>
      <c r="Y65">
        <v>134.94</v>
      </c>
      <c r="Z65">
        <v>412.45</v>
      </c>
      <c r="AA65">
        <v>14.14</v>
      </c>
      <c r="AB65">
        <v>52.49</v>
      </c>
      <c r="AC65">
        <v>71.010000000000005</v>
      </c>
      <c r="AD65">
        <v>39.1</v>
      </c>
      <c r="AE65">
        <v>62.8</v>
      </c>
      <c r="AF65">
        <v>10.85</v>
      </c>
      <c r="AG65">
        <v>79.739999999999995</v>
      </c>
      <c r="AH65">
        <v>50.55</v>
      </c>
      <c r="AI65" t="s">
        <v>71</v>
      </c>
      <c r="AJ65">
        <v>36.86</v>
      </c>
      <c r="AK65">
        <v>108.17</v>
      </c>
      <c r="AL65">
        <v>46.71</v>
      </c>
      <c r="AM65">
        <v>6442.87</v>
      </c>
    </row>
    <row r="66" spans="8:39" x14ac:dyDescent="0.25">
      <c r="H66" s="1">
        <v>38436</v>
      </c>
      <c r="I66">
        <v>33.04</v>
      </c>
      <c r="J66">
        <v>43.71</v>
      </c>
      <c r="K66">
        <v>70.040000000000006</v>
      </c>
      <c r="L66">
        <v>650</v>
      </c>
      <c r="M66" t="s">
        <v>71</v>
      </c>
      <c r="N66">
        <v>96.23</v>
      </c>
      <c r="O66" t="s">
        <v>71</v>
      </c>
      <c r="P66">
        <v>63.79</v>
      </c>
      <c r="Q66">
        <v>173.19</v>
      </c>
      <c r="R66">
        <v>29.36</v>
      </c>
      <c r="S66">
        <v>60.99</v>
      </c>
      <c r="T66">
        <v>352.3</v>
      </c>
      <c r="U66">
        <v>34.25</v>
      </c>
      <c r="V66">
        <v>43.48</v>
      </c>
      <c r="W66">
        <v>64.86</v>
      </c>
      <c r="X66">
        <v>134.55000000000001</v>
      </c>
      <c r="Y66">
        <v>134.94</v>
      </c>
      <c r="Z66">
        <v>412.45</v>
      </c>
      <c r="AA66">
        <v>14.14</v>
      </c>
      <c r="AB66">
        <v>52.49</v>
      </c>
      <c r="AC66">
        <v>71.010000000000005</v>
      </c>
      <c r="AD66">
        <v>39.1</v>
      </c>
      <c r="AE66">
        <v>62.8</v>
      </c>
      <c r="AF66">
        <v>10.85</v>
      </c>
      <c r="AG66">
        <v>79.739999999999995</v>
      </c>
      <c r="AH66">
        <v>50.55</v>
      </c>
      <c r="AI66" t="s">
        <v>71</v>
      </c>
      <c r="AJ66">
        <v>36.86</v>
      </c>
      <c r="AK66">
        <v>108.17</v>
      </c>
      <c r="AL66">
        <v>46.71</v>
      </c>
      <c r="AM66">
        <v>6442.87</v>
      </c>
    </row>
    <row r="67" spans="8:39" x14ac:dyDescent="0.25">
      <c r="H67" s="1">
        <v>38439</v>
      </c>
      <c r="I67">
        <v>34.06</v>
      </c>
      <c r="J67">
        <v>44.09</v>
      </c>
      <c r="K67">
        <v>71.88</v>
      </c>
      <c r="L67">
        <v>655.4</v>
      </c>
      <c r="M67" t="s">
        <v>71</v>
      </c>
      <c r="N67">
        <v>94.88</v>
      </c>
      <c r="O67" t="s">
        <v>71</v>
      </c>
      <c r="P67">
        <v>64.58</v>
      </c>
      <c r="Q67">
        <v>173.94</v>
      </c>
      <c r="R67">
        <v>29.22</v>
      </c>
      <c r="S67">
        <v>59.82</v>
      </c>
      <c r="T67">
        <v>347.5</v>
      </c>
      <c r="U67">
        <v>34.69</v>
      </c>
      <c r="V67">
        <v>43.24</v>
      </c>
      <c r="W67">
        <v>64.66</v>
      </c>
      <c r="X67">
        <v>135</v>
      </c>
      <c r="Y67">
        <v>136.91999999999999</v>
      </c>
      <c r="Z67">
        <v>421.2</v>
      </c>
      <c r="AA67">
        <v>14.46</v>
      </c>
      <c r="AB67">
        <v>53.47</v>
      </c>
      <c r="AC67">
        <v>72.38</v>
      </c>
      <c r="AD67">
        <v>39.1</v>
      </c>
      <c r="AE67">
        <v>62.83</v>
      </c>
      <c r="AF67">
        <v>11.08</v>
      </c>
      <c r="AG67">
        <v>79.989999999999995</v>
      </c>
      <c r="AH67">
        <v>51</v>
      </c>
      <c r="AI67" t="s">
        <v>71</v>
      </c>
      <c r="AJ67">
        <v>37.78</v>
      </c>
      <c r="AK67">
        <v>112.18</v>
      </c>
      <c r="AL67">
        <v>46.33</v>
      </c>
      <c r="AM67">
        <v>6510.74</v>
      </c>
    </row>
    <row r="68" spans="8:39" x14ac:dyDescent="0.25">
      <c r="H68" s="1">
        <v>38440</v>
      </c>
      <c r="I68">
        <v>33.549999999999997</v>
      </c>
      <c r="J68">
        <v>43.05</v>
      </c>
      <c r="K68">
        <v>70.58</v>
      </c>
      <c r="L68">
        <v>639.20000000000005</v>
      </c>
      <c r="M68" t="s">
        <v>71</v>
      </c>
      <c r="N68">
        <v>92.92</v>
      </c>
      <c r="O68" t="s">
        <v>71</v>
      </c>
      <c r="P68">
        <v>62.52</v>
      </c>
      <c r="Q68">
        <v>171.27</v>
      </c>
      <c r="R68">
        <v>28.35</v>
      </c>
      <c r="S68">
        <v>59.47</v>
      </c>
      <c r="T68">
        <v>341.9</v>
      </c>
      <c r="U68">
        <v>33.28</v>
      </c>
      <c r="V68">
        <v>44.01</v>
      </c>
      <c r="W68">
        <v>64.41</v>
      </c>
      <c r="X68">
        <v>131.55000000000001</v>
      </c>
      <c r="Y68">
        <v>135.41999999999999</v>
      </c>
      <c r="Z68">
        <v>411.5</v>
      </c>
      <c r="AA68">
        <v>14.52</v>
      </c>
      <c r="AB68">
        <v>53.66</v>
      </c>
      <c r="AC68">
        <v>70.94</v>
      </c>
      <c r="AD68">
        <v>38.86</v>
      </c>
      <c r="AE68">
        <v>60.46</v>
      </c>
      <c r="AF68">
        <v>10.49</v>
      </c>
      <c r="AG68">
        <v>78.16</v>
      </c>
      <c r="AH68">
        <v>49.65</v>
      </c>
      <c r="AI68" t="s">
        <v>71</v>
      </c>
      <c r="AJ68">
        <v>36.74</v>
      </c>
      <c r="AK68">
        <v>109.13</v>
      </c>
      <c r="AL68">
        <v>45.23</v>
      </c>
      <c r="AM68">
        <v>6367.86</v>
      </c>
    </row>
    <row r="69" spans="8:39" x14ac:dyDescent="0.25">
      <c r="H69" s="1">
        <v>38441</v>
      </c>
      <c r="I69">
        <v>34.340000000000003</v>
      </c>
      <c r="J69">
        <v>44.59</v>
      </c>
      <c r="K69">
        <v>71.08</v>
      </c>
      <c r="L69">
        <v>634.6</v>
      </c>
      <c r="M69" t="s">
        <v>71</v>
      </c>
      <c r="N69">
        <v>91.34</v>
      </c>
      <c r="O69" t="s">
        <v>71</v>
      </c>
      <c r="P69">
        <v>61.85</v>
      </c>
      <c r="Q69">
        <v>173.65</v>
      </c>
      <c r="R69">
        <v>28.46</v>
      </c>
      <c r="S69">
        <v>60.65</v>
      </c>
      <c r="T69">
        <v>350.2</v>
      </c>
      <c r="U69">
        <v>32.869999999999997</v>
      </c>
      <c r="V69">
        <v>43.44</v>
      </c>
      <c r="W69">
        <v>63.23</v>
      </c>
      <c r="X69">
        <v>131.30000000000001</v>
      </c>
      <c r="Y69">
        <v>135.58000000000001</v>
      </c>
      <c r="Z69">
        <v>418.75</v>
      </c>
      <c r="AA69">
        <v>14.93</v>
      </c>
      <c r="AB69">
        <v>53.28</v>
      </c>
      <c r="AC69">
        <v>69.56</v>
      </c>
      <c r="AD69">
        <v>39.049999999999997</v>
      </c>
      <c r="AE69">
        <v>62.36</v>
      </c>
      <c r="AF69">
        <v>10.69</v>
      </c>
      <c r="AG69">
        <v>78.78</v>
      </c>
      <c r="AH69">
        <v>52.25</v>
      </c>
      <c r="AI69" t="s">
        <v>71</v>
      </c>
      <c r="AJ69">
        <v>36.17</v>
      </c>
      <c r="AK69">
        <v>108.76</v>
      </c>
      <c r="AL69">
        <v>48.17</v>
      </c>
      <c r="AM69">
        <v>6381.4</v>
      </c>
    </row>
    <row r="70" spans="8:39" x14ac:dyDescent="0.25">
      <c r="H70" s="1">
        <v>38442</v>
      </c>
      <c r="I70">
        <v>34.049999999999997</v>
      </c>
      <c r="J70">
        <v>46.3</v>
      </c>
      <c r="K70">
        <v>71.42</v>
      </c>
      <c r="L70">
        <v>638.1</v>
      </c>
      <c r="M70" t="s">
        <v>71</v>
      </c>
      <c r="N70">
        <v>93.21</v>
      </c>
      <c r="O70" t="s">
        <v>71</v>
      </c>
      <c r="P70">
        <v>62.18</v>
      </c>
      <c r="Q70">
        <v>179.09</v>
      </c>
      <c r="R70">
        <v>29.86</v>
      </c>
      <c r="S70">
        <v>62.14</v>
      </c>
      <c r="T70">
        <v>354.55</v>
      </c>
      <c r="U70">
        <v>33.24</v>
      </c>
      <c r="V70">
        <v>43.66</v>
      </c>
      <c r="W70">
        <v>67.34</v>
      </c>
      <c r="X70">
        <v>131.75</v>
      </c>
      <c r="Y70">
        <v>140.78</v>
      </c>
      <c r="Z70">
        <v>420.8</v>
      </c>
      <c r="AA70">
        <v>14.8</v>
      </c>
      <c r="AB70">
        <v>54.43</v>
      </c>
      <c r="AC70">
        <v>71.45</v>
      </c>
      <c r="AD70">
        <v>39.11</v>
      </c>
      <c r="AE70">
        <v>61.98</v>
      </c>
      <c r="AF70">
        <v>11.45</v>
      </c>
      <c r="AG70">
        <v>79.33</v>
      </c>
      <c r="AH70">
        <v>50.05</v>
      </c>
      <c r="AI70" t="s">
        <v>71</v>
      </c>
      <c r="AJ70">
        <v>36.06</v>
      </c>
      <c r="AK70">
        <v>110.57</v>
      </c>
      <c r="AL70">
        <v>48.41</v>
      </c>
      <c r="AM70">
        <v>6492.82</v>
      </c>
    </row>
    <row r="71" spans="8:39" x14ac:dyDescent="0.25">
      <c r="H71" s="1">
        <v>38443</v>
      </c>
      <c r="I71">
        <v>33.979999999999997</v>
      </c>
      <c r="J71">
        <v>48.19</v>
      </c>
      <c r="K71">
        <v>73</v>
      </c>
      <c r="L71">
        <v>639.75</v>
      </c>
      <c r="M71" t="s">
        <v>71</v>
      </c>
      <c r="N71">
        <v>97.58</v>
      </c>
      <c r="O71" t="s">
        <v>71</v>
      </c>
      <c r="P71">
        <v>64.28</v>
      </c>
      <c r="Q71">
        <v>180.87</v>
      </c>
      <c r="R71">
        <v>30.17</v>
      </c>
      <c r="S71">
        <v>63.26</v>
      </c>
      <c r="T71">
        <v>353.65</v>
      </c>
      <c r="U71">
        <v>33.93</v>
      </c>
      <c r="V71">
        <v>43.19</v>
      </c>
      <c r="W71">
        <v>67.55</v>
      </c>
      <c r="X71">
        <v>132.19999999999999</v>
      </c>
      <c r="Y71">
        <v>140.22</v>
      </c>
      <c r="Z71">
        <v>432.55</v>
      </c>
      <c r="AA71">
        <v>15.24</v>
      </c>
      <c r="AB71">
        <v>55.19</v>
      </c>
      <c r="AC71">
        <v>73.75</v>
      </c>
      <c r="AD71">
        <v>39.299999999999997</v>
      </c>
      <c r="AE71">
        <v>63.26</v>
      </c>
      <c r="AF71">
        <v>11.9</v>
      </c>
      <c r="AG71">
        <v>83.25</v>
      </c>
      <c r="AH71">
        <v>52.2</v>
      </c>
      <c r="AI71" t="s">
        <v>71</v>
      </c>
      <c r="AJ71">
        <v>39.130000000000003</v>
      </c>
      <c r="AK71">
        <v>113.58</v>
      </c>
      <c r="AL71">
        <v>47.81</v>
      </c>
      <c r="AM71">
        <v>6605.04</v>
      </c>
    </row>
    <row r="72" spans="8:39" x14ac:dyDescent="0.25">
      <c r="H72" s="1">
        <v>38446</v>
      </c>
      <c r="I72">
        <v>32.97</v>
      </c>
      <c r="J72">
        <v>47.29</v>
      </c>
      <c r="K72">
        <v>71.709999999999994</v>
      </c>
      <c r="L72">
        <v>631.4</v>
      </c>
      <c r="M72" t="s">
        <v>71</v>
      </c>
      <c r="N72">
        <v>97.2</v>
      </c>
      <c r="O72" t="s">
        <v>71</v>
      </c>
      <c r="P72">
        <v>64.319999999999993</v>
      </c>
      <c r="Q72">
        <v>178.33</v>
      </c>
      <c r="R72">
        <v>30</v>
      </c>
      <c r="S72">
        <v>61.45</v>
      </c>
      <c r="T72">
        <v>355.25</v>
      </c>
      <c r="U72">
        <v>32.630000000000003</v>
      </c>
      <c r="V72">
        <v>43.64</v>
      </c>
      <c r="W72">
        <v>68.290000000000006</v>
      </c>
      <c r="X72">
        <v>131.15</v>
      </c>
      <c r="Y72">
        <v>139.35</v>
      </c>
      <c r="Z72">
        <v>420.1</v>
      </c>
      <c r="AA72">
        <v>15</v>
      </c>
      <c r="AB72">
        <v>55.21</v>
      </c>
      <c r="AC72">
        <v>76.099999999999994</v>
      </c>
      <c r="AD72">
        <v>39.1</v>
      </c>
      <c r="AE72">
        <v>62.88</v>
      </c>
      <c r="AF72">
        <v>12.25</v>
      </c>
      <c r="AG72">
        <v>81.34</v>
      </c>
      <c r="AH72">
        <v>53.4</v>
      </c>
      <c r="AI72" t="s">
        <v>71</v>
      </c>
      <c r="AJ72">
        <v>37.42</v>
      </c>
      <c r="AK72">
        <v>114.89</v>
      </c>
      <c r="AL72">
        <v>47.42</v>
      </c>
      <c r="AM72">
        <v>6604.42</v>
      </c>
    </row>
    <row r="73" spans="8:39" x14ac:dyDescent="0.25">
      <c r="H73" s="1">
        <v>38447</v>
      </c>
      <c r="I73">
        <v>33.42</v>
      </c>
      <c r="J73">
        <v>47.76</v>
      </c>
      <c r="K73">
        <v>71.58</v>
      </c>
      <c r="L73">
        <v>614.75</v>
      </c>
      <c r="M73" t="s">
        <v>71</v>
      </c>
      <c r="N73">
        <v>97.9</v>
      </c>
      <c r="O73" t="s">
        <v>71</v>
      </c>
      <c r="P73">
        <v>63.29</v>
      </c>
      <c r="Q73">
        <v>178.3</v>
      </c>
      <c r="R73">
        <v>30</v>
      </c>
      <c r="S73">
        <v>60.93</v>
      </c>
      <c r="T73">
        <v>344.25</v>
      </c>
      <c r="U73">
        <v>31.7</v>
      </c>
      <c r="V73">
        <v>43.15</v>
      </c>
      <c r="W73">
        <v>66.19</v>
      </c>
      <c r="X73">
        <v>129.5</v>
      </c>
      <c r="Y73">
        <v>138.77000000000001</v>
      </c>
      <c r="Z73">
        <v>402.35</v>
      </c>
      <c r="AA73">
        <v>15.02</v>
      </c>
      <c r="AB73">
        <v>54.22</v>
      </c>
      <c r="AC73">
        <v>77.19</v>
      </c>
      <c r="AD73">
        <v>39.1</v>
      </c>
      <c r="AE73">
        <v>60.87</v>
      </c>
      <c r="AF73">
        <v>12.08</v>
      </c>
      <c r="AG73">
        <v>77.84</v>
      </c>
      <c r="AH73">
        <v>53.3</v>
      </c>
      <c r="AI73" t="s">
        <v>71</v>
      </c>
      <c r="AJ73">
        <v>36.619999999999997</v>
      </c>
      <c r="AK73">
        <v>113.84</v>
      </c>
      <c r="AL73">
        <v>47.25</v>
      </c>
      <c r="AM73">
        <v>6550.29</v>
      </c>
    </row>
    <row r="74" spans="8:39" x14ac:dyDescent="0.25">
      <c r="H74" s="1">
        <v>38448</v>
      </c>
      <c r="I74">
        <v>33.61</v>
      </c>
      <c r="J74">
        <v>47.56</v>
      </c>
      <c r="K74">
        <v>70.790000000000006</v>
      </c>
      <c r="L74">
        <v>618.35</v>
      </c>
      <c r="M74" t="s">
        <v>71</v>
      </c>
      <c r="N74">
        <v>95.62</v>
      </c>
      <c r="O74" t="s">
        <v>71</v>
      </c>
      <c r="P74">
        <v>65.010000000000005</v>
      </c>
      <c r="Q74">
        <v>180.11</v>
      </c>
      <c r="R74">
        <v>30.43</v>
      </c>
      <c r="S74">
        <v>60.06</v>
      </c>
      <c r="T74">
        <v>352.55</v>
      </c>
      <c r="U74">
        <v>32.36</v>
      </c>
      <c r="V74">
        <v>42.9</v>
      </c>
      <c r="W74">
        <v>67.12</v>
      </c>
      <c r="X74">
        <v>132.85</v>
      </c>
      <c r="Y74">
        <v>139.51</v>
      </c>
      <c r="Z74">
        <v>407.85</v>
      </c>
      <c r="AA74">
        <v>14.74</v>
      </c>
      <c r="AB74">
        <v>55.27</v>
      </c>
      <c r="AC74">
        <v>77.099999999999994</v>
      </c>
      <c r="AD74">
        <v>39.1</v>
      </c>
      <c r="AE74">
        <v>61.48</v>
      </c>
      <c r="AF74">
        <v>12.19</v>
      </c>
      <c r="AG74">
        <v>79</v>
      </c>
      <c r="AH74">
        <v>54.5</v>
      </c>
      <c r="AI74" t="s">
        <v>71</v>
      </c>
      <c r="AJ74">
        <v>37.18</v>
      </c>
      <c r="AK74">
        <v>113.97</v>
      </c>
      <c r="AL74">
        <v>46.99</v>
      </c>
      <c r="AM74">
        <v>6606.41</v>
      </c>
    </row>
    <row r="75" spans="8:39" x14ac:dyDescent="0.25">
      <c r="H75" s="1">
        <v>38449</v>
      </c>
      <c r="I75">
        <v>33.61</v>
      </c>
      <c r="J75">
        <v>47.24</v>
      </c>
      <c r="K75">
        <v>70.75</v>
      </c>
      <c r="L75">
        <v>626.25</v>
      </c>
      <c r="M75" t="s">
        <v>71</v>
      </c>
      <c r="N75">
        <v>94.09</v>
      </c>
      <c r="O75" t="s">
        <v>71</v>
      </c>
      <c r="P75">
        <v>64.400000000000006</v>
      </c>
      <c r="Q75">
        <v>178.12</v>
      </c>
      <c r="R75">
        <v>30.53</v>
      </c>
      <c r="S75">
        <v>59.73</v>
      </c>
      <c r="T75">
        <v>357.75</v>
      </c>
      <c r="U75">
        <v>31.98</v>
      </c>
      <c r="V75">
        <v>42.66</v>
      </c>
      <c r="W75">
        <v>68.2</v>
      </c>
      <c r="X75">
        <v>132.5</v>
      </c>
      <c r="Y75">
        <v>136.71</v>
      </c>
      <c r="Z75">
        <v>410.1</v>
      </c>
      <c r="AA75">
        <v>14.84</v>
      </c>
      <c r="AB75">
        <v>56.18</v>
      </c>
      <c r="AC75">
        <v>74.349999999999994</v>
      </c>
      <c r="AD75">
        <v>39.119999999999997</v>
      </c>
      <c r="AE75">
        <v>61.81</v>
      </c>
      <c r="AF75">
        <v>12.25</v>
      </c>
      <c r="AG75">
        <v>81.2</v>
      </c>
      <c r="AH75">
        <v>57</v>
      </c>
      <c r="AI75" t="s">
        <v>71</v>
      </c>
      <c r="AJ75">
        <v>36.74</v>
      </c>
      <c r="AK75">
        <v>111.53</v>
      </c>
      <c r="AL75">
        <v>46.83</v>
      </c>
      <c r="AM75">
        <v>6545.64</v>
      </c>
    </row>
    <row r="76" spans="8:39" x14ac:dyDescent="0.25">
      <c r="H76" s="1">
        <v>38450</v>
      </c>
      <c r="I76">
        <v>32.880000000000003</v>
      </c>
      <c r="J76">
        <v>46.31</v>
      </c>
      <c r="K76">
        <v>71.58</v>
      </c>
      <c r="L76">
        <v>621.54999999999995</v>
      </c>
      <c r="M76" t="s">
        <v>71</v>
      </c>
      <c r="N76">
        <v>96.01</v>
      </c>
      <c r="O76" t="s">
        <v>71</v>
      </c>
      <c r="P76">
        <v>63.46</v>
      </c>
      <c r="Q76">
        <v>174.38</v>
      </c>
      <c r="R76">
        <v>31.15</v>
      </c>
      <c r="S76">
        <v>59.48</v>
      </c>
      <c r="T76">
        <v>351.4</v>
      </c>
      <c r="U76">
        <v>31.61</v>
      </c>
      <c r="V76">
        <v>42.67</v>
      </c>
      <c r="W76">
        <v>66.98</v>
      </c>
      <c r="X76">
        <v>131.75</v>
      </c>
      <c r="Y76">
        <v>132.91</v>
      </c>
      <c r="Z76">
        <v>411.55</v>
      </c>
      <c r="AA76">
        <v>15.1</v>
      </c>
      <c r="AB76">
        <v>54.69</v>
      </c>
      <c r="AC76">
        <v>73.73</v>
      </c>
      <c r="AD76">
        <v>39.520000000000003</v>
      </c>
      <c r="AE76">
        <v>61.64</v>
      </c>
      <c r="AF76">
        <v>11.9</v>
      </c>
      <c r="AG76">
        <v>80.64</v>
      </c>
      <c r="AH76">
        <v>56.1</v>
      </c>
      <c r="AI76" t="s">
        <v>71</v>
      </c>
      <c r="AJ76">
        <v>36.19</v>
      </c>
      <c r="AK76">
        <v>109.1</v>
      </c>
      <c r="AL76">
        <v>45.83</v>
      </c>
      <c r="AM76">
        <v>6479.54</v>
      </c>
    </row>
    <row r="77" spans="8:39" x14ac:dyDescent="0.25">
      <c r="H77" s="1">
        <v>38453</v>
      </c>
      <c r="I77">
        <v>33.14</v>
      </c>
      <c r="J77">
        <v>46.12</v>
      </c>
      <c r="K77">
        <v>70.88</v>
      </c>
      <c r="L77">
        <v>621.65</v>
      </c>
      <c r="M77" t="s">
        <v>71</v>
      </c>
      <c r="N77">
        <v>93.75</v>
      </c>
      <c r="O77" t="s">
        <v>71</v>
      </c>
      <c r="P77">
        <v>62.32</v>
      </c>
      <c r="Q77">
        <v>170.4</v>
      </c>
      <c r="R77">
        <v>31.08</v>
      </c>
      <c r="S77">
        <v>59.2</v>
      </c>
      <c r="T77">
        <v>352.75</v>
      </c>
      <c r="U77">
        <v>31.6</v>
      </c>
      <c r="V77">
        <v>42.61</v>
      </c>
      <c r="W77">
        <v>65.45</v>
      </c>
      <c r="X77">
        <v>130.05000000000001</v>
      </c>
      <c r="Y77">
        <v>129.94999999999999</v>
      </c>
      <c r="Z77">
        <v>401.85</v>
      </c>
      <c r="AA77">
        <v>15.2</v>
      </c>
      <c r="AB77">
        <v>55.91</v>
      </c>
      <c r="AC77">
        <v>71.680000000000007</v>
      </c>
      <c r="AD77">
        <v>39.130000000000003</v>
      </c>
      <c r="AE77">
        <v>60.59</v>
      </c>
      <c r="AF77">
        <v>11.39</v>
      </c>
      <c r="AG77">
        <v>80.14</v>
      </c>
      <c r="AH77">
        <v>54.8</v>
      </c>
      <c r="AI77" t="s">
        <v>71</v>
      </c>
      <c r="AJ77">
        <v>36.14</v>
      </c>
      <c r="AK77">
        <v>106.51</v>
      </c>
      <c r="AL77">
        <v>45.59</v>
      </c>
      <c r="AM77">
        <v>6397.52</v>
      </c>
    </row>
    <row r="78" spans="8:39" x14ac:dyDescent="0.25">
      <c r="H78" s="1">
        <v>38454</v>
      </c>
      <c r="I78">
        <v>33.799999999999997</v>
      </c>
      <c r="J78">
        <v>46.26</v>
      </c>
      <c r="K78">
        <v>71.25</v>
      </c>
      <c r="L78">
        <v>620.54999999999995</v>
      </c>
      <c r="M78" t="s">
        <v>71</v>
      </c>
      <c r="N78">
        <v>93.93</v>
      </c>
      <c r="O78" t="s">
        <v>71</v>
      </c>
      <c r="P78">
        <v>62.48</v>
      </c>
      <c r="Q78">
        <v>172.79</v>
      </c>
      <c r="R78">
        <v>31.15</v>
      </c>
      <c r="S78">
        <v>59.39</v>
      </c>
      <c r="T78">
        <v>360.45</v>
      </c>
      <c r="U78">
        <v>32.229999999999997</v>
      </c>
      <c r="V78">
        <v>42.71</v>
      </c>
      <c r="W78">
        <v>64.78</v>
      </c>
      <c r="X78">
        <v>132.65</v>
      </c>
      <c r="Y78">
        <v>132.37</v>
      </c>
      <c r="Z78">
        <v>408.05</v>
      </c>
      <c r="AA78">
        <v>15.91</v>
      </c>
      <c r="AB78">
        <v>55.84</v>
      </c>
      <c r="AC78">
        <v>74.209999999999994</v>
      </c>
      <c r="AD78">
        <v>39.1</v>
      </c>
      <c r="AE78">
        <v>60.97</v>
      </c>
      <c r="AF78">
        <v>11.86</v>
      </c>
      <c r="AG78">
        <v>80.62</v>
      </c>
      <c r="AH78">
        <v>56.45</v>
      </c>
      <c r="AI78" t="s">
        <v>71</v>
      </c>
      <c r="AJ78">
        <v>36.85</v>
      </c>
      <c r="AK78">
        <v>107.41</v>
      </c>
      <c r="AL78">
        <v>45.45</v>
      </c>
      <c r="AM78">
        <v>6464.61</v>
      </c>
    </row>
    <row r="79" spans="8:39" x14ac:dyDescent="0.25">
      <c r="H79" s="1">
        <v>38455</v>
      </c>
      <c r="I79">
        <v>32.81</v>
      </c>
      <c r="J79">
        <v>46.93</v>
      </c>
      <c r="K79">
        <v>71.75</v>
      </c>
      <c r="L79">
        <v>625</v>
      </c>
      <c r="M79" t="s">
        <v>71</v>
      </c>
      <c r="N79">
        <v>93.05</v>
      </c>
      <c r="O79" t="s">
        <v>71</v>
      </c>
      <c r="P79">
        <v>62.12</v>
      </c>
      <c r="Q79">
        <v>175.06</v>
      </c>
      <c r="R79">
        <v>31.46</v>
      </c>
      <c r="S79">
        <v>58.71</v>
      </c>
      <c r="T79">
        <v>365.7</v>
      </c>
      <c r="U79">
        <v>31.58</v>
      </c>
      <c r="V79">
        <v>42.88</v>
      </c>
      <c r="W79">
        <v>64.81</v>
      </c>
      <c r="X79">
        <v>134.69999999999999</v>
      </c>
      <c r="Y79">
        <v>131.38999999999999</v>
      </c>
      <c r="Z79">
        <v>412.45</v>
      </c>
      <c r="AA79">
        <v>15.7</v>
      </c>
      <c r="AB79">
        <v>56.22</v>
      </c>
      <c r="AC79">
        <v>74.94</v>
      </c>
      <c r="AD79">
        <v>39.21</v>
      </c>
      <c r="AE79">
        <v>60.89</v>
      </c>
      <c r="AF79">
        <v>11.76</v>
      </c>
      <c r="AG79">
        <v>81.36</v>
      </c>
      <c r="AH79">
        <v>56.2</v>
      </c>
      <c r="AI79" t="s">
        <v>71</v>
      </c>
      <c r="AJ79">
        <v>36.67</v>
      </c>
      <c r="AK79">
        <v>107.27</v>
      </c>
      <c r="AL79">
        <v>45.34</v>
      </c>
      <c r="AM79">
        <v>6467.92</v>
      </c>
    </row>
    <row r="80" spans="8:39" x14ac:dyDescent="0.25">
      <c r="H80" s="1">
        <v>38456</v>
      </c>
      <c r="I80">
        <v>32.81</v>
      </c>
      <c r="J80">
        <v>46.93</v>
      </c>
      <c r="K80">
        <v>71.75</v>
      </c>
      <c r="L80">
        <v>625</v>
      </c>
      <c r="M80" t="s">
        <v>71</v>
      </c>
      <c r="N80">
        <v>93.05</v>
      </c>
      <c r="O80" t="s">
        <v>71</v>
      </c>
      <c r="P80">
        <v>62.12</v>
      </c>
      <c r="Q80">
        <v>175.06</v>
      </c>
      <c r="R80">
        <v>31.46</v>
      </c>
      <c r="S80">
        <v>58.71</v>
      </c>
      <c r="T80">
        <v>365.7</v>
      </c>
      <c r="U80">
        <v>31.58</v>
      </c>
      <c r="V80">
        <v>42.88</v>
      </c>
      <c r="W80">
        <v>64.81</v>
      </c>
      <c r="X80">
        <v>134.69999999999999</v>
      </c>
      <c r="Y80">
        <v>131.38999999999999</v>
      </c>
      <c r="Z80">
        <v>412.45</v>
      </c>
      <c r="AA80">
        <v>15.7</v>
      </c>
      <c r="AB80">
        <v>56.22</v>
      </c>
      <c r="AC80">
        <v>74.94</v>
      </c>
      <c r="AD80">
        <v>39.21</v>
      </c>
      <c r="AE80">
        <v>60.89</v>
      </c>
      <c r="AF80">
        <v>11.76</v>
      </c>
      <c r="AG80">
        <v>81.36</v>
      </c>
      <c r="AH80">
        <v>56.2</v>
      </c>
      <c r="AI80" t="s">
        <v>71</v>
      </c>
      <c r="AJ80">
        <v>36.67</v>
      </c>
      <c r="AK80">
        <v>107.27</v>
      </c>
      <c r="AL80">
        <v>45.34</v>
      </c>
      <c r="AM80">
        <v>6467.92</v>
      </c>
    </row>
    <row r="81" spans="8:39" x14ac:dyDescent="0.25">
      <c r="H81" s="1">
        <v>38457</v>
      </c>
      <c r="I81">
        <v>31.55</v>
      </c>
      <c r="J81">
        <v>45.08</v>
      </c>
      <c r="K81">
        <v>70.040000000000006</v>
      </c>
      <c r="L81">
        <v>624.85</v>
      </c>
      <c r="M81" t="s">
        <v>71</v>
      </c>
      <c r="N81">
        <v>91.79</v>
      </c>
      <c r="O81" t="s">
        <v>71</v>
      </c>
      <c r="P81">
        <v>60.33</v>
      </c>
      <c r="Q81">
        <v>164.88</v>
      </c>
      <c r="R81">
        <v>30.6</v>
      </c>
      <c r="S81">
        <v>57.02</v>
      </c>
      <c r="T81">
        <v>369.95</v>
      </c>
      <c r="U81">
        <v>30.37</v>
      </c>
      <c r="V81">
        <v>42.69</v>
      </c>
      <c r="W81">
        <v>60.74</v>
      </c>
      <c r="X81">
        <v>132.30000000000001</v>
      </c>
      <c r="Y81">
        <v>122.29</v>
      </c>
      <c r="Z81">
        <v>405.7</v>
      </c>
      <c r="AA81">
        <v>15.38</v>
      </c>
      <c r="AB81">
        <v>53.68</v>
      </c>
      <c r="AC81">
        <v>73.209999999999994</v>
      </c>
      <c r="AD81">
        <v>39.049999999999997</v>
      </c>
      <c r="AE81">
        <v>58.66</v>
      </c>
      <c r="AF81">
        <v>11.26</v>
      </c>
      <c r="AG81">
        <v>78.62</v>
      </c>
      <c r="AH81">
        <v>54.2</v>
      </c>
      <c r="AI81" t="s">
        <v>71</v>
      </c>
      <c r="AJ81">
        <v>35.380000000000003</v>
      </c>
      <c r="AK81">
        <v>105.84</v>
      </c>
      <c r="AL81">
        <v>45.21</v>
      </c>
      <c r="AM81">
        <v>6248.34</v>
      </c>
    </row>
    <row r="82" spans="8:39" x14ac:dyDescent="0.25">
      <c r="H82" s="1">
        <v>38460</v>
      </c>
      <c r="I82">
        <v>30.82</v>
      </c>
      <c r="J82">
        <v>44.61</v>
      </c>
      <c r="K82">
        <v>69.209999999999994</v>
      </c>
      <c r="L82">
        <v>616.95000000000005</v>
      </c>
      <c r="M82" t="s">
        <v>71</v>
      </c>
      <c r="N82">
        <v>91.88</v>
      </c>
      <c r="O82" t="s">
        <v>71</v>
      </c>
      <c r="P82">
        <v>59.03</v>
      </c>
      <c r="Q82">
        <v>165.02</v>
      </c>
      <c r="R82">
        <v>30.64</v>
      </c>
      <c r="S82">
        <v>57.59</v>
      </c>
      <c r="T82">
        <v>373.45</v>
      </c>
      <c r="U82">
        <v>29.37</v>
      </c>
      <c r="V82">
        <v>42.72</v>
      </c>
      <c r="W82">
        <v>59.74</v>
      </c>
      <c r="X82">
        <v>129.55000000000001</v>
      </c>
      <c r="Y82">
        <v>119.5</v>
      </c>
      <c r="Z82">
        <v>415.65</v>
      </c>
      <c r="AA82">
        <v>14.95</v>
      </c>
      <c r="AB82">
        <v>52.11</v>
      </c>
      <c r="AC82">
        <v>70.38</v>
      </c>
      <c r="AD82">
        <v>39.21</v>
      </c>
      <c r="AE82">
        <v>58.49</v>
      </c>
      <c r="AF82">
        <v>11.5</v>
      </c>
      <c r="AG82">
        <v>80.650000000000006</v>
      </c>
      <c r="AH82">
        <v>52.2</v>
      </c>
      <c r="AI82" t="s">
        <v>71</v>
      </c>
      <c r="AJ82">
        <v>35.82</v>
      </c>
      <c r="AK82">
        <v>107.03</v>
      </c>
      <c r="AL82">
        <v>44.7</v>
      </c>
      <c r="AM82">
        <v>6156.78</v>
      </c>
    </row>
    <row r="83" spans="8:39" x14ac:dyDescent="0.25">
      <c r="H83" s="1">
        <v>38461</v>
      </c>
      <c r="I83">
        <v>29.6</v>
      </c>
      <c r="J83">
        <v>42.83</v>
      </c>
      <c r="K83">
        <v>69.42</v>
      </c>
      <c r="L83">
        <v>636.79999999999995</v>
      </c>
      <c r="M83" t="s">
        <v>71</v>
      </c>
      <c r="N83">
        <v>93.17</v>
      </c>
      <c r="O83" t="s">
        <v>71</v>
      </c>
      <c r="P83">
        <v>58.55</v>
      </c>
      <c r="Q83">
        <v>151.22</v>
      </c>
      <c r="R83">
        <v>30.43</v>
      </c>
      <c r="S83">
        <v>56.26</v>
      </c>
      <c r="T83">
        <v>359.5</v>
      </c>
      <c r="U83">
        <v>28.77</v>
      </c>
      <c r="V83">
        <v>42.86</v>
      </c>
      <c r="W83">
        <v>57.83</v>
      </c>
      <c r="X83">
        <v>127.55</v>
      </c>
      <c r="Y83">
        <v>119.63</v>
      </c>
      <c r="Z83">
        <v>413.1</v>
      </c>
      <c r="AA83">
        <v>15.02</v>
      </c>
      <c r="AB83">
        <v>53.09</v>
      </c>
      <c r="AC83">
        <v>69.790000000000006</v>
      </c>
      <c r="AD83">
        <v>39.119999999999997</v>
      </c>
      <c r="AE83">
        <v>58.12</v>
      </c>
      <c r="AF83">
        <v>11.52</v>
      </c>
      <c r="AG83">
        <v>79.83</v>
      </c>
      <c r="AH83">
        <v>52.55</v>
      </c>
      <c r="AI83" t="s">
        <v>71</v>
      </c>
      <c r="AJ83">
        <v>34.53</v>
      </c>
      <c r="AK83">
        <v>104.92</v>
      </c>
      <c r="AL83">
        <v>46.35</v>
      </c>
      <c r="AM83">
        <v>6134.86</v>
      </c>
    </row>
    <row r="84" spans="8:39" x14ac:dyDescent="0.25">
      <c r="H84" s="1">
        <v>38462</v>
      </c>
      <c r="I84">
        <v>29.73</v>
      </c>
      <c r="J84">
        <v>42.99</v>
      </c>
      <c r="K84">
        <v>70.42</v>
      </c>
      <c r="L84">
        <v>641.95000000000005</v>
      </c>
      <c r="M84" t="s">
        <v>71</v>
      </c>
      <c r="N84">
        <v>92.6</v>
      </c>
      <c r="O84" t="s">
        <v>71</v>
      </c>
      <c r="P84">
        <v>60.39</v>
      </c>
      <c r="Q84">
        <v>139.46</v>
      </c>
      <c r="R84">
        <v>30.47</v>
      </c>
      <c r="S84">
        <v>57.46</v>
      </c>
      <c r="T84">
        <v>360.55</v>
      </c>
      <c r="U84">
        <v>30.13</v>
      </c>
      <c r="V84">
        <v>43.81</v>
      </c>
      <c r="W84">
        <v>59.69</v>
      </c>
      <c r="X84">
        <v>131.05000000000001</v>
      </c>
      <c r="Y84">
        <v>121.73</v>
      </c>
      <c r="Z84">
        <v>429.15</v>
      </c>
      <c r="AA84">
        <v>15.18</v>
      </c>
      <c r="AB84">
        <v>54.52</v>
      </c>
      <c r="AC84">
        <v>69.78</v>
      </c>
      <c r="AD84">
        <v>39.1</v>
      </c>
      <c r="AE84">
        <v>58.58</v>
      </c>
      <c r="AF84">
        <v>12.05</v>
      </c>
      <c r="AG84">
        <v>83.02</v>
      </c>
      <c r="AH84">
        <v>52.3</v>
      </c>
      <c r="AI84" t="s">
        <v>71</v>
      </c>
      <c r="AJ84">
        <v>35.5</v>
      </c>
      <c r="AK84">
        <v>105.51</v>
      </c>
      <c r="AL84">
        <v>45.76</v>
      </c>
      <c r="AM84">
        <v>6243.74</v>
      </c>
    </row>
    <row r="85" spans="8:39" x14ac:dyDescent="0.25">
      <c r="H85" s="1">
        <v>38463</v>
      </c>
      <c r="I85">
        <v>29.65</v>
      </c>
      <c r="J85">
        <v>43.78</v>
      </c>
      <c r="K85">
        <v>71</v>
      </c>
      <c r="L85">
        <v>647.45000000000005</v>
      </c>
      <c r="M85" t="s">
        <v>71</v>
      </c>
      <c r="N85">
        <v>92.6</v>
      </c>
      <c r="O85" t="s">
        <v>71</v>
      </c>
      <c r="P85">
        <v>61.78</v>
      </c>
      <c r="Q85">
        <v>142.77000000000001</v>
      </c>
      <c r="R85">
        <v>31.09</v>
      </c>
      <c r="S85">
        <v>57.13</v>
      </c>
      <c r="T85">
        <v>364</v>
      </c>
      <c r="U85">
        <v>30.58</v>
      </c>
      <c r="V85">
        <v>45.15</v>
      </c>
      <c r="W85">
        <v>60.81</v>
      </c>
      <c r="X85">
        <v>130.9</v>
      </c>
      <c r="Y85">
        <v>121.52</v>
      </c>
      <c r="Z85">
        <v>433.35</v>
      </c>
      <c r="AA85">
        <v>15.53</v>
      </c>
      <c r="AB85">
        <v>54.64</v>
      </c>
      <c r="AC85">
        <v>69.09</v>
      </c>
      <c r="AD85">
        <v>39.200000000000003</v>
      </c>
      <c r="AE85">
        <v>59.27</v>
      </c>
      <c r="AF85">
        <v>13.12</v>
      </c>
      <c r="AG85">
        <v>83.88</v>
      </c>
      <c r="AH85">
        <v>52.85</v>
      </c>
      <c r="AI85" t="s">
        <v>71</v>
      </c>
      <c r="AJ85">
        <v>36.01</v>
      </c>
      <c r="AK85">
        <v>108.12</v>
      </c>
      <c r="AL85">
        <v>47.27</v>
      </c>
      <c r="AM85">
        <v>6299.2</v>
      </c>
    </row>
    <row r="86" spans="8:39" x14ac:dyDescent="0.25">
      <c r="H86" s="1">
        <v>38464</v>
      </c>
      <c r="I86">
        <v>31.99</v>
      </c>
      <c r="J86">
        <v>46.23</v>
      </c>
      <c r="K86">
        <v>70.92</v>
      </c>
      <c r="L86">
        <v>646.79999999999995</v>
      </c>
      <c r="M86" t="s">
        <v>71</v>
      </c>
      <c r="N86">
        <v>93.42</v>
      </c>
      <c r="O86" t="s">
        <v>71</v>
      </c>
      <c r="P86">
        <v>62.26</v>
      </c>
      <c r="Q86">
        <v>145.79</v>
      </c>
      <c r="R86">
        <v>30.97</v>
      </c>
      <c r="S86">
        <v>58.14</v>
      </c>
      <c r="T86">
        <v>360.6</v>
      </c>
      <c r="U86">
        <v>29.98</v>
      </c>
      <c r="V86">
        <v>46.01</v>
      </c>
      <c r="W86">
        <v>64.66</v>
      </c>
      <c r="X86">
        <v>132.19999999999999</v>
      </c>
      <c r="Y86">
        <v>124.88</v>
      </c>
      <c r="Z86">
        <v>439.25</v>
      </c>
      <c r="AA86">
        <v>16.02</v>
      </c>
      <c r="AB86">
        <v>53.95</v>
      </c>
      <c r="AC86">
        <v>69.849999999999994</v>
      </c>
      <c r="AD86">
        <v>39.200000000000003</v>
      </c>
      <c r="AE86">
        <v>58.55</v>
      </c>
      <c r="AF86">
        <v>13.45</v>
      </c>
      <c r="AG86">
        <v>83.72</v>
      </c>
      <c r="AH86">
        <v>52.75</v>
      </c>
      <c r="AI86" t="s">
        <v>71</v>
      </c>
      <c r="AJ86">
        <v>35.799999999999997</v>
      </c>
      <c r="AK86">
        <v>110.33</v>
      </c>
      <c r="AL86">
        <v>47.69</v>
      </c>
      <c r="AM86">
        <v>6346.57</v>
      </c>
    </row>
    <row r="87" spans="8:39" x14ac:dyDescent="0.25">
      <c r="H87" s="1">
        <v>38467</v>
      </c>
      <c r="I87">
        <v>31.44</v>
      </c>
      <c r="J87">
        <v>44.84</v>
      </c>
      <c r="K87">
        <v>71.290000000000006</v>
      </c>
      <c r="L87">
        <v>645.95000000000005</v>
      </c>
      <c r="M87" t="s">
        <v>71</v>
      </c>
      <c r="N87">
        <v>93.96</v>
      </c>
      <c r="O87" t="s">
        <v>71</v>
      </c>
      <c r="P87">
        <v>62.25</v>
      </c>
      <c r="Q87">
        <v>144.74</v>
      </c>
      <c r="R87">
        <v>30.81</v>
      </c>
      <c r="S87">
        <v>57.61</v>
      </c>
      <c r="T87">
        <v>354.65</v>
      </c>
      <c r="U87">
        <v>30.13</v>
      </c>
      <c r="V87">
        <v>45.3</v>
      </c>
      <c r="W87">
        <v>65.28</v>
      </c>
      <c r="X87">
        <v>133.65</v>
      </c>
      <c r="Y87">
        <v>124.26</v>
      </c>
      <c r="Z87">
        <v>439</v>
      </c>
      <c r="AA87">
        <v>16.05</v>
      </c>
      <c r="AB87">
        <v>53.95</v>
      </c>
      <c r="AC87">
        <v>74.14</v>
      </c>
      <c r="AD87">
        <v>39.090000000000003</v>
      </c>
      <c r="AE87">
        <v>58.9</v>
      </c>
      <c r="AF87">
        <v>13.21</v>
      </c>
      <c r="AG87">
        <v>85.2</v>
      </c>
      <c r="AH87">
        <v>52.45</v>
      </c>
      <c r="AI87" t="s">
        <v>71</v>
      </c>
      <c r="AJ87">
        <v>35.07</v>
      </c>
      <c r="AK87">
        <v>110.71</v>
      </c>
      <c r="AL87">
        <v>49.41</v>
      </c>
      <c r="AM87">
        <v>6377.85</v>
      </c>
    </row>
    <row r="88" spans="8:39" x14ac:dyDescent="0.25">
      <c r="H88" s="1">
        <v>38468</v>
      </c>
      <c r="I88">
        <v>31.75</v>
      </c>
      <c r="J88">
        <v>43.44</v>
      </c>
      <c r="K88">
        <v>71.33</v>
      </c>
      <c r="L88">
        <v>645.45000000000005</v>
      </c>
      <c r="M88" t="s">
        <v>71</v>
      </c>
      <c r="N88">
        <v>92.83</v>
      </c>
      <c r="O88" t="s">
        <v>71</v>
      </c>
      <c r="P88">
        <v>62.32</v>
      </c>
      <c r="Q88">
        <v>142.58000000000001</v>
      </c>
      <c r="R88">
        <v>30.66</v>
      </c>
      <c r="S88">
        <v>56.64</v>
      </c>
      <c r="T88">
        <v>345.8</v>
      </c>
      <c r="U88">
        <v>29.74</v>
      </c>
      <c r="V88">
        <v>45.09</v>
      </c>
      <c r="W88">
        <v>64.42</v>
      </c>
      <c r="X88">
        <v>137.94999999999999</v>
      </c>
      <c r="Y88">
        <v>122.43</v>
      </c>
      <c r="Z88">
        <v>431.1</v>
      </c>
      <c r="AA88">
        <v>16.260000000000002</v>
      </c>
      <c r="AB88">
        <v>53.8</v>
      </c>
      <c r="AC88">
        <v>73.38</v>
      </c>
      <c r="AD88">
        <v>38.94</v>
      </c>
      <c r="AE88">
        <v>58.89</v>
      </c>
      <c r="AF88">
        <v>13.13</v>
      </c>
      <c r="AG88">
        <v>83.23</v>
      </c>
      <c r="AH88">
        <v>51.8</v>
      </c>
      <c r="AI88" t="s">
        <v>71</v>
      </c>
      <c r="AJ88">
        <v>34.53</v>
      </c>
      <c r="AK88">
        <v>108.39</v>
      </c>
      <c r="AL88">
        <v>48.2</v>
      </c>
      <c r="AM88">
        <v>6339.98</v>
      </c>
    </row>
    <row r="89" spans="8:39" x14ac:dyDescent="0.25">
      <c r="H89" s="1">
        <v>38469</v>
      </c>
      <c r="I89">
        <v>31.26</v>
      </c>
      <c r="J89">
        <v>42.65</v>
      </c>
      <c r="K89">
        <v>70.42</v>
      </c>
      <c r="L89">
        <v>657.2</v>
      </c>
      <c r="M89" t="s">
        <v>71</v>
      </c>
      <c r="N89">
        <v>91.09</v>
      </c>
      <c r="O89" t="s">
        <v>71</v>
      </c>
      <c r="P89">
        <v>61.4</v>
      </c>
      <c r="Q89">
        <v>139.80000000000001</v>
      </c>
      <c r="R89">
        <v>31.14</v>
      </c>
      <c r="S89">
        <v>55.48</v>
      </c>
      <c r="T89">
        <v>341.25</v>
      </c>
      <c r="U89">
        <v>29.01</v>
      </c>
      <c r="V89">
        <v>44.87</v>
      </c>
      <c r="W89">
        <v>63.83</v>
      </c>
      <c r="X89">
        <v>142.75</v>
      </c>
      <c r="Y89">
        <v>119.99</v>
      </c>
      <c r="Z89">
        <v>418.6</v>
      </c>
      <c r="AA89">
        <v>16.45</v>
      </c>
      <c r="AB89">
        <v>53.85</v>
      </c>
      <c r="AC89">
        <v>69.88</v>
      </c>
      <c r="AD89">
        <v>38.270000000000003</v>
      </c>
      <c r="AE89">
        <v>58.52</v>
      </c>
      <c r="AF89">
        <v>12.65</v>
      </c>
      <c r="AG89">
        <v>82.87</v>
      </c>
      <c r="AH89">
        <v>51.8</v>
      </c>
      <c r="AI89" t="s">
        <v>71</v>
      </c>
      <c r="AJ89">
        <v>33.33</v>
      </c>
      <c r="AK89">
        <v>107.69</v>
      </c>
      <c r="AL89">
        <v>48.02</v>
      </c>
      <c r="AM89">
        <v>6278.5</v>
      </c>
    </row>
    <row r="90" spans="8:39" x14ac:dyDescent="0.25">
      <c r="H90" s="1">
        <v>38470</v>
      </c>
      <c r="I90">
        <v>30.8</v>
      </c>
      <c r="J90">
        <v>43.29</v>
      </c>
      <c r="K90">
        <v>68.17</v>
      </c>
      <c r="L90">
        <v>651</v>
      </c>
      <c r="M90" t="s">
        <v>71</v>
      </c>
      <c r="N90">
        <v>93.57</v>
      </c>
      <c r="O90" t="s">
        <v>71</v>
      </c>
      <c r="P90">
        <v>61.81</v>
      </c>
      <c r="Q90">
        <v>139.21</v>
      </c>
      <c r="R90">
        <v>32.26</v>
      </c>
      <c r="S90">
        <v>54.58</v>
      </c>
      <c r="T90">
        <v>338.2</v>
      </c>
      <c r="U90">
        <v>28.48</v>
      </c>
      <c r="V90">
        <v>47.17</v>
      </c>
      <c r="W90">
        <v>64.12</v>
      </c>
      <c r="X90">
        <v>143.4</v>
      </c>
      <c r="Y90">
        <v>119.05</v>
      </c>
      <c r="Z90">
        <v>414.9</v>
      </c>
      <c r="AA90">
        <v>16.53</v>
      </c>
      <c r="AB90">
        <v>53.66</v>
      </c>
      <c r="AC90">
        <v>68.2</v>
      </c>
      <c r="AD90">
        <v>36.86</v>
      </c>
      <c r="AE90">
        <v>57.01</v>
      </c>
      <c r="AF90">
        <v>12.4</v>
      </c>
      <c r="AG90">
        <v>82.21</v>
      </c>
      <c r="AH90">
        <v>51.8</v>
      </c>
      <c r="AI90" t="s">
        <v>71</v>
      </c>
      <c r="AJ90">
        <v>32.79</v>
      </c>
      <c r="AK90">
        <v>107.97</v>
      </c>
      <c r="AL90">
        <v>46.55</v>
      </c>
      <c r="AM90">
        <v>6284.2</v>
      </c>
    </row>
    <row r="91" spans="8:39" x14ac:dyDescent="0.25">
      <c r="H91" s="1">
        <v>38471</v>
      </c>
      <c r="I91">
        <v>30.28</v>
      </c>
      <c r="J91">
        <v>41.79</v>
      </c>
      <c r="K91">
        <v>68.5</v>
      </c>
      <c r="L91">
        <v>665.45</v>
      </c>
      <c r="M91" t="s">
        <v>71</v>
      </c>
      <c r="N91">
        <v>93.35</v>
      </c>
      <c r="O91" t="s">
        <v>71</v>
      </c>
      <c r="P91">
        <v>60.1</v>
      </c>
      <c r="Q91">
        <v>141.28</v>
      </c>
      <c r="R91">
        <v>31.94</v>
      </c>
      <c r="S91">
        <v>55.38</v>
      </c>
      <c r="T91">
        <v>333.4</v>
      </c>
      <c r="U91">
        <v>28.26</v>
      </c>
      <c r="V91">
        <v>46.34</v>
      </c>
      <c r="W91">
        <v>63.37</v>
      </c>
      <c r="X91">
        <v>137.69999999999999</v>
      </c>
      <c r="Y91">
        <v>117.96</v>
      </c>
      <c r="Z91">
        <v>406.35</v>
      </c>
      <c r="AA91">
        <v>16.27</v>
      </c>
      <c r="AB91">
        <v>53.72</v>
      </c>
      <c r="AC91">
        <v>65.489999999999995</v>
      </c>
      <c r="AD91">
        <v>37.159999999999997</v>
      </c>
      <c r="AE91">
        <v>55.17</v>
      </c>
      <c r="AF91">
        <v>11.98</v>
      </c>
      <c r="AG91">
        <v>78.930000000000007</v>
      </c>
      <c r="AH91">
        <v>50.7</v>
      </c>
      <c r="AI91" t="s">
        <v>71</v>
      </c>
      <c r="AJ91">
        <v>31.6</v>
      </c>
      <c r="AK91">
        <v>107.08</v>
      </c>
      <c r="AL91">
        <v>46.02</v>
      </c>
      <c r="AM91">
        <v>6154.44</v>
      </c>
    </row>
    <row r="92" spans="8:39" x14ac:dyDescent="0.25">
      <c r="H92" s="1">
        <v>38474</v>
      </c>
      <c r="I92">
        <v>30.18</v>
      </c>
      <c r="J92">
        <v>42.21</v>
      </c>
      <c r="K92">
        <v>68.42</v>
      </c>
      <c r="L92">
        <v>661.75</v>
      </c>
      <c r="M92" t="s">
        <v>71</v>
      </c>
      <c r="N92">
        <v>92.99</v>
      </c>
      <c r="O92" t="s">
        <v>71</v>
      </c>
      <c r="P92">
        <v>60.81</v>
      </c>
      <c r="Q92">
        <v>141.13</v>
      </c>
      <c r="R92">
        <v>31.28</v>
      </c>
      <c r="S92">
        <v>55.44</v>
      </c>
      <c r="T92">
        <v>331.7</v>
      </c>
      <c r="U92">
        <v>28.62</v>
      </c>
      <c r="V92">
        <v>45.98</v>
      </c>
      <c r="W92">
        <v>63.85</v>
      </c>
      <c r="X92">
        <v>133.05000000000001</v>
      </c>
      <c r="Y92">
        <v>119.67</v>
      </c>
      <c r="Z92">
        <v>403.3</v>
      </c>
      <c r="AA92">
        <v>16.059999999999999</v>
      </c>
      <c r="AB92">
        <v>53.95</v>
      </c>
      <c r="AC92">
        <v>65.73</v>
      </c>
      <c r="AD92">
        <v>37.06</v>
      </c>
      <c r="AE92">
        <v>55.59</v>
      </c>
      <c r="AF92">
        <v>12.01</v>
      </c>
      <c r="AG92">
        <v>80.63</v>
      </c>
      <c r="AH92">
        <v>50.25</v>
      </c>
      <c r="AI92" t="s">
        <v>71</v>
      </c>
      <c r="AJ92">
        <v>31.11</v>
      </c>
      <c r="AK92">
        <v>107.76</v>
      </c>
      <c r="AL92">
        <v>46.33</v>
      </c>
      <c r="AM92">
        <v>6195.15</v>
      </c>
    </row>
    <row r="93" spans="8:39" x14ac:dyDescent="0.25">
      <c r="H93" s="1">
        <v>38475</v>
      </c>
      <c r="I93">
        <v>30.12</v>
      </c>
      <c r="J93">
        <v>42.54</v>
      </c>
      <c r="K93">
        <v>68.33</v>
      </c>
      <c r="L93">
        <v>666.45</v>
      </c>
      <c r="M93" t="s">
        <v>71</v>
      </c>
      <c r="N93">
        <v>95.11</v>
      </c>
      <c r="O93" t="s">
        <v>71</v>
      </c>
      <c r="P93">
        <v>61.58</v>
      </c>
      <c r="Q93">
        <v>138.52000000000001</v>
      </c>
      <c r="R93">
        <v>31.42</v>
      </c>
      <c r="S93">
        <v>55.78</v>
      </c>
      <c r="T93">
        <v>329.55</v>
      </c>
      <c r="U93">
        <v>28.48</v>
      </c>
      <c r="V93">
        <v>46.48</v>
      </c>
      <c r="W93">
        <v>63.02</v>
      </c>
      <c r="X93">
        <v>132.75</v>
      </c>
      <c r="Y93">
        <v>118.88</v>
      </c>
      <c r="Z93">
        <v>410.95</v>
      </c>
      <c r="AA93">
        <v>16.399999999999999</v>
      </c>
      <c r="AB93">
        <v>53.74</v>
      </c>
      <c r="AC93">
        <v>66.19</v>
      </c>
      <c r="AD93">
        <v>37.71</v>
      </c>
      <c r="AE93">
        <v>56.44</v>
      </c>
      <c r="AF93">
        <v>12.17</v>
      </c>
      <c r="AG93">
        <v>81.3</v>
      </c>
      <c r="AH93">
        <v>50.1</v>
      </c>
      <c r="AI93" t="s">
        <v>71</v>
      </c>
      <c r="AJ93">
        <v>31.21</v>
      </c>
      <c r="AK93">
        <v>107.53</v>
      </c>
      <c r="AL93">
        <v>46.19</v>
      </c>
      <c r="AM93">
        <v>6216.77</v>
      </c>
    </row>
    <row r="94" spans="8:39" x14ac:dyDescent="0.25">
      <c r="H94" s="1">
        <v>38476</v>
      </c>
      <c r="I94">
        <v>30.48</v>
      </c>
      <c r="J94">
        <v>42.64</v>
      </c>
      <c r="K94">
        <v>68.38</v>
      </c>
      <c r="L94">
        <v>670.95</v>
      </c>
      <c r="M94" t="s">
        <v>71</v>
      </c>
      <c r="N94">
        <v>97.4</v>
      </c>
      <c r="O94" t="s">
        <v>71</v>
      </c>
      <c r="P94">
        <v>61.62</v>
      </c>
      <c r="Q94">
        <v>140.09</v>
      </c>
      <c r="R94">
        <v>31.7</v>
      </c>
      <c r="S94">
        <v>57.55</v>
      </c>
      <c r="T94">
        <v>353.8</v>
      </c>
      <c r="U94">
        <v>29.35</v>
      </c>
      <c r="V94">
        <v>45.52</v>
      </c>
      <c r="W94">
        <v>63.31</v>
      </c>
      <c r="X94">
        <v>135.44999999999999</v>
      </c>
      <c r="Y94">
        <v>121.17</v>
      </c>
      <c r="Z94">
        <v>413.35</v>
      </c>
      <c r="AA94">
        <v>15.95</v>
      </c>
      <c r="AB94">
        <v>53.9</v>
      </c>
      <c r="AC94">
        <v>66.69</v>
      </c>
      <c r="AD94">
        <v>37.979999999999997</v>
      </c>
      <c r="AE94">
        <v>57.32</v>
      </c>
      <c r="AF94">
        <v>12.31</v>
      </c>
      <c r="AG94">
        <v>80.48</v>
      </c>
      <c r="AH94">
        <v>50.95</v>
      </c>
      <c r="AI94" t="s">
        <v>71</v>
      </c>
      <c r="AJ94">
        <v>31.67</v>
      </c>
      <c r="AK94">
        <v>110.74</v>
      </c>
      <c r="AL94">
        <v>46.19</v>
      </c>
      <c r="AM94">
        <v>6289.55</v>
      </c>
    </row>
    <row r="95" spans="8:39" x14ac:dyDescent="0.25">
      <c r="H95" s="1">
        <v>38477</v>
      </c>
      <c r="I95">
        <v>31.79</v>
      </c>
      <c r="J95">
        <v>42.74</v>
      </c>
      <c r="K95">
        <v>68.790000000000006</v>
      </c>
      <c r="L95">
        <v>674.8</v>
      </c>
      <c r="M95" t="s">
        <v>71</v>
      </c>
      <c r="N95">
        <v>98.15</v>
      </c>
      <c r="O95" t="s">
        <v>71</v>
      </c>
      <c r="P95">
        <v>61.58</v>
      </c>
      <c r="Q95">
        <v>142.09</v>
      </c>
      <c r="R95">
        <v>31.46</v>
      </c>
      <c r="S95">
        <v>59.29</v>
      </c>
      <c r="T95">
        <v>357.85</v>
      </c>
      <c r="U95">
        <v>29.39</v>
      </c>
      <c r="V95">
        <v>45.74</v>
      </c>
      <c r="W95">
        <v>63.95</v>
      </c>
      <c r="X95">
        <v>134.94999999999999</v>
      </c>
      <c r="Y95">
        <v>124.8</v>
      </c>
      <c r="Z95">
        <v>416.7</v>
      </c>
      <c r="AA95">
        <v>16.18</v>
      </c>
      <c r="AB95">
        <v>54.68</v>
      </c>
      <c r="AC95">
        <v>68.59</v>
      </c>
      <c r="AD95">
        <v>37.590000000000003</v>
      </c>
      <c r="AE95">
        <v>58.14</v>
      </c>
      <c r="AF95">
        <v>12.36</v>
      </c>
      <c r="AG95">
        <v>80.510000000000005</v>
      </c>
      <c r="AH95">
        <v>54.4</v>
      </c>
      <c r="AI95" t="s">
        <v>71</v>
      </c>
      <c r="AJ95">
        <v>32.72</v>
      </c>
      <c r="AK95">
        <v>114.95</v>
      </c>
      <c r="AL95">
        <v>48.51</v>
      </c>
      <c r="AM95">
        <v>6359.65</v>
      </c>
    </row>
    <row r="96" spans="8:39" x14ac:dyDescent="0.25">
      <c r="H96" s="1">
        <v>38478</v>
      </c>
      <c r="I96">
        <v>32.19</v>
      </c>
      <c r="J96">
        <v>43.75</v>
      </c>
      <c r="K96">
        <v>69.13</v>
      </c>
      <c r="L96">
        <v>675.1</v>
      </c>
      <c r="M96" t="s">
        <v>71</v>
      </c>
      <c r="N96">
        <v>98.35</v>
      </c>
      <c r="O96" t="s">
        <v>71</v>
      </c>
      <c r="P96">
        <v>62.51</v>
      </c>
      <c r="Q96">
        <v>145.88</v>
      </c>
      <c r="R96">
        <v>32.03</v>
      </c>
      <c r="S96">
        <v>58.84</v>
      </c>
      <c r="T96">
        <v>364.5</v>
      </c>
      <c r="U96">
        <v>29.34</v>
      </c>
      <c r="V96">
        <v>45.81</v>
      </c>
      <c r="W96">
        <v>63.92</v>
      </c>
      <c r="X96">
        <v>134.19999999999999</v>
      </c>
      <c r="Y96">
        <v>126.33</v>
      </c>
      <c r="Z96">
        <v>433.15</v>
      </c>
      <c r="AA96">
        <v>17.22</v>
      </c>
      <c r="AB96">
        <v>54.12</v>
      </c>
      <c r="AC96">
        <v>68.53</v>
      </c>
      <c r="AD96">
        <v>37.61</v>
      </c>
      <c r="AE96">
        <v>58.22</v>
      </c>
      <c r="AF96">
        <v>12.25</v>
      </c>
      <c r="AG96">
        <v>81.540000000000006</v>
      </c>
      <c r="AH96">
        <v>53.6</v>
      </c>
      <c r="AI96" t="s">
        <v>71</v>
      </c>
      <c r="AJ96">
        <v>32.659999999999997</v>
      </c>
      <c r="AK96">
        <v>112.16</v>
      </c>
      <c r="AL96">
        <v>47.8</v>
      </c>
      <c r="AM96">
        <v>6388.48</v>
      </c>
    </row>
    <row r="97" spans="8:39" x14ac:dyDescent="0.25">
      <c r="H97" s="1">
        <v>38481</v>
      </c>
      <c r="I97">
        <v>32.159999999999997</v>
      </c>
      <c r="J97">
        <v>44.01</v>
      </c>
      <c r="K97">
        <v>70.290000000000006</v>
      </c>
      <c r="L97">
        <v>680</v>
      </c>
      <c r="M97" t="s">
        <v>71</v>
      </c>
      <c r="N97">
        <v>100.45</v>
      </c>
      <c r="O97" t="s">
        <v>71</v>
      </c>
      <c r="P97">
        <v>63.04</v>
      </c>
      <c r="Q97">
        <v>146.55000000000001</v>
      </c>
      <c r="R97">
        <v>32.97</v>
      </c>
      <c r="S97">
        <v>59.81</v>
      </c>
      <c r="T97">
        <v>359.15</v>
      </c>
      <c r="U97">
        <v>30.11</v>
      </c>
      <c r="V97">
        <v>46.85</v>
      </c>
      <c r="W97">
        <v>64.900000000000006</v>
      </c>
      <c r="X97">
        <v>132.6</v>
      </c>
      <c r="Y97">
        <v>131.05000000000001</v>
      </c>
      <c r="Z97">
        <v>440.05</v>
      </c>
      <c r="AA97">
        <v>17.88</v>
      </c>
      <c r="AB97">
        <v>53.97</v>
      </c>
      <c r="AC97">
        <v>69.61</v>
      </c>
      <c r="AD97">
        <v>38</v>
      </c>
      <c r="AE97">
        <v>58.67</v>
      </c>
      <c r="AF97">
        <v>12.6</v>
      </c>
      <c r="AG97">
        <v>83.8</v>
      </c>
      <c r="AH97">
        <v>55.75</v>
      </c>
      <c r="AI97" t="s">
        <v>71</v>
      </c>
      <c r="AJ97">
        <v>33.21</v>
      </c>
      <c r="AK97">
        <v>113.66</v>
      </c>
      <c r="AL97">
        <v>48.44</v>
      </c>
      <c r="AM97">
        <v>6481.35</v>
      </c>
    </row>
    <row r="98" spans="8:39" x14ac:dyDescent="0.25">
      <c r="H98" s="1">
        <v>38482</v>
      </c>
      <c r="I98">
        <v>32.1</v>
      </c>
      <c r="J98">
        <v>44.67</v>
      </c>
      <c r="K98">
        <v>70.75</v>
      </c>
      <c r="L98">
        <v>681.35</v>
      </c>
      <c r="M98" t="s">
        <v>71</v>
      </c>
      <c r="N98">
        <v>99.72</v>
      </c>
      <c r="O98" t="s">
        <v>71</v>
      </c>
      <c r="P98">
        <v>61.94</v>
      </c>
      <c r="Q98">
        <v>143.96</v>
      </c>
      <c r="R98">
        <v>32.65</v>
      </c>
      <c r="S98">
        <v>58.99</v>
      </c>
      <c r="T98">
        <v>355.25</v>
      </c>
      <c r="U98">
        <v>29.74</v>
      </c>
      <c r="V98">
        <v>46.54</v>
      </c>
      <c r="W98">
        <v>64.989999999999995</v>
      </c>
      <c r="X98">
        <v>132.9</v>
      </c>
      <c r="Y98">
        <v>128.80000000000001</v>
      </c>
      <c r="Z98">
        <v>437</v>
      </c>
      <c r="AA98">
        <v>17.77</v>
      </c>
      <c r="AB98">
        <v>53.93</v>
      </c>
      <c r="AC98">
        <v>71.400000000000006</v>
      </c>
      <c r="AD98">
        <v>38.020000000000003</v>
      </c>
      <c r="AE98">
        <v>58.2</v>
      </c>
      <c r="AF98">
        <v>12.56</v>
      </c>
      <c r="AG98">
        <v>82.05</v>
      </c>
      <c r="AH98">
        <v>55.35</v>
      </c>
      <c r="AI98" t="s">
        <v>71</v>
      </c>
      <c r="AJ98">
        <v>33.74</v>
      </c>
      <c r="AK98">
        <v>112.92</v>
      </c>
      <c r="AL98">
        <v>47.58</v>
      </c>
      <c r="AM98">
        <v>6454.71</v>
      </c>
    </row>
    <row r="99" spans="8:39" x14ac:dyDescent="0.25">
      <c r="H99" s="1">
        <v>38483</v>
      </c>
      <c r="I99">
        <v>33.24</v>
      </c>
      <c r="J99">
        <v>43.33</v>
      </c>
      <c r="K99">
        <v>70.790000000000006</v>
      </c>
      <c r="L99">
        <v>690.45</v>
      </c>
      <c r="M99" t="s">
        <v>71</v>
      </c>
      <c r="N99">
        <v>99.07</v>
      </c>
      <c r="O99" t="s">
        <v>71</v>
      </c>
      <c r="P99">
        <v>61.78</v>
      </c>
      <c r="Q99">
        <v>143.86000000000001</v>
      </c>
      <c r="R99">
        <v>32.86</v>
      </c>
      <c r="S99">
        <v>57.89</v>
      </c>
      <c r="T99">
        <v>348.25</v>
      </c>
      <c r="U99">
        <v>29.63</v>
      </c>
      <c r="V99">
        <v>45.81</v>
      </c>
      <c r="W99">
        <v>64.010000000000005</v>
      </c>
      <c r="X99">
        <v>131.75</v>
      </c>
      <c r="Y99">
        <v>128.93</v>
      </c>
      <c r="Z99">
        <v>433.1</v>
      </c>
      <c r="AA99">
        <v>18.37</v>
      </c>
      <c r="AB99">
        <v>53.48</v>
      </c>
      <c r="AC99">
        <v>71.48</v>
      </c>
      <c r="AD99">
        <v>37.700000000000003</v>
      </c>
      <c r="AE99">
        <v>58.03</v>
      </c>
      <c r="AF99">
        <v>12.42</v>
      </c>
      <c r="AG99">
        <v>82.28</v>
      </c>
      <c r="AH99">
        <v>54.45</v>
      </c>
      <c r="AI99" t="s">
        <v>71</v>
      </c>
      <c r="AJ99">
        <v>32.89</v>
      </c>
      <c r="AK99">
        <v>111.47</v>
      </c>
      <c r="AL99">
        <v>46.38</v>
      </c>
      <c r="AM99">
        <v>6445.13</v>
      </c>
    </row>
    <row r="100" spans="8:39" x14ac:dyDescent="0.25">
      <c r="H100" s="1">
        <v>38484</v>
      </c>
      <c r="I100">
        <v>32.9</v>
      </c>
      <c r="J100">
        <v>44.38</v>
      </c>
      <c r="K100">
        <v>70.58</v>
      </c>
      <c r="L100">
        <v>694.25</v>
      </c>
      <c r="M100" t="s">
        <v>71</v>
      </c>
      <c r="N100">
        <v>98.8</v>
      </c>
      <c r="O100" t="s">
        <v>71</v>
      </c>
      <c r="P100">
        <v>61.39</v>
      </c>
      <c r="Q100">
        <v>143.31</v>
      </c>
      <c r="R100">
        <v>32.58</v>
      </c>
      <c r="S100">
        <v>58.16</v>
      </c>
      <c r="T100">
        <v>356.2</v>
      </c>
      <c r="U100">
        <v>29.71</v>
      </c>
      <c r="V100">
        <v>46.66</v>
      </c>
      <c r="W100">
        <v>64.489999999999995</v>
      </c>
      <c r="X100">
        <v>130.44999999999999</v>
      </c>
      <c r="Y100">
        <v>128.81</v>
      </c>
      <c r="Z100">
        <v>438.3</v>
      </c>
      <c r="AA100">
        <v>18.510000000000002</v>
      </c>
      <c r="AB100">
        <v>53</v>
      </c>
      <c r="AC100">
        <v>71.3</v>
      </c>
      <c r="AD100">
        <v>37.99</v>
      </c>
      <c r="AE100">
        <v>58.4</v>
      </c>
      <c r="AF100">
        <v>13.57</v>
      </c>
      <c r="AG100">
        <v>83.02</v>
      </c>
      <c r="AH100">
        <v>56.85</v>
      </c>
      <c r="AI100" t="s">
        <v>71</v>
      </c>
      <c r="AJ100">
        <v>33.32</v>
      </c>
      <c r="AK100">
        <v>112.61</v>
      </c>
      <c r="AL100">
        <v>46.6</v>
      </c>
      <c r="AM100">
        <v>6456.82</v>
      </c>
    </row>
    <row r="101" spans="8:39" x14ac:dyDescent="0.25">
      <c r="H101" s="1">
        <v>38485</v>
      </c>
      <c r="I101">
        <v>34.35</v>
      </c>
      <c r="J101">
        <v>44.11</v>
      </c>
      <c r="K101">
        <v>70.5</v>
      </c>
      <c r="L101">
        <v>695.3</v>
      </c>
      <c r="M101" t="s">
        <v>71</v>
      </c>
      <c r="N101">
        <v>97.18</v>
      </c>
      <c r="O101" t="s">
        <v>71</v>
      </c>
      <c r="P101">
        <v>61.07</v>
      </c>
      <c r="Q101">
        <v>143.52000000000001</v>
      </c>
      <c r="R101">
        <v>32.880000000000003</v>
      </c>
      <c r="S101">
        <v>57.64</v>
      </c>
      <c r="T101">
        <v>350.55</v>
      </c>
      <c r="U101">
        <v>29.81</v>
      </c>
      <c r="V101">
        <v>46.94</v>
      </c>
      <c r="W101">
        <v>63.82</v>
      </c>
      <c r="X101">
        <v>131.35</v>
      </c>
      <c r="Y101">
        <v>126.98</v>
      </c>
      <c r="Z101">
        <v>434.65</v>
      </c>
      <c r="AA101">
        <v>18.63</v>
      </c>
      <c r="AB101">
        <v>53.34</v>
      </c>
      <c r="AC101">
        <v>71.75</v>
      </c>
      <c r="AD101">
        <v>38.64</v>
      </c>
      <c r="AE101">
        <v>58.45</v>
      </c>
      <c r="AF101">
        <v>13.82</v>
      </c>
      <c r="AG101">
        <v>82.9</v>
      </c>
      <c r="AH101">
        <v>56.65</v>
      </c>
      <c r="AI101" t="s">
        <v>71</v>
      </c>
      <c r="AJ101">
        <v>33.74</v>
      </c>
      <c r="AK101">
        <v>113</v>
      </c>
      <c r="AL101">
        <v>46.33</v>
      </c>
      <c r="AM101">
        <v>6451.54</v>
      </c>
    </row>
    <row r="102" spans="8:39" x14ac:dyDescent="0.25">
      <c r="H102" s="1">
        <v>38488</v>
      </c>
      <c r="I102">
        <v>34.6</v>
      </c>
      <c r="J102">
        <v>43.48</v>
      </c>
      <c r="K102">
        <v>70.959999999999994</v>
      </c>
      <c r="L102">
        <v>689.85</v>
      </c>
      <c r="M102" t="s">
        <v>71</v>
      </c>
      <c r="N102">
        <v>99.93</v>
      </c>
      <c r="O102" t="s">
        <v>71</v>
      </c>
      <c r="P102">
        <v>61.53</v>
      </c>
      <c r="Q102">
        <v>144.22</v>
      </c>
      <c r="R102">
        <v>33.06</v>
      </c>
      <c r="S102">
        <v>59.1</v>
      </c>
      <c r="T102">
        <v>343.6</v>
      </c>
      <c r="U102">
        <v>30.09</v>
      </c>
      <c r="V102">
        <v>47.07</v>
      </c>
      <c r="W102">
        <v>66.14</v>
      </c>
      <c r="X102">
        <v>132.85</v>
      </c>
      <c r="Y102">
        <v>129.81</v>
      </c>
      <c r="Z102">
        <v>453.8</v>
      </c>
      <c r="AA102">
        <v>18.64</v>
      </c>
      <c r="AB102">
        <v>53.85</v>
      </c>
      <c r="AC102">
        <v>72.069999999999993</v>
      </c>
      <c r="AD102">
        <v>39.04</v>
      </c>
      <c r="AE102">
        <v>59.69</v>
      </c>
      <c r="AF102">
        <v>14.1</v>
      </c>
      <c r="AG102">
        <v>85.84</v>
      </c>
      <c r="AH102">
        <v>57.1</v>
      </c>
      <c r="AI102" t="s">
        <v>71</v>
      </c>
      <c r="AJ102">
        <v>33.96</v>
      </c>
      <c r="AK102">
        <v>114.5</v>
      </c>
      <c r="AL102">
        <v>45.47</v>
      </c>
      <c r="AM102">
        <v>6528.03</v>
      </c>
    </row>
    <row r="103" spans="8:39" x14ac:dyDescent="0.25">
      <c r="H103" s="1">
        <v>38489</v>
      </c>
      <c r="I103">
        <v>34.520000000000003</v>
      </c>
      <c r="J103">
        <v>42.97</v>
      </c>
      <c r="K103">
        <v>69.92</v>
      </c>
      <c r="L103">
        <v>700.7</v>
      </c>
      <c r="M103" t="s">
        <v>71</v>
      </c>
      <c r="N103">
        <v>99.12</v>
      </c>
      <c r="O103" t="s">
        <v>71</v>
      </c>
      <c r="P103">
        <v>59.91</v>
      </c>
      <c r="Q103">
        <v>143.75</v>
      </c>
      <c r="R103">
        <v>32.869999999999997</v>
      </c>
      <c r="S103">
        <v>59.08</v>
      </c>
      <c r="T103">
        <v>336.5</v>
      </c>
      <c r="U103">
        <v>29.33</v>
      </c>
      <c r="V103">
        <v>47.23</v>
      </c>
      <c r="W103">
        <v>65.540000000000006</v>
      </c>
      <c r="X103">
        <v>131.55000000000001</v>
      </c>
      <c r="Y103">
        <v>129.02000000000001</v>
      </c>
      <c r="Z103">
        <v>445.85</v>
      </c>
      <c r="AA103">
        <v>18.5</v>
      </c>
      <c r="AB103">
        <v>53.69</v>
      </c>
      <c r="AC103">
        <v>72.09</v>
      </c>
      <c r="AD103">
        <v>39.49</v>
      </c>
      <c r="AE103">
        <v>59.17</v>
      </c>
      <c r="AF103">
        <v>13.56</v>
      </c>
      <c r="AG103">
        <v>85.62</v>
      </c>
      <c r="AH103">
        <v>58.55</v>
      </c>
      <c r="AI103" t="s">
        <v>71</v>
      </c>
      <c r="AJ103">
        <v>33.92</v>
      </c>
      <c r="AK103">
        <v>113.8</v>
      </c>
      <c r="AL103">
        <v>44.28</v>
      </c>
      <c r="AM103">
        <v>6466</v>
      </c>
    </row>
    <row r="104" spans="8:39" x14ac:dyDescent="0.25">
      <c r="H104" s="1">
        <v>38490</v>
      </c>
      <c r="I104">
        <v>34.24</v>
      </c>
      <c r="J104">
        <v>42.28</v>
      </c>
      <c r="K104">
        <v>70.33</v>
      </c>
      <c r="L104">
        <v>709.4</v>
      </c>
      <c r="M104" t="s">
        <v>71</v>
      </c>
      <c r="N104">
        <v>96.55</v>
      </c>
      <c r="O104" t="s">
        <v>71</v>
      </c>
      <c r="P104">
        <v>60.35</v>
      </c>
      <c r="Q104">
        <v>143.04</v>
      </c>
      <c r="R104">
        <v>33</v>
      </c>
      <c r="S104">
        <v>59.02</v>
      </c>
      <c r="T104">
        <v>328.85</v>
      </c>
      <c r="U104">
        <v>29.6</v>
      </c>
      <c r="V104">
        <v>47.42</v>
      </c>
      <c r="W104">
        <v>65.3</v>
      </c>
      <c r="X104">
        <v>130.5</v>
      </c>
      <c r="Y104">
        <v>127.71</v>
      </c>
      <c r="Z104">
        <v>446.35</v>
      </c>
      <c r="AA104">
        <v>18.05</v>
      </c>
      <c r="AB104">
        <v>53.5</v>
      </c>
      <c r="AC104">
        <v>71.150000000000006</v>
      </c>
      <c r="AD104">
        <v>38.86</v>
      </c>
      <c r="AE104">
        <v>60.59</v>
      </c>
      <c r="AF104">
        <v>13.55</v>
      </c>
      <c r="AG104">
        <v>83.72</v>
      </c>
      <c r="AH104">
        <v>60.25</v>
      </c>
      <c r="AI104" t="s">
        <v>71</v>
      </c>
      <c r="AJ104">
        <v>33.78</v>
      </c>
      <c r="AK104">
        <v>115.18</v>
      </c>
      <c r="AL104">
        <v>44.31</v>
      </c>
      <c r="AM104">
        <v>6447</v>
      </c>
    </row>
    <row r="105" spans="8:39" x14ac:dyDescent="0.25">
      <c r="H105" s="1">
        <v>38491</v>
      </c>
      <c r="I105">
        <v>34.35</v>
      </c>
      <c r="J105">
        <v>42.63</v>
      </c>
      <c r="K105">
        <v>70</v>
      </c>
      <c r="L105">
        <v>720.2</v>
      </c>
      <c r="M105" t="s">
        <v>71</v>
      </c>
      <c r="N105">
        <v>97.72</v>
      </c>
      <c r="O105" t="s">
        <v>71</v>
      </c>
      <c r="P105">
        <v>59.7</v>
      </c>
      <c r="Q105">
        <v>145.30000000000001</v>
      </c>
      <c r="R105">
        <v>33.33</v>
      </c>
      <c r="S105">
        <v>59.46</v>
      </c>
      <c r="T105">
        <v>327.9</v>
      </c>
      <c r="U105">
        <v>29.59</v>
      </c>
      <c r="V105">
        <v>47.31</v>
      </c>
      <c r="W105">
        <v>65.959999999999994</v>
      </c>
      <c r="X105">
        <v>130.25</v>
      </c>
      <c r="Y105">
        <v>131.16</v>
      </c>
      <c r="Z105">
        <v>446.2</v>
      </c>
      <c r="AA105">
        <v>17.850000000000001</v>
      </c>
      <c r="AB105">
        <v>54.15</v>
      </c>
      <c r="AC105">
        <v>71.52</v>
      </c>
      <c r="AD105">
        <v>39.11</v>
      </c>
      <c r="AE105">
        <v>60.21</v>
      </c>
      <c r="AF105">
        <v>14.49</v>
      </c>
      <c r="AG105">
        <v>83.54</v>
      </c>
      <c r="AH105">
        <v>61.5</v>
      </c>
      <c r="AI105" t="s">
        <v>71</v>
      </c>
      <c r="AJ105">
        <v>33.22</v>
      </c>
      <c r="AK105">
        <v>116.23</v>
      </c>
      <c r="AL105">
        <v>44</v>
      </c>
      <c r="AM105">
        <v>6478.94</v>
      </c>
    </row>
    <row r="106" spans="8:39" x14ac:dyDescent="0.25">
      <c r="H106" s="1">
        <v>38492</v>
      </c>
      <c r="I106">
        <v>34.590000000000003</v>
      </c>
      <c r="J106">
        <v>42.99</v>
      </c>
      <c r="K106">
        <v>69.75</v>
      </c>
      <c r="L106">
        <v>731.25</v>
      </c>
      <c r="M106" t="s">
        <v>71</v>
      </c>
      <c r="N106">
        <v>97.2</v>
      </c>
      <c r="O106" t="s">
        <v>71</v>
      </c>
      <c r="P106">
        <v>59.27</v>
      </c>
      <c r="Q106">
        <v>146.03</v>
      </c>
      <c r="R106">
        <v>33.270000000000003</v>
      </c>
      <c r="S106">
        <v>59.63</v>
      </c>
      <c r="T106">
        <v>326.10000000000002</v>
      </c>
      <c r="U106">
        <v>29.48</v>
      </c>
      <c r="V106">
        <v>47.44</v>
      </c>
      <c r="W106">
        <v>66.69</v>
      </c>
      <c r="X106">
        <v>130</v>
      </c>
      <c r="Y106">
        <v>133.9</v>
      </c>
      <c r="Z106">
        <v>445</v>
      </c>
      <c r="AA106">
        <v>18.29</v>
      </c>
      <c r="AB106">
        <v>53.86</v>
      </c>
      <c r="AC106">
        <v>72.150000000000006</v>
      </c>
      <c r="AD106">
        <v>38.96</v>
      </c>
      <c r="AE106">
        <v>61.24</v>
      </c>
      <c r="AF106">
        <v>14.38</v>
      </c>
      <c r="AG106">
        <v>82.77</v>
      </c>
      <c r="AH106">
        <v>60.5</v>
      </c>
      <c r="AI106" t="s">
        <v>71</v>
      </c>
      <c r="AJ106">
        <v>32.549999999999997</v>
      </c>
      <c r="AK106">
        <v>119.87</v>
      </c>
      <c r="AL106">
        <v>44.01</v>
      </c>
      <c r="AM106">
        <v>6499.5</v>
      </c>
    </row>
    <row r="107" spans="8:39" x14ac:dyDescent="0.25">
      <c r="H107" s="1">
        <v>38495</v>
      </c>
      <c r="I107">
        <v>35.04</v>
      </c>
      <c r="J107">
        <v>43.74</v>
      </c>
      <c r="K107">
        <v>70.13</v>
      </c>
      <c r="L107">
        <v>719.05</v>
      </c>
      <c r="M107" t="s">
        <v>71</v>
      </c>
      <c r="N107">
        <v>98.71</v>
      </c>
      <c r="O107" t="s">
        <v>71</v>
      </c>
      <c r="P107">
        <v>60.49</v>
      </c>
      <c r="Q107">
        <v>153.04</v>
      </c>
      <c r="R107">
        <v>33.17</v>
      </c>
      <c r="S107">
        <v>60.08</v>
      </c>
      <c r="T107">
        <v>318.2</v>
      </c>
      <c r="U107">
        <v>29.1</v>
      </c>
      <c r="V107">
        <v>47.61</v>
      </c>
      <c r="W107">
        <v>67.010000000000005</v>
      </c>
      <c r="X107">
        <v>127.85</v>
      </c>
      <c r="Y107">
        <v>133.47</v>
      </c>
      <c r="Z107">
        <v>454.3</v>
      </c>
      <c r="AA107">
        <v>18.13</v>
      </c>
      <c r="AB107">
        <v>54.59</v>
      </c>
      <c r="AC107">
        <v>73.22</v>
      </c>
      <c r="AD107">
        <v>38.36</v>
      </c>
      <c r="AE107">
        <v>61.36</v>
      </c>
      <c r="AF107">
        <v>14.49</v>
      </c>
      <c r="AG107">
        <v>82.94</v>
      </c>
      <c r="AH107">
        <v>59.4</v>
      </c>
      <c r="AI107" t="s">
        <v>71</v>
      </c>
      <c r="AJ107">
        <v>31.85</v>
      </c>
      <c r="AK107">
        <v>120.2</v>
      </c>
      <c r="AL107">
        <v>45</v>
      </c>
      <c r="AM107">
        <v>6539.83</v>
      </c>
    </row>
    <row r="108" spans="8:39" x14ac:dyDescent="0.25">
      <c r="H108" s="1">
        <v>38496</v>
      </c>
      <c r="I108">
        <v>35.01</v>
      </c>
      <c r="J108">
        <v>44.03</v>
      </c>
      <c r="K108">
        <v>69.92</v>
      </c>
      <c r="L108">
        <v>707.7</v>
      </c>
      <c r="M108" t="s">
        <v>71</v>
      </c>
      <c r="N108">
        <v>99.03</v>
      </c>
      <c r="O108" t="s">
        <v>71</v>
      </c>
      <c r="P108">
        <v>60.42</v>
      </c>
      <c r="Q108">
        <v>153.66999999999999</v>
      </c>
      <c r="R108">
        <v>33.36</v>
      </c>
      <c r="S108">
        <v>60.15</v>
      </c>
      <c r="T108">
        <v>319.14999999999998</v>
      </c>
      <c r="U108">
        <v>29.67</v>
      </c>
      <c r="V108">
        <v>49.21</v>
      </c>
      <c r="W108">
        <v>68.44</v>
      </c>
      <c r="X108">
        <v>129.15</v>
      </c>
      <c r="Y108">
        <v>134.81</v>
      </c>
      <c r="Z108">
        <v>457.9</v>
      </c>
      <c r="AA108">
        <v>18.34</v>
      </c>
      <c r="AB108">
        <v>54.51</v>
      </c>
      <c r="AC108">
        <v>72.58</v>
      </c>
      <c r="AD108">
        <v>38.5</v>
      </c>
      <c r="AE108">
        <v>62.52</v>
      </c>
      <c r="AF108">
        <v>14.46</v>
      </c>
      <c r="AG108">
        <v>85.28</v>
      </c>
      <c r="AH108">
        <v>59.05</v>
      </c>
      <c r="AI108" t="s">
        <v>71</v>
      </c>
      <c r="AJ108">
        <v>31</v>
      </c>
      <c r="AK108">
        <v>120.18</v>
      </c>
      <c r="AL108">
        <v>44.79</v>
      </c>
      <c r="AM108">
        <v>6565.37</v>
      </c>
    </row>
    <row r="109" spans="8:39" x14ac:dyDescent="0.25">
      <c r="H109" s="1">
        <v>38497</v>
      </c>
      <c r="I109">
        <v>35.01</v>
      </c>
      <c r="J109">
        <v>45.59</v>
      </c>
      <c r="K109">
        <v>69.959999999999994</v>
      </c>
      <c r="L109">
        <v>700.05</v>
      </c>
      <c r="M109" t="s">
        <v>71</v>
      </c>
      <c r="N109">
        <v>99.21</v>
      </c>
      <c r="O109" t="s">
        <v>71</v>
      </c>
      <c r="P109">
        <v>60.42</v>
      </c>
      <c r="Q109">
        <v>157.38999999999999</v>
      </c>
      <c r="R109">
        <v>33.67</v>
      </c>
      <c r="S109">
        <v>61.27</v>
      </c>
      <c r="T109">
        <v>326.14999999999998</v>
      </c>
      <c r="U109">
        <v>29.44</v>
      </c>
      <c r="V109">
        <v>50.54</v>
      </c>
      <c r="W109">
        <v>68.89</v>
      </c>
      <c r="X109">
        <v>129.35</v>
      </c>
      <c r="Y109">
        <v>135.82</v>
      </c>
      <c r="Z109">
        <v>460.9</v>
      </c>
      <c r="AA109">
        <v>19.059999999999999</v>
      </c>
      <c r="AB109">
        <v>54.03</v>
      </c>
      <c r="AC109">
        <v>72.599999999999994</v>
      </c>
      <c r="AD109">
        <v>38.71</v>
      </c>
      <c r="AE109">
        <v>63.85</v>
      </c>
      <c r="AF109">
        <v>14.9</v>
      </c>
      <c r="AG109">
        <v>85.1</v>
      </c>
      <c r="AH109">
        <v>62</v>
      </c>
      <c r="AI109" t="s">
        <v>71</v>
      </c>
      <c r="AJ109">
        <v>30.57</v>
      </c>
      <c r="AK109">
        <v>119.99</v>
      </c>
      <c r="AL109">
        <v>44.98</v>
      </c>
      <c r="AM109">
        <v>6597.6</v>
      </c>
    </row>
    <row r="110" spans="8:39" x14ac:dyDescent="0.25">
      <c r="H110" s="1">
        <v>38498</v>
      </c>
      <c r="I110">
        <v>34.409999999999997</v>
      </c>
      <c r="J110">
        <v>47.24</v>
      </c>
      <c r="K110">
        <v>68.67</v>
      </c>
      <c r="L110">
        <v>704.15</v>
      </c>
      <c r="M110" t="s">
        <v>71</v>
      </c>
      <c r="N110">
        <v>102.41</v>
      </c>
      <c r="O110" t="s">
        <v>71</v>
      </c>
      <c r="P110">
        <v>60.45</v>
      </c>
      <c r="Q110">
        <v>160.56</v>
      </c>
      <c r="R110">
        <v>34.03</v>
      </c>
      <c r="S110">
        <v>62.63</v>
      </c>
      <c r="T110">
        <v>327.39999999999998</v>
      </c>
      <c r="U110">
        <v>29.51</v>
      </c>
      <c r="V110">
        <v>51.03</v>
      </c>
      <c r="W110">
        <v>71.81</v>
      </c>
      <c r="X110">
        <v>131.65</v>
      </c>
      <c r="Y110">
        <v>137.59</v>
      </c>
      <c r="Z110">
        <v>462.25</v>
      </c>
      <c r="AA110">
        <v>19.34</v>
      </c>
      <c r="AB110">
        <v>53.65</v>
      </c>
      <c r="AC110">
        <v>72.62</v>
      </c>
      <c r="AD110">
        <v>39.79</v>
      </c>
      <c r="AE110">
        <v>64.400000000000006</v>
      </c>
      <c r="AF110">
        <v>14.9</v>
      </c>
      <c r="AG110">
        <v>86.09</v>
      </c>
      <c r="AH110">
        <v>63.6</v>
      </c>
      <c r="AI110" t="s">
        <v>71</v>
      </c>
      <c r="AJ110">
        <v>29.55</v>
      </c>
      <c r="AK110">
        <v>122.46</v>
      </c>
      <c r="AL110">
        <v>44.3</v>
      </c>
      <c r="AM110">
        <v>6670.78</v>
      </c>
    </row>
    <row r="111" spans="8:39" x14ac:dyDescent="0.25">
      <c r="H111" s="1">
        <v>38499</v>
      </c>
      <c r="I111">
        <v>34.78</v>
      </c>
      <c r="J111">
        <v>45.76</v>
      </c>
      <c r="K111">
        <v>69.209999999999994</v>
      </c>
      <c r="L111">
        <v>703.1</v>
      </c>
      <c r="M111" t="s">
        <v>71</v>
      </c>
      <c r="N111">
        <v>101.44</v>
      </c>
      <c r="O111" t="s">
        <v>71</v>
      </c>
      <c r="P111">
        <v>60.47</v>
      </c>
      <c r="Q111">
        <v>158.79</v>
      </c>
      <c r="R111">
        <v>34.9</v>
      </c>
      <c r="S111">
        <v>62.85</v>
      </c>
      <c r="T111">
        <v>327.95</v>
      </c>
      <c r="U111">
        <v>30.06</v>
      </c>
      <c r="V111">
        <v>50.27</v>
      </c>
      <c r="W111">
        <v>72.64</v>
      </c>
      <c r="X111">
        <v>138.1</v>
      </c>
      <c r="Y111">
        <v>139.47999999999999</v>
      </c>
      <c r="Z111">
        <v>466.25</v>
      </c>
      <c r="AA111">
        <v>20.39</v>
      </c>
      <c r="AB111">
        <v>53.9</v>
      </c>
      <c r="AC111">
        <v>72.37</v>
      </c>
      <c r="AD111">
        <v>39.799999999999997</v>
      </c>
      <c r="AE111">
        <v>63.02</v>
      </c>
      <c r="AF111">
        <v>14.98</v>
      </c>
      <c r="AG111">
        <v>84.76</v>
      </c>
      <c r="AH111">
        <v>63</v>
      </c>
      <c r="AI111" t="s">
        <v>71</v>
      </c>
      <c r="AJ111">
        <v>30.64</v>
      </c>
      <c r="AK111">
        <v>121.61</v>
      </c>
      <c r="AL111">
        <v>44.9</v>
      </c>
      <c r="AM111">
        <v>6707.72</v>
      </c>
    </row>
    <row r="112" spans="8:39" x14ac:dyDescent="0.25">
      <c r="H112" s="1">
        <v>38502</v>
      </c>
      <c r="I112">
        <v>34.64</v>
      </c>
      <c r="J112">
        <v>44.92</v>
      </c>
      <c r="K112">
        <v>68.92</v>
      </c>
      <c r="L112">
        <v>709.3</v>
      </c>
      <c r="M112" t="s">
        <v>71</v>
      </c>
      <c r="N112">
        <v>99.48</v>
      </c>
      <c r="O112" t="s">
        <v>71</v>
      </c>
      <c r="P112">
        <v>59.98</v>
      </c>
      <c r="Q112">
        <v>164.94</v>
      </c>
      <c r="R112">
        <v>34.619999999999997</v>
      </c>
      <c r="S112">
        <v>61.87</v>
      </c>
      <c r="T112">
        <v>319.10000000000002</v>
      </c>
      <c r="U112">
        <v>29.92</v>
      </c>
      <c r="V112">
        <v>49.58</v>
      </c>
      <c r="W112">
        <v>70.84</v>
      </c>
      <c r="X112">
        <v>144.5</v>
      </c>
      <c r="Y112">
        <v>139.22999999999999</v>
      </c>
      <c r="Z112">
        <v>465.85</v>
      </c>
      <c r="AA112">
        <v>20.51</v>
      </c>
      <c r="AB112">
        <v>54.03</v>
      </c>
      <c r="AC112">
        <v>70.849999999999994</v>
      </c>
      <c r="AD112">
        <v>38.96</v>
      </c>
      <c r="AE112">
        <v>62.49</v>
      </c>
      <c r="AF112">
        <v>14.78</v>
      </c>
      <c r="AG112">
        <v>82.86</v>
      </c>
      <c r="AH112">
        <v>61.05</v>
      </c>
      <c r="AI112" t="s">
        <v>71</v>
      </c>
      <c r="AJ112">
        <v>31.16</v>
      </c>
      <c r="AK112">
        <v>117.76</v>
      </c>
      <c r="AL112">
        <v>44.23</v>
      </c>
      <c r="AM112">
        <v>6663.55</v>
      </c>
    </row>
    <row r="113" spans="8:39" x14ac:dyDescent="0.25">
      <c r="H113" s="1">
        <v>38503</v>
      </c>
      <c r="I113">
        <v>37.24</v>
      </c>
      <c r="J113">
        <v>45.73</v>
      </c>
      <c r="K113">
        <v>69.540000000000006</v>
      </c>
      <c r="L113">
        <v>700.1</v>
      </c>
      <c r="M113" t="s">
        <v>71</v>
      </c>
      <c r="N113">
        <v>100.96</v>
      </c>
      <c r="O113" t="s">
        <v>71</v>
      </c>
      <c r="P113">
        <v>60.96</v>
      </c>
      <c r="Q113">
        <v>166.9</v>
      </c>
      <c r="R113">
        <v>35.549999999999997</v>
      </c>
      <c r="S113">
        <v>64</v>
      </c>
      <c r="T113">
        <v>324.89999999999998</v>
      </c>
      <c r="U113">
        <v>30.08</v>
      </c>
      <c r="V113">
        <v>48.66</v>
      </c>
      <c r="W113">
        <v>71.83</v>
      </c>
      <c r="X113">
        <v>143.15</v>
      </c>
      <c r="Y113">
        <v>140.66999999999999</v>
      </c>
      <c r="Z113">
        <v>466.25</v>
      </c>
      <c r="AA113">
        <v>20.5</v>
      </c>
      <c r="AB113">
        <v>54.01</v>
      </c>
      <c r="AC113">
        <v>71.28</v>
      </c>
      <c r="AD113">
        <v>38.49</v>
      </c>
      <c r="AE113">
        <v>63.27</v>
      </c>
      <c r="AF113">
        <v>14.84</v>
      </c>
      <c r="AG113">
        <v>82.97</v>
      </c>
      <c r="AH113">
        <v>61.55</v>
      </c>
      <c r="AI113" t="s">
        <v>71</v>
      </c>
      <c r="AJ113">
        <v>31.49</v>
      </c>
      <c r="AK113">
        <v>116.29</v>
      </c>
      <c r="AL113">
        <v>47.96</v>
      </c>
      <c r="AM113">
        <v>6715.11</v>
      </c>
    </row>
    <row r="114" spans="8:39" x14ac:dyDescent="0.25">
      <c r="H114" s="1">
        <v>38504</v>
      </c>
      <c r="I114">
        <v>39.979999999999997</v>
      </c>
      <c r="J114">
        <v>45.02</v>
      </c>
      <c r="K114">
        <v>69.5</v>
      </c>
      <c r="L114">
        <v>705.05</v>
      </c>
      <c r="M114" t="s">
        <v>71</v>
      </c>
      <c r="N114">
        <v>100.47</v>
      </c>
      <c r="O114" t="s">
        <v>71</v>
      </c>
      <c r="P114">
        <v>61.55</v>
      </c>
      <c r="Q114">
        <v>163.01</v>
      </c>
      <c r="R114">
        <v>35.36</v>
      </c>
      <c r="S114">
        <v>64.61</v>
      </c>
      <c r="T114">
        <v>322.3</v>
      </c>
      <c r="U114">
        <v>29.54</v>
      </c>
      <c r="V114">
        <v>49.24</v>
      </c>
      <c r="W114">
        <v>71.33</v>
      </c>
      <c r="X114">
        <v>149.35</v>
      </c>
      <c r="Y114">
        <v>138.84</v>
      </c>
      <c r="Z114">
        <v>460.65</v>
      </c>
      <c r="AA114">
        <v>20.46</v>
      </c>
      <c r="AB114">
        <v>53.51</v>
      </c>
      <c r="AC114">
        <v>72.47</v>
      </c>
      <c r="AD114">
        <v>38.96</v>
      </c>
      <c r="AE114">
        <v>62.26</v>
      </c>
      <c r="AF114">
        <v>15.52</v>
      </c>
      <c r="AG114">
        <v>84.03</v>
      </c>
      <c r="AH114">
        <v>62.45</v>
      </c>
      <c r="AI114" t="s">
        <v>71</v>
      </c>
      <c r="AJ114">
        <v>30.96</v>
      </c>
      <c r="AK114">
        <v>116.68</v>
      </c>
      <c r="AL114">
        <v>47.53</v>
      </c>
      <c r="AM114">
        <v>6729.9</v>
      </c>
    </row>
    <row r="115" spans="8:39" x14ac:dyDescent="0.25">
      <c r="H115" s="1">
        <v>38505</v>
      </c>
      <c r="I115">
        <v>38.549999999999997</v>
      </c>
      <c r="J115">
        <v>45.41</v>
      </c>
      <c r="K115">
        <v>68.58</v>
      </c>
      <c r="L115">
        <v>705.05</v>
      </c>
      <c r="M115" t="s">
        <v>71</v>
      </c>
      <c r="N115">
        <v>99.07</v>
      </c>
      <c r="O115" t="s">
        <v>71</v>
      </c>
      <c r="P115">
        <v>60.33</v>
      </c>
      <c r="Q115">
        <v>158.53</v>
      </c>
      <c r="R115">
        <v>34.67</v>
      </c>
      <c r="S115">
        <v>63.69</v>
      </c>
      <c r="T115">
        <v>316.64999999999998</v>
      </c>
      <c r="U115">
        <v>28.9</v>
      </c>
      <c r="V115">
        <v>49.79</v>
      </c>
      <c r="W115">
        <v>70.31</v>
      </c>
      <c r="X115">
        <v>147.15</v>
      </c>
      <c r="Y115">
        <v>137.58000000000001</v>
      </c>
      <c r="Z115">
        <v>450.85</v>
      </c>
      <c r="AA115">
        <v>20.56</v>
      </c>
      <c r="AB115">
        <v>53.92</v>
      </c>
      <c r="AC115">
        <v>71.319999999999993</v>
      </c>
      <c r="AD115">
        <v>38.700000000000003</v>
      </c>
      <c r="AE115">
        <v>61.81</v>
      </c>
      <c r="AF115">
        <v>15.42</v>
      </c>
      <c r="AG115">
        <v>83.68</v>
      </c>
      <c r="AH115">
        <v>66.55</v>
      </c>
      <c r="AI115" t="s">
        <v>71</v>
      </c>
      <c r="AJ115">
        <v>30.4</v>
      </c>
      <c r="AK115">
        <v>120.5</v>
      </c>
      <c r="AL115">
        <v>45.53</v>
      </c>
      <c r="AM115">
        <v>6655.56</v>
      </c>
    </row>
    <row r="116" spans="8:39" x14ac:dyDescent="0.25">
      <c r="H116" s="1">
        <v>38506</v>
      </c>
      <c r="I116">
        <v>37.799999999999997</v>
      </c>
      <c r="J116">
        <v>45.76</v>
      </c>
      <c r="K116">
        <v>69.38</v>
      </c>
      <c r="L116">
        <v>705.45</v>
      </c>
      <c r="M116" t="s">
        <v>71</v>
      </c>
      <c r="N116">
        <v>99.39</v>
      </c>
      <c r="O116" t="s">
        <v>71</v>
      </c>
      <c r="P116">
        <v>62.97</v>
      </c>
      <c r="Q116">
        <v>161.53</v>
      </c>
      <c r="R116">
        <v>35.15</v>
      </c>
      <c r="S116">
        <v>64.28</v>
      </c>
      <c r="T116">
        <v>318.95</v>
      </c>
      <c r="U116">
        <v>29</v>
      </c>
      <c r="V116">
        <v>50.12</v>
      </c>
      <c r="W116">
        <v>72.489999999999995</v>
      </c>
      <c r="X116">
        <v>146.75</v>
      </c>
      <c r="Y116">
        <v>141.18</v>
      </c>
      <c r="Z116">
        <v>454.5</v>
      </c>
      <c r="AA116">
        <v>20.53</v>
      </c>
      <c r="AB116">
        <v>54.6</v>
      </c>
      <c r="AC116">
        <v>71.349999999999994</v>
      </c>
      <c r="AD116">
        <v>39.090000000000003</v>
      </c>
      <c r="AE116">
        <v>62.48</v>
      </c>
      <c r="AF116">
        <v>15.85</v>
      </c>
      <c r="AG116">
        <v>83.83</v>
      </c>
      <c r="AH116">
        <v>67.5</v>
      </c>
      <c r="AI116" t="s">
        <v>71</v>
      </c>
      <c r="AJ116">
        <v>30.42</v>
      </c>
      <c r="AK116">
        <v>123.43</v>
      </c>
      <c r="AL116">
        <v>46.44</v>
      </c>
      <c r="AM116">
        <v>6748.85</v>
      </c>
    </row>
    <row r="117" spans="8:39" x14ac:dyDescent="0.25">
      <c r="H117" s="1">
        <v>38509</v>
      </c>
      <c r="I117">
        <v>39.049999999999997</v>
      </c>
      <c r="J117">
        <v>46.26</v>
      </c>
      <c r="K117">
        <v>71.42</v>
      </c>
      <c r="L117">
        <v>702.15</v>
      </c>
      <c r="M117" t="s">
        <v>71</v>
      </c>
      <c r="N117">
        <v>98.98</v>
      </c>
      <c r="O117" t="s">
        <v>71</v>
      </c>
      <c r="P117">
        <v>62.85</v>
      </c>
      <c r="Q117">
        <v>160.03</v>
      </c>
      <c r="R117">
        <v>35.130000000000003</v>
      </c>
      <c r="S117">
        <v>64.709999999999994</v>
      </c>
      <c r="T117">
        <v>315</v>
      </c>
      <c r="U117">
        <v>28.96</v>
      </c>
      <c r="V117">
        <v>51.25</v>
      </c>
      <c r="W117">
        <v>71.73</v>
      </c>
      <c r="X117">
        <v>147.55000000000001</v>
      </c>
      <c r="Y117">
        <v>138.66999999999999</v>
      </c>
      <c r="Z117">
        <v>454.9</v>
      </c>
      <c r="AA117">
        <v>21.21</v>
      </c>
      <c r="AB117">
        <v>55.32</v>
      </c>
      <c r="AC117">
        <v>71.680000000000007</v>
      </c>
      <c r="AD117">
        <v>38.950000000000003</v>
      </c>
      <c r="AE117">
        <v>64.36</v>
      </c>
      <c r="AF117">
        <v>16.18</v>
      </c>
      <c r="AG117">
        <v>83.64</v>
      </c>
      <c r="AH117">
        <v>67.75</v>
      </c>
      <c r="AI117" t="s">
        <v>71</v>
      </c>
      <c r="AJ117">
        <v>30.4</v>
      </c>
      <c r="AK117">
        <v>122.16</v>
      </c>
      <c r="AL117">
        <v>45.46</v>
      </c>
      <c r="AM117">
        <v>6758.19</v>
      </c>
    </row>
    <row r="118" spans="8:39" x14ac:dyDescent="0.25">
      <c r="H118" s="1">
        <v>38510</v>
      </c>
      <c r="I118">
        <v>39.770000000000003</v>
      </c>
      <c r="J118">
        <v>46.09</v>
      </c>
      <c r="K118">
        <v>71.63</v>
      </c>
      <c r="L118">
        <v>710.2</v>
      </c>
      <c r="M118" t="s">
        <v>71</v>
      </c>
      <c r="N118">
        <v>99.54</v>
      </c>
      <c r="O118" t="s">
        <v>71</v>
      </c>
      <c r="P118">
        <v>62.39</v>
      </c>
      <c r="Q118">
        <v>159.66</v>
      </c>
      <c r="R118">
        <v>34.44</v>
      </c>
      <c r="S118">
        <v>64.39</v>
      </c>
      <c r="T118">
        <v>316.89999999999998</v>
      </c>
      <c r="U118">
        <v>28.09</v>
      </c>
      <c r="V118">
        <v>51.58</v>
      </c>
      <c r="W118">
        <v>73.44</v>
      </c>
      <c r="X118">
        <v>143.5</v>
      </c>
      <c r="Y118">
        <v>139.71</v>
      </c>
      <c r="Z118">
        <v>457.25</v>
      </c>
      <c r="AA118">
        <v>22.74</v>
      </c>
      <c r="AB118">
        <v>58.9</v>
      </c>
      <c r="AC118">
        <v>73.760000000000005</v>
      </c>
      <c r="AD118">
        <v>39.299999999999997</v>
      </c>
      <c r="AE118">
        <v>64.680000000000007</v>
      </c>
      <c r="AF118">
        <v>16.010000000000002</v>
      </c>
      <c r="AG118">
        <v>83.43</v>
      </c>
      <c r="AH118">
        <v>68.900000000000006</v>
      </c>
      <c r="AI118" t="s">
        <v>71</v>
      </c>
      <c r="AJ118">
        <v>29.8</v>
      </c>
      <c r="AK118">
        <v>122.95</v>
      </c>
      <c r="AL118">
        <v>46.4</v>
      </c>
      <c r="AM118">
        <v>6781.25</v>
      </c>
    </row>
    <row r="119" spans="8:39" x14ac:dyDescent="0.25">
      <c r="H119" s="1">
        <v>38511</v>
      </c>
      <c r="I119">
        <v>39.549999999999997</v>
      </c>
      <c r="J119">
        <v>46.9</v>
      </c>
      <c r="K119">
        <v>72.13</v>
      </c>
      <c r="L119">
        <v>718.85</v>
      </c>
      <c r="M119" t="s">
        <v>71</v>
      </c>
      <c r="N119">
        <v>99.61</v>
      </c>
      <c r="O119" t="s">
        <v>71</v>
      </c>
      <c r="P119">
        <v>63.61</v>
      </c>
      <c r="Q119">
        <v>161.34</v>
      </c>
      <c r="R119">
        <v>35.130000000000003</v>
      </c>
      <c r="S119">
        <v>65.06</v>
      </c>
      <c r="T119">
        <v>318.64999999999998</v>
      </c>
      <c r="U119">
        <v>28.11</v>
      </c>
      <c r="V119">
        <v>51.27</v>
      </c>
      <c r="W119">
        <v>73.510000000000005</v>
      </c>
      <c r="X119">
        <v>142.5</v>
      </c>
      <c r="Y119">
        <v>143.62</v>
      </c>
      <c r="Z119">
        <v>464.1</v>
      </c>
      <c r="AA119">
        <v>22.22</v>
      </c>
      <c r="AB119">
        <v>58.55</v>
      </c>
      <c r="AC119">
        <v>76.31</v>
      </c>
      <c r="AD119">
        <v>39.04</v>
      </c>
      <c r="AE119">
        <v>65.010000000000005</v>
      </c>
      <c r="AF119">
        <v>15.96</v>
      </c>
      <c r="AG119">
        <v>84.02</v>
      </c>
      <c r="AH119">
        <v>68</v>
      </c>
      <c r="AI119" t="s">
        <v>71</v>
      </c>
      <c r="AJ119">
        <v>28.82</v>
      </c>
      <c r="AK119">
        <v>122.62</v>
      </c>
      <c r="AL119">
        <v>47.07</v>
      </c>
      <c r="AM119">
        <v>6858.24</v>
      </c>
    </row>
    <row r="120" spans="8:39" x14ac:dyDescent="0.25">
      <c r="H120" s="1">
        <v>38512</v>
      </c>
      <c r="I120">
        <v>39.229999999999997</v>
      </c>
      <c r="J120">
        <v>46.23</v>
      </c>
      <c r="K120">
        <v>71.5</v>
      </c>
      <c r="L120">
        <v>723.65</v>
      </c>
      <c r="M120" t="s">
        <v>71</v>
      </c>
      <c r="N120">
        <v>99.34</v>
      </c>
      <c r="O120" t="s">
        <v>71</v>
      </c>
      <c r="P120">
        <v>63.67</v>
      </c>
      <c r="Q120">
        <v>159.58000000000001</v>
      </c>
      <c r="R120">
        <v>35.020000000000003</v>
      </c>
      <c r="S120">
        <v>66.61</v>
      </c>
      <c r="T120">
        <v>329.05</v>
      </c>
      <c r="U120">
        <v>28.02</v>
      </c>
      <c r="V120">
        <v>50.51</v>
      </c>
      <c r="W120">
        <v>72.900000000000006</v>
      </c>
      <c r="X120">
        <v>147.80000000000001</v>
      </c>
      <c r="Y120">
        <v>139.78</v>
      </c>
      <c r="Z120">
        <v>459.25</v>
      </c>
      <c r="AA120">
        <v>22</v>
      </c>
      <c r="AB120">
        <v>57.76</v>
      </c>
      <c r="AC120">
        <v>75.239999999999995</v>
      </c>
      <c r="AD120">
        <v>39.11</v>
      </c>
      <c r="AE120">
        <v>65</v>
      </c>
      <c r="AF120">
        <v>16.399999999999999</v>
      </c>
      <c r="AG120">
        <v>83.49</v>
      </c>
      <c r="AH120">
        <v>68</v>
      </c>
      <c r="AI120" t="s">
        <v>71</v>
      </c>
      <c r="AJ120">
        <v>29.1</v>
      </c>
      <c r="AK120">
        <v>125.99</v>
      </c>
      <c r="AL120">
        <v>46.4</v>
      </c>
      <c r="AM120">
        <v>6832.53</v>
      </c>
    </row>
    <row r="121" spans="8:39" x14ac:dyDescent="0.25">
      <c r="H121" s="1">
        <v>38513</v>
      </c>
      <c r="I121">
        <v>39.130000000000003</v>
      </c>
      <c r="J121">
        <v>46.08</v>
      </c>
      <c r="K121">
        <v>71.290000000000006</v>
      </c>
      <c r="L121">
        <v>698.85</v>
      </c>
      <c r="M121" t="s">
        <v>71</v>
      </c>
      <c r="N121">
        <v>99.18</v>
      </c>
      <c r="O121" t="s">
        <v>71</v>
      </c>
      <c r="P121">
        <v>64.55</v>
      </c>
      <c r="Q121">
        <v>158.24</v>
      </c>
      <c r="R121">
        <v>34.700000000000003</v>
      </c>
      <c r="S121">
        <v>66.31</v>
      </c>
      <c r="T121">
        <v>321.5</v>
      </c>
      <c r="U121">
        <v>27.73</v>
      </c>
      <c r="V121">
        <v>50.78</v>
      </c>
      <c r="W121">
        <v>72.599999999999994</v>
      </c>
      <c r="X121">
        <v>145.4</v>
      </c>
      <c r="Y121">
        <v>138.33000000000001</v>
      </c>
      <c r="Z121">
        <v>448.9</v>
      </c>
      <c r="AA121">
        <v>22.49</v>
      </c>
      <c r="AB121">
        <v>57.6</v>
      </c>
      <c r="AC121">
        <v>74.02</v>
      </c>
      <c r="AD121">
        <v>39.14</v>
      </c>
      <c r="AE121">
        <v>64.19</v>
      </c>
      <c r="AF121">
        <v>17.149999999999999</v>
      </c>
      <c r="AG121">
        <v>81.099999999999994</v>
      </c>
      <c r="AH121">
        <v>68.05</v>
      </c>
      <c r="AI121" t="s">
        <v>71</v>
      </c>
      <c r="AJ121">
        <v>28.76</v>
      </c>
      <c r="AK121">
        <v>122.26</v>
      </c>
      <c r="AL121">
        <v>46.03</v>
      </c>
      <c r="AM121">
        <v>6781.99</v>
      </c>
    </row>
    <row r="122" spans="8:39" x14ac:dyDescent="0.25">
      <c r="H122" s="1">
        <v>38516</v>
      </c>
      <c r="I122">
        <v>38.89</v>
      </c>
      <c r="J122">
        <v>46.72</v>
      </c>
      <c r="K122">
        <v>70.83</v>
      </c>
      <c r="L122">
        <v>707.15</v>
      </c>
      <c r="M122" t="s">
        <v>71</v>
      </c>
      <c r="N122">
        <v>100.08</v>
      </c>
      <c r="O122" t="s">
        <v>71</v>
      </c>
      <c r="P122">
        <v>64.849999999999994</v>
      </c>
      <c r="Q122">
        <v>158.91</v>
      </c>
      <c r="R122">
        <v>34.89</v>
      </c>
      <c r="S122">
        <v>68.290000000000006</v>
      </c>
      <c r="T122">
        <v>320.3</v>
      </c>
      <c r="U122">
        <v>27.43</v>
      </c>
      <c r="V122">
        <v>50.84</v>
      </c>
      <c r="W122">
        <v>72.44</v>
      </c>
      <c r="X122">
        <v>149.6</v>
      </c>
      <c r="Y122">
        <v>138.82</v>
      </c>
      <c r="Z122">
        <v>445.4</v>
      </c>
      <c r="AA122">
        <v>22.27</v>
      </c>
      <c r="AB122">
        <v>58.27</v>
      </c>
      <c r="AC122">
        <v>77.069999999999993</v>
      </c>
      <c r="AD122">
        <v>39.07</v>
      </c>
      <c r="AE122">
        <v>64.31</v>
      </c>
      <c r="AF122">
        <v>18.239999999999998</v>
      </c>
      <c r="AG122">
        <v>81.13</v>
      </c>
      <c r="AH122">
        <v>67.650000000000006</v>
      </c>
      <c r="AI122" t="s">
        <v>71</v>
      </c>
      <c r="AJ122">
        <v>28.05</v>
      </c>
      <c r="AK122">
        <v>127.71</v>
      </c>
      <c r="AL122">
        <v>45.93</v>
      </c>
      <c r="AM122">
        <v>6832.68</v>
      </c>
    </row>
    <row r="123" spans="8:39" x14ac:dyDescent="0.25">
      <c r="H123" s="1">
        <v>38517</v>
      </c>
      <c r="I123">
        <v>38.97</v>
      </c>
      <c r="J123">
        <v>47.16</v>
      </c>
      <c r="K123">
        <v>69.13</v>
      </c>
      <c r="L123">
        <v>709.2</v>
      </c>
      <c r="M123" t="s">
        <v>71</v>
      </c>
      <c r="N123">
        <v>102.45</v>
      </c>
      <c r="O123" t="s">
        <v>71</v>
      </c>
      <c r="P123">
        <v>65.42</v>
      </c>
      <c r="Q123">
        <v>158.02000000000001</v>
      </c>
      <c r="R123">
        <v>34.909999999999997</v>
      </c>
      <c r="S123">
        <v>68.58</v>
      </c>
      <c r="T123">
        <v>323.55</v>
      </c>
      <c r="U123">
        <v>27.7</v>
      </c>
      <c r="V123">
        <v>51.18</v>
      </c>
      <c r="W123">
        <v>72.47</v>
      </c>
      <c r="X123">
        <v>147.94999999999999</v>
      </c>
      <c r="Y123">
        <v>139.53</v>
      </c>
      <c r="Z123">
        <v>435.45</v>
      </c>
      <c r="AA123">
        <v>22.12</v>
      </c>
      <c r="AB123">
        <v>59.39</v>
      </c>
      <c r="AC123">
        <v>78.64</v>
      </c>
      <c r="AD123">
        <v>39.58</v>
      </c>
      <c r="AE123">
        <v>64.709999999999994</v>
      </c>
      <c r="AF123">
        <v>18.07</v>
      </c>
      <c r="AG123">
        <v>80.510000000000005</v>
      </c>
      <c r="AH123">
        <v>72.849999999999994</v>
      </c>
      <c r="AI123" t="s">
        <v>71</v>
      </c>
      <c r="AJ123">
        <v>27.83</v>
      </c>
      <c r="AK123">
        <v>126.79</v>
      </c>
      <c r="AL123">
        <v>45.83</v>
      </c>
      <c r="AM123">
        <v>6860.18</v>
      </c>
    </row>
    <row r="124" spans="8:39" x14ac:dyDescent="0.25">
      <c r="H124" s="1">
        <v>38518</v>
      </c>
      <c r="I124">
        <v>38.49</v>
      </c>
      <c r="J124">
        <v>47.44</v>
      </c>
      <c r="K124">
        <v>69.83</v>
      </c>
      <c r="L124">
        <v>710.15</v>
      </c>
      <c r="M124" t="s">
        <v>71</v>
      </c>
      <c r="N124">
        <v>108.04</v>
      </c>
      <c r="O124" t="s">
        <v>71</v>
      </c>
      <c r="P124">
        <v>65.48</v>
      </c>
      <c r="Q124">
        <v>158.99</v>
      </c>
      <c r="R124">
        <v>34.76</v>
      </c>
      <c r="S124">
        <v>68.88</v>
      </c>
      <c r="T124">
        <v>328</v>
      </c>
      <c r="U124">
        <v>28.16</v>
      </c>
      <c r="V124">
        <v>52.26</v>
      </c>
      <c r="W124">
        <v>73.72</v>
      </c>
      <c r="X124">
        <v>149.19999999999999</v>
      </c>
      <c r="Y124">
        <v>141.13</v>
      </c>
      <c r="Z124">
        <v>437.35</v>
      </c>
      <c r="AA124">
        <v>22.45</v>
      </c>
      <c r="AB124">
        <v>59.13</v>
      </c>
      <c r="AC124">
        <v>78.650000000000006</v>
      </c>
      <c r="AD124">
        <v>39.42</v>
      </c>
      <c r="AE124">
        <v>65</v>
      </c>
      <c r="AF124">
        <v>18.07</v>
      </c>
      <c r="AG124">
        <v>80.83</v>
      </c>
      <c r="AH124">
        <v>71.650000000000006</v>
      </c>
      <c r="AI124" t="s">
        <v>71</v>
      </c>
      <c r="AJ124">
        <v>28.48</v>
      </c>
      <c r="AK124">
        <v>126.9</v>
      </c>
      <c r="AL124">
        <v>46.4</v>
      </c>
      <c r="AM124">
        <v>6906.98</v>
      </c>
    </row>
    <row r="125" spans="8:39" x14ac:dyDescent="0.25">
      <c r="H125" s="1">
        <v>38519</v>
      </c>
      <c r="I125">
        <v>38.18</v>
      </c>
      <c r="J125">
        <v>47.19</v>
      </c>
      <c r="K125">
        <v>69</v>
      </c>
      <c r="L125">
        <v>698.9</v>
      </c>
      <c r="M125" t="s">
        <v>71</v>
      </c>
      <c r="N125">
        <v>105.74</v>
      </c>
      <c r="O125" t="s">
        <v>71</v>
      </c>
      <c r="P125">
        <v>67.290000000000006</v>
      </c>
      <c r="Q125">
        <v>159.63999999999999</v>
      </c>
      <c r="R125">
        <v>34.43</v>
      </c>
      <c r="S125">
        <v>68.47</v>
      </c>
      <c r="T125">
        <v>322.14999999999998</v>
      </c>
      <c r="U125">
        <v>28.12</v>
      </c>
      <c r="V125">
        <v>52.45</v>
      </c>
      <c r="W125">
        <v>73.739999999999995</v>
      </c>
      <c r="X125">
        <v>148.44999999999999</v>
      </c>
      <c r="Y125">
        <v>142.51</v>
      </c>
      <c r="Z125">
        <v>439.95</v>
      </c>
      <c r="AA125">
        <v>22.14</v>
      </c>
      <c r="AB125">
        <v>59.53</v>
      </c>
      <c r="AC125">
        <v>75.67</v>
      </c>
      <c r="AD125">
        <v>39.33</v>
      </c>
      <c r="AE125">
        <v>64.13</v>
      </c>
      <c r="AF125">
        <v>18.47</v>
      </c>
      <c r="AG125">
        <v>81.87</v>
      </c>
      <c r="AH125">
        <v>69.2</v>
      </c>
      <c r="AI125" t="s">
        <v>71</v>
      </c>
      <c r="AJ125">
        <v>28.03</v>
      </c>
      <c r="AK125">
        <v>125.19</v>
      </c>
      <c r="AL125">
        <v>46.37</v>
      </c>
      <c r="AM125">
        <v>6900.41</v>
      </c>
    </row>
    <row r="126" spans="8:39" x14ac:dyDescent="0.25">
      <c r="H126" s="1">
        <v>38520</v>
      </c>
      <c r="I126">
        <v>37.64</v>
      </c>
      <c r="J126">
        <v>47.16</v>
      </c>
      <c r="K126">
        <v>69.08</v>
      </c>
      <c r="L126">
        <v>696.05</v>
      </c>
      <c r="M126" t="s">
        <v>71</v>
      </c>
      <c r="N126">
        <v>105.27</v>
      </c>
      <c r="O126" t="s">
        <v>71</v>
      </c>
      <c r="P126">
        <v>68.430000000000007</v>
      </c>
      <c r="Q126">
        <v>158.36000000000001</v>
      </c>
      <c r="R126">
        <v>34.36</v>
      </c>
      <c r="S126">
        <v>69.58</v>
      </c>
      <c r="T126">
        <v>319.95</v>
      </c>
      <c r="U126">
        <v>28.24</v>
      </c>
      <c r="V126">
        <v>51.82</v>
      </c>
      <c r="W126">
        <v>74.61</v>
      </c>
      <c r="X126">
        <v>149.1</v>
      </c>
      <c r="Y126">
        <v>143.05000000000001</v>
      </c>
      <c r="Z126">
        <v>444.55</v>
      </c>
      <c r="AA126">
        <v>22.09</v>
      </c>
      <c r="AB126">
        <v>59.47</v>
      </c>
      <c r="AC126">
        <v>75.67</v>
      </c>
      <c r="AD126">
        <v>39.119999999999997</v>
      </c>
      <c r="AE126">
        <v>62.96</v>
      </c>
      <c r="AF126">
        <v>18.079999999999998</v>
      </c>
      <c r="AG126">
        <v>80.58</v>
      </c>
      <c r="AH126">
        <v>67.349999999999994</v>
      </c>
      <c r="AI126" t="s">
        <v>71</v>
      </c>
      <c r="AJ126">
        <v>27.34</v>
      </c>
      <c r="AK126">
        <v>123.84</v>
      </c>
      <c r="AL126">
        <v>46.96</v>
      </c>
      <c r="AM126">
        <v>6906.52</v>
      </c>
    </row>
    <row r="127" spans="8:39" x14ac:dyDescent="0.25">
      <c r="H127" s="1">
        <v>38523</v>
      </c>
      <c r="I127">
        <v>37.49</v>
      </c>
      <c r="J127">
        <v>49.13</v>
      </c>
      <c r="K127">
        <v>68.88</v>
      </c>
      <c r="L127">
        <v>697.1</v>
      </c>
      <c r="M127" t="s">
        <v>71</v>
      </c>
      <c r="N127">
        <v>106.1</v>
      </c>
      <c r="O127" t="s">
        <v>71</v>
      </c>
      <c r="P127">
        <v>71.8</v>
      </c>
      <c r="Q127">
        <v>162.07</v>
      </c>
      <c r="R127">
        <v>34.18</v>
      </c>
      <c r="S127">
        <v>70.81</v>
      </c>
      <c r="T127">
        <v>325.45</v>
      </c>
      <c r="U127">
        <v>28.89</v>
      </c>
      <c r="V127">
        <v>52.46</v>
      </c>
      <c r="W127">
        <v>75.75</v>
      </c>
      <c r="X127">
        <v>148.15</v>
      </c>
      <c r="Y127">
        <v>148.47</v>
      </c>
      <c r="Z127">
        <v>442.35</v>
      </c>
      <c r="AA127">
        <v>21.93</v>
      </c>
      <c r="AB127">
        <v>59.75</v>
      </c>
      <c r="AC127">
        <v>73.650000000000006</v>
      </c>
      <c r="AD127">
        <v>38.590000000000003</v>
      </c>
      <c r="AE127">
        <v>61.94</v>
      </c>
      <c r="AF127">
        <v>17.61</v>
      </c>
      <c r="AG127">
        <v>79.36</v>
      </c>
      <c r="AH127">
        <v>65.95</v>
      </c>
      <c r="AI127" t="s">
        <v>71</v>
      </c>
      <c r="AJ127">
        <v>27.38</v>
      </c>
      <c r="AK127">
        <v>122.37</v>
      </c>
      <c r="AL127">
        <v>47.03</v>
      </c>
      <c r="AM127">
        <v>6984.55</v>
      </c>
    </row>
    <row r="128" spans="8:39" x14ac:dyDescent="0.25">
      <c r="H128" s="1">
        <v>38524</v>
      </c>
      <c r="I128">
        <v>37.35</v>
      </c>
      <c r="J128">
        <v>49.81</v>
      </c>
      <c r="K128">
        <v>69.040000000000006</v>
      </c>
      <c r="L128">
        <v>699.5</v>
      </c>
      <c r="M128" t="s">
        <v>71</v>
      </c>
      <c r="N128">
        <v>106.8</v>
      </c>
      <c r="O128" t="s">
        <v>71</v>
      </c>
      <c r="P128">
        <v>73.56</v>
      </c>
      <c r="Q128">
        <v>162.97999999999999</v>
      </c>
      <c r="R128">
        <v>34.36</v>
      </c>
      <c r="S128">
        <v>70.59</v>
      </c>
      <c r="T128">
        <v>330.75</v>
      </c>
      <c r="U128">
        <v>29.62</v>
      </c>
      <c r="V128">
        <v>51.71</v>
      </c>
      <c r="W128">
        <v>75.94</v>
      </c>
      <c r="X128">
        <v>152.6</v>
      </c>
      <c r="Y128">
        <v>149.49</v>
      </c>
      <c r="Z128">
        <v>453.75</v>
      </c>
      <c r="AA128">
        <v>22.32</v>
      </c>
      <c r="AB128">
        <v>60.1</v>
      </c>
      <c r="AC128">
        <v>76.08</v>
      </c>
      <c r="AD128">
        <v>40.24</v>
      </c>
      <c r="AE128">
        <v>62.78</v>
      </c>
      <c r="AF128">
        <v>17.55</v>
      </c>
      <c r="AG128">
        <v>80.19</v>
      </c>
      <c r="AH128">
        <v>65.95</v>
      </c>
      <c r="AI128" t="s">
        <v>71</v>
      </c>
      <c r="AJ128">
        <v>27.67</v>
      </c>
      <c r="AK128">
        <v>122.29</v>
      </c>
      <c r="AL128">
        <v>46.83</v>
      </c>
      <c r="AM128">
        <v>7076.52</v>
      </c>
    </row>
    <row r="129" spans="8:39" x14ac:dyDescent="0.25">
      <c r="H129" s="1">
        <v>38525</v>
      </c>
      <c r="I129">
        <v>39.06</v>
      </c>
      <c r="J129">
        <v>49.32</v>
      </c>
      <c r="K129">
        <v>70.17</v>
      </c>
      <c r="L129">
        <v>700</v>
      </c>
      <c r="M129" t="s">
        <v>71</v>
      </c>
      <c r="N129">
        <v>107.29</v>
      </c>
      <c r="O129" t="s">
        <v>71</v>
      </c>
      <c r="P129">
        <v>74.66</v>
      </c>
      <c r="Q129">
        <v>166.74</v>
      </c>
      <c r="R129">
        <v>35.090000000000003</v>
      </c>
      <c r="S129">
        <v>72.569999999999993</v>
      </c>
      <c r="T129">
        <v>331.65</v>
      </c>
      <c r="U129">
        <v>30.16</v>
      </c>
      <c r="V129">
        <v>51.75</v>
      </c>
      <c r="W129">
        <v>76.14</v>
      </c>
      <c r="X129">
        <v>154.19999999999999</v>
      </c>
      <c r="Y129">
        <v>149.41999999999999</v>
      </c>
      <c r="Z129">
        <v>467.95</v>
      </c>
      <c r="AA129">
        <v>22.57</v>
      </c>
      <c r="AB129">
        <v>58.95</v>
      </c>
      <c r="AC129">
        <v>76.47</v>
      </c>
      <c r="AD129">
        <v>40.270000000000003</v>
      </c>
      <c r="AE129">
        <v>62.36</v>
      </c>
      <c r="AF129">
        <v>17.79</v>
      </c>
      <c r="AG129">
        <v>81.53</v>
      </c>
      <c r="AH129">
        <v>66.55</v>
      </c>
      <c r="AI129" t="s">
        <v>71</v>
      </c>
      <c r="AJ129">
        <v>27.77</v>
      </c>
      <c r="AK129">
        <v>126.33</v>
      </c>
      <c r="AL129">
        <v>48.3</v>
      </c>
      <c r="AM129">
        <v>7145.34</v>
      </c>
    </row>
    <row r="130" spans="8:39" x14ac:dyDescent="0.25">
      <c r="H130" s="1">
        <v>38526</v>
      </c>
      <c r="I130">
        <v>39.83</v>
      </c>
      <c r="J130">
        <v>48.53</v>
      </c>
      <c r="K130">
        <v>70.209999999999994</v>
      </c>
      <c r="L130">
        <v>706.3</v>
      </c>
      <c r="M130" t="s">
        <v>71</v>
      </c>
      <c r="N130">
        <v>107.43</v>
      </c>
      <c r="O130" t="s">
        <v>71</v>
      </c>
      <c r="P130">
        <v>74.099999999999994</v>
      </c>
      <c r="Q130">
        <v>163.32</v>
      </c>
      <c r="R130">
        <v>35.020000000000003</v>
      </c>
      <c r="S130">
        <v>72.84</v>
      </c>
      <c r="T130">
        <v>339.65</v>
      </c>
      <c r="U130">
        <v>30.3</v>
      </c>
      <c r="V130">
        <v>52.39</v>
      </c>
      <c r="W130">
        <v>75.84</v>
      </c>
      <c r="X130">
        <v>155.1</v>
      </c>
      <c r="Y130">
        <v>146.47</v>
      </c>
      <c r="Z130">
        <v>464.45</v>
      </c>
      <c r="AA130">
        <v>23.04</v>
      </c>
      <c r="AB130">
        <v>57.92</v>
      </c>
      <c r="AC130">
        <v>75.95</v>
      </c>
      <c r="AD130">
        <v>40.32</v>
      </c>
      <c r="AE130">
        <v>64.459999999999994</v>
      </c>
      <c r="AF130">
        <v>17.850000000000001</v>
      </c>
      <c r="AG130">
        <v>81.58</v>
      </c>
      <c r="AH130">
        <v>68.25</v>
      </c>
      <c r="AI130" t="s">
        <v>71</v>
      </c>
      <c r="AJ130">
        <v>27.58</v>
      </c>
      <c r="AK130">
        <v>124.17</v>
      </c>
      <c r="AL130">
        <v>48.05</v>
      </c>
      <c r="AM130">
        <v>7119.76</v>
      </c>
    </row>
    <row r="131" spans="8:39" x14ac:dyDescent="0.25">
      <c r="H131" s="1">
        <v>38527</v>
      </c>
      <c r="I131">
        <v>39.520000000000003</v>
      </c>
      <c r="J131">
        <v>49.38</v>
      </c>
      <c r="K131">
        <v>71.290000000000006</v>
      </c>
      <c r="L131">
        <v>697.65</v>
      </c>
      <c r="M131" t="s">
        <v>71</v>
      </c>
      <c r="N131">
        <v>107.32</v>
      </c>
      <c r="O131" t="s">
        <v>71</v>
      </c>
      <c r="P131">
        <v>74.569999999999993</v>
      </c>
      <c r="Q131">
        <v>165.89</v>
      </c>
      <c r="R131">
        <v>35.64</v>
      </c>
      <c r="S131">
        <v>72.099999999999994</v>
      </c>
      <c r="T131">
        <v>340.15</v>
      </c>
      <c r="U131">
        <v>30.13</v>
      </c>
      <c r="V131">
        <v>52.63</v>
      </c>
      <c r="W131">
        <v>75.290000000000006</v>
      </c>
      <c r="X131">
        <v>163.30000000000001</v>
      </c>
      <c r="Y131">
        <v>144.53</v>
      </c>
      <c r="Z131">
        <v>471.9</v>
      </c>
      <c r="AA131">
        <v>23.46</v>
      </c>
      <c r="AB131">
        <v>58.03</v>
      </c>
      <c r="AC131">
        <v>76.040000000000006</v>
      </c>
      <c r="AD131">
        <v>40</v>
      </c>
      <c r="AE131">
        <v>64.040000000000006</v>
      </c>
      <c r="AF131">
        <v>18.12</v>
      </c>
      <c r="AG131">
        <v>82.49</v>
      </c>
      <c r="AH131">
        <v>69.55</v>
      </c>
      <c r="AI131" t="s">
        <v>71</v>
      </c>
      <c r="AJ131">
        <v>27.15</v>
      </c>
      <c r="AK131">
        <v>126.28</v>
      </c>
      <c r="AL131">
        <v>48.02</v>
      </c>
      <c r="AM131">
        <v>7148.62</v>
      </c>
    </row>
    <row r="132" spans="8:39" x14ac:dyDescent="0.25">
      <c r="H132" s="1">
        <v>38530</v>
      </c>
      <c r="I132">
        <v>39.51</v>
      </c>
      <c r="J132">
        <v>48.66</v>
      </c>
      <c r="K132">
        <v>70.33</v>
      </c>
      <c r="L132">
        <v>700.2</v>
      </c>
      <c r="M132" t="s">
        <v>71</v>
      </c>
      <c r="N132">
        <v>107.95</v>
      </c>
      <c r="O132" t="s">
        <v>71</v>
      </c>
      <c r="P132">
        <v>73.849999999999994</v>
      </c>
      <c r="Q132">
        <v>164.06</v>
      </c>
      <c r="R132">
        <v>36.340000000000003</v>
      </c>
      <c r="S132">
        <v>72.63</v>
      </c>
      <c r="T132">
        <v>339.25</v>
      </c>
      <c r="U132">
        <v>29.85</v>
      </c>
      <c r="V132">
        <v>53.72</v>
      </c>
      <c r="W132">
        <v>75.91</v>
      </c>
      <c r="X132">
        <v>162.44999999999999</v>
      </c>
      <c r="Y132">
        <v>146.13999999999999</v>
      </c>
      <c r="Z132">
        <v>477.55</v>
      </c>
      <c r="AA132">
        <v>23.71</v>
      </c>
      <c r="AB132">
        <v>59.02</v>
      </c>
      <c r="AC132">
        <v>75.849999999999994</v>
      </c>
      <c r="AD132">
        <v>40.479999999999997</v>
      </c>
      <c r="AE132">
        <v>63.3</v>
      </c>
      <c r="AF132">
        <v>18.37</v>
      </c>
      <c r="AG132">
        <v>82.93</v>
      </c>
      <c r="AH132">
        <v>69.95</v>
      </c>
      <c r="AI132" t="s">
        <v>71</v>
      </c>
      <c r="AJ132">
        <v>26.29</v>
      </c>
      <c r="AK132">
        <v>126.93</v>
      </c>
      <c r="AL132">
        <v>48.54</v>
      </c>
      <c r="AM132">
        <v>7151.08</v>
      </c>
    </row>
    <row r="133" spans="8:39" x14ac:dyDescent="0.25">
      <c r="H133" s="1">
        <v>38531</v>
      </c>
      <c r="I133">
        <v>39.04</v>
      </c>
      <c r="J133">
        <v>47.54</v>
      </c>
      <c r="K133">
        <v>69</v>
      </c>
      <c r="L133">
        <v>700.9</v>
      </c>
      <c r="M133" t="s">
        <v>71</v>
      </c>
      <c r="N133">
        <v>108.53</v>
      </c>
      <c r="O133" t="s">
        <v>71</v>
      </c>
      <c r="P133">
        <v>71.650000000000006</v>
      </c>
      <c r="Q133">
        <v>165.58</v>
      </c>
      <c r="R133">
        <v>35.36</v>
      </c>
      <c r="S133">
        <v>70.75</v>
      </c>
      <c r="T133">
        <v>338.25</v>
      </c>
      <c r="U133">
        <v>28.38</v>
      </c>
      <c r="V133">
        <v>52.12</v>
      </c>
      <c r="W133">
        <v>74.27</v>
      </c>
      <c r="X133">
        <v>162.75</v>
      </c>
      <c r="Y133">
        <v>143.22999999999999</v>
      </c>
      <c r="Z133">
        <v>473.85</v>
      </c>
      <c r="AA133">
        <v>24.01</v>
      </c>
      <c r="AB133">
        <v>58.8</v>
      </c>
      <c r="AC133">
        <v>75.900000000000006</v>
      </c>
      <c r="AD133">
        <v>40.25</v>
      </c>
      <c r="AE133">
        <v>62.44</v>
      </c>
      <c r="AF133">
        <v>18.079999999999998</v>
      </c>
      <c r="AG133">
        <v>79.819999999999993</v>
      </c>
      <c r="AH133">
        <v>68.95</v>
      </c>
      <c r="AI133" t="s">
        <v>71</v>
      </c>
      <c r="AJ133">
        <v>24.88</v>
      </c>
      <c r="AK133">
        <v>124.72</v>
      </c>
      <c r="AL133">
        <v>47.31</v>
      </c>
      <c r="AM133">
        <v>7049</v>
      </c>
    </row>
    <row r="134" spans="8:39" x14ac:dyDescent="0.25">
      <c r="H134" s="1">
        <v>38532</v>
      </c>
      <c r="I134">
        <v>39.04</v>
      </c>
      <c r="J134">
        <v>47.56</v>
      </c>
      <c r="K134">
        <v>69.92</v>
      </c>
      <c r="L134">
        <v>705.3</v>
      </c>
      <c r="M134" t="s">
        <v>71</v>
      </c>
      <c r="N134">
        <v>109.64</v>
      </c>
      <c r="O134" t="s">
        <v>71</v>
      </c>
      <c r="P134">
        <v>73.13</v>
      </c>
      <c r="Q134">
        <v>166.66</v>
      </c>
      <c r="R134">
        <v>35.880000000000003</v>
      </c>
      <c r="S134">
        <v>69.41</v>
      </c>
      <c r="T134">
        <v>344.55</v>
      </c>
      <c r="U134">
        <v>28.73</v>
      </c>
      <c r="V134">
        <v>53.92</v>
      </c>
      <c r="W134">
        <v>75.680000000000007</v>
      </c>
      <c r="X134">
        <v>162.69999999999999</v>
      </c>
      <c r="Y134">
        <v>145.26</v>
      </c>
      <c r="Z134">
        <v>461.05</v>
      </c>
      <c r="AA134">
        <v>24.24</v>
      </c>
      <c r="AB134">
        <v>60.24</v>
      </c>
      <c r="AC134">
        <v>75.790000000000006</v>
      </c>
      <c r="AD134">
        <v>41.16</v>
      </c>
      <c r="AE134">
        <v>63.45</v>
      </c>
      <c r="AF134">
        <v>18.47</v>
      </c>
      <c r="AG134">
        <v>81.8</v>
      </c>
      <c r="AH134">
        <v>70</v>
      </c>
      <c r="AI134" t="s">
        <v>71</v>
      </c>
      <c r="AJ134">
        <v>25.87</v>
      </c>
      <c r="AK134">
        <v>126.11</v>
      </c>
      <c r="AL134">
        <v>48.48</v>
      </c>
      <c r="AM134">
        <v>7119.88</v>
      </c>
    </row>
    <row r="135" spans="8:39" x14ac:dyDescent="0.25">
      <c r="H135" s="1">
        <v>38533</v>
      </c>
      <c r="I135">
        <v>39.17</v>
      </c>
      <c r="J135">
        <v>48.61</v>
      </c>
      <c r="K135">
        <v>69.209999999999994</v>
      </c>
      <c r="L135">
        <v>714.55</v>
      </c>
      <c r="M135" t="s">
        <v>71</v>
      </c>
      <c r="N135">
        <v>109.44</v>
      </c>
      <c r="O135" t="s">
        <v>71</v>
      </c>
      <c r="P135">
        <v>73.11</v>
      </c>
      <c r="Q135">
        <v>168.99</v>
      </c>
      <c r="R135">
        <v>36.65</v>
      </c>
      <c r="S135">
        <v>69.83</v>
      </c>
      <c r="T135">
        <v>352.45</v>
      </c>
      <c r="U135">
        <v>28.2</v>
      </c>
      <c r="V135">
        <v>53.44</v>
      </c>
      <c r="W135">
        <v>76.81</v>
      </c>
      <c r="X135">
        <v>163.6</v>
      </c>
      <c r="Y135">
        <v>147.35</v>
      </c>
      <c r="Z135">
        <v>465.1</v>
      </c>
      <c r="AA135">
        <v>24.88</v>
      </c>
      <c r="AB135">
        <v>63.41</v>
      </c>
      <c r="AC135">
        <v>76.650000000000006</v>
      </c>
      <c r="AD135">
        <v>41.1</v>
      </c>
      <c r="AE135">
        <v>64.3</v>
      </c>
      <c r="AF135">
        <v>18.72</v>
      </c>
      <c r="AG135">
        <v>81.45</v>
      </c>
      <c r="AH135">
        <v>66.849999999999994</v>
      </c>
      <c r="AI135" t="s">
        <v>71</v>
      </c>
      <c r="AJ135">
        <v>25.12</v>
      </c>
      <c r="AK135">
        <v>125.99</v>
      </c>
      <c r="AL135">
        <v>49.43</v>
      </c>
      <c r="AM135">
        <v>7193.85</v>
      </c>
    </row>
    <row r="136" spans="8:39" x14ac:dyDescent="0.25">
      <c r="H136" s="1">
        <v>38534</v>
      </c>
      <c r="I136">
        <v>39.46</v>
      </c>
      <c r="J136">
        <v>48.81</v>
      </c>
      <c r="K136">
        <v>70.790000000000006</v>
      </c>
      <c r="L136">
        <v>711.1</v>
      </c>
      <c r="M136" t="s">
        <v>71</v>
      </c>
      <c r="N136">
        <v>110.58</v>
      </c>
      <c r="O136" t="s">
        <v>71</v>
      </c>
      <c r="P136">
        <v>72.849999999999994</v>
      </c>
      <c r="Q136">
        <v>169.26</v>
      </c>
      <c r="R136">
        <v>37.14</v>
      </c>
      <c r="S136">
        <v>71.540000000000006</v>
      </c>
      <c r="T136">
        <v>355.9</v>
      </c>
      <c r="U136">
        <v>28.52</v>
      </c>
      <c r="V136">
        <v>54.49</v>
      </c>
      <c r="W136">
        <v>74.73</v>
      </c>
      <c r="X136">
        <v>164.9</v>
      </c>
      <c r="Y136">
        <v>146.93</v>
      </c>
      <c r="Z136">
        <v>468.85</v>
      </c>
      <c r="AA136">
        <v>24.46</v>
      </c>
      <c r="AB136">
        <v>61.8</v>
      </c>
      <c r="AC136">
        <v>76.599999999999994</v>
      </c>
      <c r="AD136">
        <v>41.16</v>
      </c>
      <c r="AE136">
        <v>66.62</v>
      </c>
      <c r="AF136">
        <v>19.010000000000002</v>
      </c>
      <c r="AG136">
        <v>82.06</v>
      </c>
      <c r="AH136">
        <v>68.5</v>
      </c>
      <c r="AI136" t="s">
        <v>71</v>
      </c>
      <c r="AJ136">
        <v>24.83</v>
      </c>
      <c r="AK136">
        <v>131.82</v>
      </c>
      <c r="AL136">
        <v>49.67</v>
      </c>
      <c r="AM136">
        <v>7210.77</v>
      </c>
    </row>
    <row r="137" spans="8:39" x14ac:dyDescent="0.25">
      <c r="H137" s="1">
        <v>38537</v>
      </c>
      <c r="I137">
        <v>39.880000000000003</v>
      </c>
      <c r="J137">
        <v>48.94</v>
      </c>
      <c r="K137">
        <v>72.709999999999994</v>
      </c>
      <c r="L137">
        <v>726.75</v>
      </c>
      <c r="M137" t="s">
        <v>71</v>
      </c>
      <c r="N137">
        <v>111.46</v>
      </c>
      <c r="O137" t="s">
        <v>71</v>
      </c>
      <c r="P137">
        <v>73.33</v>
      </c>
      <c r="Q137">
        <v>169.77</v>
      </c>
      <c r="R137">
        <v>37.4</v>
      </c>
      <c r="S137">
        <v>72.84</v>
      </c>
      <c r="T137">
        <v>355.05</v>
      </c>
      <c r="U137">
        <v>28.67</v>
      </c>
      <c r="V137">
        <v>55.75</v>
      </c>
      <c r="W137">
        <v>74.650000000000006</v>
      </c>
      <c r="X137">
        <v>164.2</v>
      </c>
      <c r="Y137">
        <v>149.68</v>
      </c>
      <c r="Z137">
        <v>462.8</v>
      </c>
      <c r="AA137">
        <v>24.64</v>
      </c>
      <c r="AB137">
        <v>63.17</v>
      </c>
      <c r="AC137">
        <v>78.03</v>
      </c>
      <c r="AD137">
        <v>41.83</v>
      </c>
      <c r="AE137">
        <v>67.040000000000006</v>
      </c>
      <c r="AF137">
        <v>19.579999999999998</v>
      </c>
      <c r="AG137">
        <v>81.78</v>
      </c>
      <c r="AH137">
        <v>70.900000000000006</v>
      </c>
      <c r="AI137" t="s">
        <v>71</v>
      </c>
      <c r="AJ137">
        <v>24.85</v>
      </c>
      <c r="AK137">
        <v>130.01</v>
      </c>
      <c r="AL137">
        <v>48.74</v>
      </c>
      <c r="AM137">
        <v>7277.31</v>
      </c>
    </row>
    <row r="138" spans="8:39" x14ac:dyDescent="0.25">
      <c r="H138" s="1">
        <v>38538</v>
      </c>
      <c r="I138">
        <v>40.01</v>
      </c>
      <c r="J138">
        <v>47.52</v>
      </c>
      <c r="K138">
        <v>71.58</v>
      </c>
      <c r="L138">
        <v>720.1</v>
      </c>
      <c r="M138" t="s">
        <v>71</v>
      </c>
      <c r="N138">
        <v>108.85</v>
      </c>
      <c r="O138" t="s">
        <v>71</v>
      </c>
      <c r="P138">
        <v>72.69</v>
      </c>
      <c r="Q138">
        <v>165.09</v>
      </c>
      <c r="R138">
        <v>37.200000000000003</v>
      </c>
      <c r="S138">
        <v>72.760000000000005</v>
      </c>
      <c r="T138">
        <v>351.7</v>
      </c>
      <c r="U138">
        <v>28.77</v>
      </c>
      <c r="V138">
        <v>55.64</v>
      </c>
      <c r="W138">
        <v>73.92</v>
      </c>
      <c r="X138">
        <v>162.9</v>
      </c>
      <c r="Y138">
        <v>145.6</v>
      </c>
      <c r="Z138">
        <v>462.6</v>
      </c>
      <c r="AA138">
        <v>25.71</v>
      </c>
      <c r="AB138">
        <v>63.3</v>
      </c>
      <c r="AC138">
        <v>78.52</v>
      </c>
      <c r="AD138">
        <v>41.93</v>
      </c>
      <c r="AE138">
        <v>66.38</v>
      </c>
      <c r="AF138">
        <v>19.93</v>
      </c>
      <c r="AG138">
        <v>85.05</v>
      </c>
      <c r="AH138">
        <v>70.900000000000006</v>
      </c>
      <c r="AI138" t="s">
        <v>71</v>
      </c>
      <c r="AJ138">
        <v>25.32</v>
      </c>
      <c r="AK138">
        <v>131.38999999999999</v>
      </c>
      <c r="AL138">
        <v>48.84</v>
      </c>
      <c r="AM138">
        <v>7220.25</v>
      </c>
    </row>
    <row r="139" spans="8:39" x14ac:dyDescent="0.25">
      <c r="H139" s="1">
        <v>38539</v>
      </c>
      <c r="I139">
        <v>40.19</v>
      </c>
      <c r="J139">
        <v>48.06</v>
      </c>
      <c r="K139">
        <v>74.42</v>
      </c>
      <c r="L139">
        <v>715.4</v>
      </c>
      <c r="M139" t="s">
        <v>71</v>
      </c>
      <c r="N139">
        <v>109.91</v>
      </c>
      <c r="O139" t="s">
        <v>71</v>
      </c>
      <c r="P139">
        <v>73.47</v>
      </c>
      <c r="Q139">
        <v>164.94</v>
      </c>
      <c r="R139">
        <v>37.24</v>
      </c>
      <c r="S139">
        <v>74.64</v>
      </c>
      <c r="T139">
        <v>357.85</v>
      </c>
      <c r="U139">
        <v>29.01</v>
      </c>
      <c r="V139">
        <v>56.15</v>
      </c>
      <c r="W139">
        <v>73.77</v>
      </c>
      <c r="X139">
        <v>162.9</v>
      </c>
      <c r="Y139">
        <v>146.71</v>
      </c>
      <c r="Z139">
        <v>459.55</v>
      </c>
      <c r="AA139">
        <v>26.15</v>
      </c>
      <c r="AB139">
        <v>64.58</v>
      </c>
      <c r="AC139">
        <v>78.5</v>
      </c>
      <c r="AD139">
        <v>42.46</v>
      </c>
      <c r="AE139">
        <v>67.989999999999995</v>
      </c>
      <c r="AF139">
        <v>20.27</v>
      </c>
      <c r="AG139">
        <v>84.86</v>
      </c>
      <c r="AH139">
        <v>76.650000000000006</v>
      </c>
      <c r="AI139" t="s">
        <v>71</v>
      </c>
      <c r="AJ139">
        <v>26.39</v>
      </c>
      <c r="AK139">
        <v>133.82</v>
      </c>
      <c r="AL139">
        <v>50.84</v>
      </c>
      <c r="AM139">
        <v>7287.6</v>
      </c>
    </row>
    <row r="140" spans="8:39" x14ac:dyDescent="0.25">
      <c r="H140" s="1">
        <v>38540</v>
      </c>
      <c r="I140">
        <v>40.32</v>
      </c>
      <c r="J140">
        <v>47.53</v>
      </c>
      <c r="K140">
        <v>72.63</v>
      </c>
      <c r="L140">
        <v>710.7</v>
      </c>
      <c r="M140" t="s">
        <v>71</v>
      </c>
      <c r="N140">
        <v>108.8</v>
      </c>
      <c r="O140" t="s">
        <v>71</v>
      </c>
      <c r="P140">
        <v>69.91</v>
      </c>
      <c r="Q140">
        <v>163.69</v>
      </c>
      <c r="R140">
        <v>37.32</v>
      </c>
      <c r="S140">
        <v>74.91</v>
      </c>
      <c r="T140">
        <v>358.4</v>
      </c>
      <c r="U140">
        <v>29.35</v>
      </c>
      <c r="V140">
        <v>55.9</v>
      </c>
      <c r="W140">
        <v>71.27</v>
      </c>
      <c r="X140">
        <v>158.30000000000001</v>
      </c>
      <c r="Y140">
        <v>144.87</v>
      </c>
      <c r="Z140">
        <v>448.05</v>
      </c>
      <c r="AA140">
        <v>26.38</v>
      </c>
      <c r="AB140">
        <v>64</v>
      </c>
      <c r="AC140">
        <v>76.72</v>
      </c>
      <c r="AD140">
        <v>42.23</v>
      </c>
      <c r="AE140">
        <v>67.010000000000005</v>
      </c>
      <c r="AF140">
        <v>20.47</v>
      </c>
      <c r="AG140">
        <v>83.69</v>
      </c>
      <c r="AH140">
        <v>72.75</v>
      </c>
      <c r="AI140" t="s">
        <v>71</v>
      </c>
      <c r="AJ140">
        <v>26.29</v>
      </c>
      <c r="AK140">
        <v>133.33000000000001</v>
      </c>
      <c r="AL140">
        <v>50.02</v>
      </c>
      <c r="AM140">
        <v>7145.13</v>
      </c>
    </row>
    <row r="141" spans="8:39" x14ac:dyDescent="0.25">
      <c r="H141" s="1">
        <v>38541</v>
      </c>
      <c r="I141">
        <v>41.42</v>
      </c>
      <c r="J141">
        <v>48.06</v>
      </c>
      <c r="K141">
        <v>73.959999999999994</v>
      </c>
      <c r="L141">
        <v>720.35</v>
      </c>
      <c r="M141" t="s">
        <v>71</v>
      </c>
      <c r="N141">
        <v>114.32</v>
      </c>
      <c r="O141" t="s">
        <v>71</v>
      </c>
      <c r="P141">
        <v>70.680000000000007</v>
      </c>
      <c r="Q141">
        <v>164.01</v>
      </c>
      <c r="R141">
        <v>37.869999999999997</v>
      </c>
      <c r="S141">
        <v>75.45</v>
      </c>
      <c r="T141">
        <v>364.15</v>
      </c>
      <c r="U141">
        <v>29.94</v>
      </c>
      <c r="V141">
        <v>56.66</v>
      </c>
      <c r="W141">
        <v>72.489999999999995</v>
      </c>
      <c r="X141">
        <v>158.65</v>
      </c>
      <c r="Y141">
        <v>145.82</v>
      </c>
      <c r="Z141">
        <v>447.9</v>
      </c>
      <c r="AA141">
        <v>26.22</v>
      </c>
      <c r="AB141">
        <v>65.010000000000005</v>
      </c>
      <c r="AC141">
        <v>77.17</v>
      </c>
      <c r="AD141">
        <v>42.94</v>
      </c>
      <c r="AE141">
        <v>67.709999999999994</v>
      </c>
      <c r="AF141">
        <v>22.13</v>
      </c>
      <c r="AG141">
        <v>83.25</v>
      </c>
      <c r="AH141">
        <v>75.650000000000006</v>
      </c>
      <c r="AI141" t="s">
        <v>71</v>
      </c>
      <c r="AJ141">
        <v>26.68</v>
      </c>
      <c r="AK141">
        <v>135.91</v>
      </c>
      <c r="AL141">
        <v>52.53</v>
      </c>
      <c r="AM141">
        <v>7212.08</v>
      </c>
    </row>
    <row r="142" spans="8:39" x14ac:dyDescent="0.25">
      <c r="H142" s="1">
        <v>38544</v>
      </c>
      <c r="I142">
        <v>42.52</v>
      </c>
      <c r="J142">
        <v>47.72</v>
      </c>
      <c r="K142">
        <v>75</v>
      </c>
      <c r="L142">
        <v>730.15</v>
      </c>
      <c r="M142" t="s">
        <v>71</v>
      </c>
      <c r="N142">
        <v>115.36</v>
      </c>
      <c r="O142" t="s">
        <v>71</v>
      </c>
      <c r="P142">
        <v>72.09</v>
      </c>
      <c r="Q142">
        <v>165.91</v>
      </c>
      <c r="R142">
        <v>37.869999999999997</v>
      </c>
      <c r="S142">
        <v>75.64</v>
      </c>
      <c r="T142">
        <v>370.15</v>
      </c>
      <c r="U142">
        <v>29.97</v>
      </c>
      <c r="V142">
        <v>56.68</v>
      </c>
      <c r="W142">
        <v>71.88</v>
      </c>
      <c r="X142">
        <v>158.05000000000001</v>
      </c>
      <c r="Y142">
        <v>144.72</v>
      </c>
      <c r="Z142">
        <v>446.9</v>
      </c>
      <c r="AA142">
        <v>27.24</v>
      </c>
      <c r="AB142">
        <v>66.39</v>
      </c>
      <c r="AC142">
        <v>82.27</v>
      </c>
      <c r="AD142">
        <v>43.59</v>
      </c>
      <c r="AE142">
        <v>67.38</v>
      </c>
      <c r="AF142">
        <v>24.62</v>
      </c>
      <c r="AG142">
        <v>85.94</v>
      </c>
      <c r="AH142">
        <v>76</v>
      </c>
      <c r="AI142" t="s">
        <v>71</v>
      </c>
      <c r="AJ142">
        <v>26.8</v>
      </c>
      <c r="AK142">
        <v>138.44</v>
      </c>
      <c r="AL142">
        <v>53.89</v>
      </c>
      <c r="AM142">
        <v>7306.74</v>
      </c>
    </row>
    <row r="143" spans="8:39" x14ac:dyDescent="0.25">
      <c r="H143" s="1">
        <v>38545</v>
      </c>
      <c r="I143">
        <v>42.35</v>
      </c>
      <c r="J143">
        <v>47.93</v>
      </c>
      <c r="K143">
        <v>75.290000000000006</v>
      </c>
      <c r="L143">
        <v>729.75</v>
      </c>
      <c r="M143" t="s">
        <v>71</v>
      </c>
      <c r="N143">
        <v>116.67</v>
      </c>
      <c r="O143" t="s">
        <v>71</v>
      </c>
      <c r="P143">
        <v>72.69</v>
      </c>
      <c r="Q143">
        <v>160.69</v>
      </c>
      <c r="R143">
        <v>38.75</v>
      </c>
      <c r="S143">
        <v>74.22</v>
      </c>
      <c r="T143">
        <v>380.25</v>
      </c>
      <c r="U143">
        <v>29.8</v>
      </c>
      <c r="V143">
        <v>55.69</v>
      </c>
      <c r="W143">
        <v>70.42</v>
      </c>
      <c r="X143">
        <v>158.65</v>
      </c>
      <c r="Y143">
        <v>138.75</v>
      </c>
      <c r="Z143">
        <v>456.45</v>
      </c>
      <c r="AA143">
        <v>27.37</v>
      </c>
      <c r="AB143">
        <v>65.760000000000005</v>
      </c>
      <c r="AC143">
        <v>84.88</v>
      </c>
      <c r="AD143">
        <v>42.17</v>
      </c>
      <c r="AE143">
        <v>67.7</v>
      </c>
      <c r="AF143">
        <v>26.95</v>
      </c>
      <c r="AG143">
        <v>89.41</v>
      </c>
      <c r="AH143">
        <v>74.45</v>
      </c>
      <c r="AI143" t="s">
        <v>71</v>
      </c>
      <c r="AJ143">
        <v>26.21</v>
      </c>
      <c r="AK143">
        <v>138.77000000000001</v>
      </c>
      <c r="AL143">
        <v>53.62</v>
      </c>
      <c r="AM143">
        <v>7303.95</v>
      </c>
    </row>
    <row r="144" spans="8:39" x14ac:dyDescent="0.25">
      <c r="H144" s="1">
        <v>38546</v>
      </c>
      <c r="I144">
        <v>41.28</v>
      </c>
      <c r="J144">
        <v>47.29</v>
      </c>
      <c r="K144">
        <v>75.040000000000006</v>
      </c>
      <c r="L144">
        <v>714.5</v>
      </c>
      <c r="M144" t="s">
        <v>71</v>
      </c>
      <c r="N144">
        <v>114.57</v>
      </c>
      <c r="O144" t="s">
        <v>71</v>
      </c>
      <c r="P144">
        <v>71.83</v>
      </c>
      <c r="Q144">
        <v>158.79</v>
      </c>
      <c r="R144">
        <v>38.44</v>
      </c>
      <c r="S144">
        <v>74.03</v>
      </c>
      <c r="T144">
        <v>386.15</v>
      </c>
      <c r="U144">
        <v>29.45</v>
      </c>
      <c r="V144">
        <v>55.67</v>
      </c>
      <c r="W144">
        <v>71.14</v>
      </c>
      <c r="X144">
        <v>156.69999999999999</v>
      </c>
      <c r="Y144">
        <v>137.66999999999999</v>
      </c>
      <c r="Z144">
        <v>449.85</v>
      </c>
      <c r="AA144">
        <v>27.38</v>
      </c>
      <c r="AB144">
        <v>64.44</v>
      </c>
      <c r="AC144">
        <v>84.41</v>
      </c>
      <c r="AD144">
        <v>42.13</v>
      </c>
      <c r="AE144">
        <v>68.52</v>
      </c>
      <c r="AF144">
        <v>26.64</v>
      </c>
      <c r="AG144">
        <v>88.25</v>
      </c>
      <c r="AH144">
        <v>74.3</v>
      </c>
      <c r="AI144" t="s">
        <v>71</v>
      </c>
      <c r="AJ144">
        <v>25.77</v>
      </c>
      <c r="AK144">
        <v>140.26</v>
      </c>
      <c r="AL144">
        <v>53.22</v>
      </c>
      <c r="AM144">
        <v>7247.91</v>
      </c>
    </row>
    <row r="145" spans="8:39" x14ac:dyDescent="0.25">
      <c r="H145" s="1">
        <v>38547</v>
      </c>
      <c r="I145">
        <v>41.68</v>
      </c>
      <c r="J145">
        <v>46.29</v>
      </c>
      <c r="K145">
        <v>75.92</v>
      </c>
      <c r="L145">
        <v>710.65</v>
      </c>
      <c r="M145" t="s">
        <v>71</v>
      </c>
      <c r="N145">
        <v>113.81</v>
      </c>
      <c r="O145" t="s">
        <v>71</v>
      </c>
      <c r="P145">
        <v>73.13</v>
      </c>
      <c r="Q145">
        <v>153.07</v>
      </c>
      <c r="R145">
        <v>39.25</v>
      </c>
      <c r="S145">
        <v>74.38</v>
      </c>
      <c r="T145">
        <v>378.85</v>
      </c>
      <c r="U145">
        <v>29.05</v>
      </c>
      <c r="V145">
        <v>55.57</v>
      </c>
      <c r="W145">
        <v>69.84</v>
      </c>
      <c r="X145">
        <v>155.35</v>
      </c>
      <c r="Y145">
        <v>133.36000000000001</v>
      </c>
      <c r="Z145">
        <v>449.3</v>
      </c>
      <c r="AA145">
        <v>27.17</v>
      </c>
      <c r="AB145">
        <v>64.459999999999994</v>
      </c>
      <c r="AC145">
        <v>81.08</v>
      </c>
      <c r="AD145">
        <v>41.99</v>
      </c>
      <c r="AE145">
        <v>67.14</v>
      </c>
      <c r="AF145">
        <v>24.52</v>
      </c>
      <c r="AG145">
        <v>87.23</v>
      </c>
      <c r="AH145">
        <v>73.05</v>
      </c>
      <c r="AI145" t="s">
        <v>71</v>
      </c>
      <c r="AJ145">
        <v>25.73</v>
      </c>
      <c r="AK145">
        <v>137.57</v>
      </c>
      <c r="AL145">
        <v>52.25</v>
      </c>
      <c r="AM145">
        <v>7187.7</v>
      </c>
    </row>
    <row r="146" spans="8:39" x14ac:dyDescent="0.25">
      <c r="H146" s="1">
        <v>38548</v>
      </c>
      <c r="I146">
        <v>41.2</v>
      </c>
      <c r="J146">
        <v>47.01</v>
      </c>
      <c r="K146">
        <v>76.540000000000006</v>
      </c>
      <c r="L146">
        <v>714.6</v>
      </c>
      <c r="M146" t="s">
        <v>71</v>
      </c>
      <c r="N146">
        <v>115.65</v>
      </c>
      <c r="O146" t="s">
        <v>71</v>
      </c>
      <c r="P146">
        <v>75.92</v>
      </c>
      <c r="Q146">
        <v>156.02000000000001</v>
      </c>
      <c r="R146">
        <v>39.299999999999997</v>
      </c>
      <c r="S146">
        <v>74.739999999999995</v>
      </c>
      <c r="T146">
        <v>374.6</v>
      </c>
      <c r="U146">
        <v>29.59</v>
      </c>
      <c r="V146">
        <v>55.91</v>
      </c>
      <c r="W146">
        <v>70.62</v>
      </c>
      <c r="X146">
        <v>156.1</v>
      </c>
      <c r="Y146">
        <v>137.21</v>
      </c>
      <c r="Z146">
        <v>454</v>
      </c>
      <c r="AA146">
        <v>27.73</v>
      </c>
      <c r="AB146">
        <v>63.03</v>
      </c>
      <c r="AC146">
        <v>80.09</v>
      </c>
      <c r="AD146">
        <v>41.8</v>
      </c>
      <c r="AE146">
        <v>67.72</v>
      </c>
      <c r="AF146">
        <v>24.89</v>
      </c>
      <c r="AG146">
        <v>88.86</v>
      </c>
      <c r="AH146">
        <v>72.150000000000006</v>
      </c>
      <c r="AI146" t="s">
        <v>71</v>
      </c>
      <c r="AJ146">
        <v>25.67</v>
      </c>
      <c r="AK146">
        <v>139.72</v>
      </c>
      <c r="AL146">
        <v>50.37</v>
      </c>
      <c r="AM146">
        <v>7271.54</v>
      </c>
    </row>
    <row r="147" spans="8:39" x14ac:dyDescent="0.25">
      <c r="H147" s="1">
        <v>38551</v>
      </c>
      <c r="I147">
        <v>40.04</v>
      </c>
      <c r="J147">
        <v>48.14</v>
      </c>
      <c r="K147">
        <v>76.67</v>
      </c>
      <c r="L147">
        <v>740.9</v>
      </c>
      <c r="M147" t="s">
        <v>71</v>
      </c>
      <c r="N147">
        <v>115.81</v>
      </c>
      <c r="O147" t="s">
        <v>71</v>
      </c>
      <c r="P147">
        <v>75.31</v>
      </c>
      <c r="Q147">
        <v>165.13</v>
      </c>
      <c r="R147">
        <v>38.6</v>
      </c>
      <c r="S147">
        <v>74.42</v>
      </c>
      <c r="T147">
        <v>369.8</v>
      </c>
      <c r="U147">
        <v>30.08</v>
      </c>
      <c r="V147">
        <v>56.56</v>
      </c>
      <c r="W147">
        <v>71.290000000000006</v>
      </c>
      <c r="X147">
        <v>159.65</v>
      </c>
      <c r="Y147">
        <v>142.02000000000001</v>
      </c>
      <c r="Z147">
        <v>452.5</v>
      </c>
      <c r="AA147">
        <v>27.1</v>
      </c>
      <c r="AB147">
        <v>62.75</v>
      </c>
      <c r="AC147">
        <v>80.650000000000006</v>
      </c>
      <c r="AD147">
        <v>43.49</v>
      </c>
      <c r="AE147">
        <v>67.62</v>
      </c>
      <c r="AF147">
        <v>25.67</v>
      </c>
      <c r="AG147">
        <v>89.76</v>
      </c>
      <c r="AH147">
        <v>73.599999999999994</v>
      </c>
      <c r="AI147" t="s">
        <v>71</v>
      </c>
      <c r="AJ147">
        <v>25.96</v>
      </c>
      <c r="AK147">
        <v>143.43</v>
      </c>
      <c r="AL147">
        <v>50.6</v>
      </c>
      <c r="AM147">
        <v>7347.1</v>
      </c>
    </row>
    <row r="148" spans="8:39" x14ac:dyDescent="0.25">
      <c r="H148" s="1">
        <v>38552</v>
      </c>
      <c r="I148">
        <v>40.72</v>
      </c>
      <c r="J148">
        <v>48.29</v>
      </c>
      <c r="K148">
        <v>76.67</v>
      </c>
      <c r="L148">
        <v>755.35</v>
      </c>
      <c r="M148" t="s">
        <v>71</v>
      </c>
      <c r="N148">
        <v>114.87</v>
      </c>
      <c r="O148" t="s">
        <v>71</v>
      </c>
      <c r="P148">
        <v>75.72</v>
      </c>
      <c r="Q148">
        <v>164.64</v>
      </c>
      <c r="R148">
        <v>37.69</v>
      </c>
      <c r="S148">
        <v>76.069999999999993</v>
      </c>
      <c r="T148">
        <v>370.9</v>
      </c>
      <c r="U148">
        <v>30.66</v>
      </c>
      <c r="V148">
        <v>58.08</v>
      </c>
      <c r="W148">
        <v>71.599999999999994</v>
      </c>
      <c r="X148">
        <v>159.80000000000001</v>
      </c>
      <c r="Y148">
        <v>141.12</v>
      </c>
      <c r="Z148">
        <v>458.1</v>
      </c>
      <c r="AA148">
        <v>26.41</v>
      </c>
      <c r="AB148">
        <v>63.86</v>
      </c>
      <c r="AC148">
        <v>80.12</v>
      </c>
      <c r="AD148">
        <v>44.32</v>
      </c>
      <c r="AE148">
        <v>68.02</v>
      </c>
      <c r="AF148">
        <v>25.45</v>
      </c>
      <c r="AG148">
        <v>91.23</v>
      </c>
      <c r="AH148">
        <v>73.05</v>
      </c>
      <c r="AI148" t="s">
        <v>71</v>
      </c>
      <c r="AJ148">
        <v>26.65</v>
      </c>
      <c r="AK148">
        <v>142.87</v>
      </c>
      <c r="AL148">
        <v>50.48</v>
      </c>
      <c r="AM148">
        <v>7346.63</v>
      </c>
    </row>
    <row r="149" spans="8:39" x14ac:dyDescent="0.25">
      <c r="H149" s="1">
        <v>38553</v>
      </c>
      <c r="I149">
        <v>41.3</v>
      </c>
      <c r="J149">
        <v>48.66</v>
      </c>
      <c r="K149">
        <v>76.790000000000006</v>
      </c>
      <c r="L149">
        <v>760.85</v>
      </c>
      <c r="M149" t="s">
        <v>71</v>
      </c>
      <c r="N149">
        <v>112.57</v>
      </c>
      <c r="O149" t="s">
        <v>71</v>
      </c>
      <c r="P149">
        <v>77.319999999999993</v>
      </c>
      <c r="Q149">
        <v>163.5</v>
      </c>
      <c r="R149">
        <v>37.159999999999997</v>
      </c>
      <c r="S149">
        <v>75.61</v>
      </c>
      <c r="T149">
        <v>368.2</v>
      </c>
      <c r="U149">
        <v>30.79</v>
      </c>
      <c r="V149">
        <v>60.14</v>
      </c>
      <c r="W149">
        <v>71.849999999999994</v>
      </c>
      <c r="X149">
        <v>160.15</v>
      </c>
      <c r="Y149">
        <v>139.55000000000001</v>
      </c>
      <c r="Z149">
        <v>460.35</v>
      </c>
      <c r="AA149">
        <v>26.21</v>
      </c>
      <c r="AB149">
        <v>63.69</v>
      </c>
      <c r="AC149">
        <v>79.92</v>
      </c>
      <c r="AD149">
        <v>45.82</v>
      </c>
      <c r="AE149">
        <v>68.349999999999994</v>
      </c>
      <c r="AF149">
        <v>25.08</v>
      </c>
      <c r="AG149">
        <v>90.1</v>
      </c>
      <c r="AH149">
        <v>74.150000000000006</v>
      </c>
      <c r="AI149" t="s">
        <v>71</v>
      </c>
      <c r="AJ149">
        <v>27.01</v>
      </c>
      <c r="AK149">
        <v>144.03</v>
      </c>
      <c r="AL149">
        <v>49.48</v>
      </c>
      <c r="AM149">
        <v>7342.89</v>
      </c>
    </row>
    <row r="150" spans="8:39" x14ac:dyDescent="0.25">
      <c r="H150" s="1">
        <v>38554</v>
      </c>
      <c r="I150">
        <v>41.91</v>
      </c>
      <c r="J150">
        <v>49.12</v>
      </c>
      <c r="K150">
        <v>76.75</v>
      </c>
      <c r="L150">
        <v>754.35</v>
      </c>
      <c r="M150" t="s">
        <v>71</v>
      </c>
      <c r="N150">
        <v>114.28</v>
      </c>
      <c r="O150" t="s">
        <v>71</v>
      </c>
      <c r="P150">
        <v>77.31</v>
      </c>
      <c r="Q150">
        <v>161.28</v>
      </c>
      <c r="R150">
        <v>36.32</v>
      </c>
      <c r="S150">
        <v>74.989999999999995</v>
      </c>
      <c r="T150">
        <v>362.35</v>
      </c>
      <c r="U150">
        <v>30.66</v>
      </c>
      <c r="V150">
        <v>60.09</v>
      </c>
      <c r="W150">
        <v>71.349999999999994</v>
      </c>
      <c r="X150">
        <v>158.55000000000001</v>
      </c>
      <c r="Y150">
        <v>138.13</v>
      </c>
      <c r="Z150">
        <v>464</v>
      </c>
      <c r="AA150">
        <v>26.38</v>
      </c>
      <c r="AB150">
        <v>64.23</v>
      </c>
      <c r="AC150">
        <v>79.66</v>
      </c>
      <c r="AD150">
        <v>45.87</v>
      </c>
      <c r="AE150">
        <v>66.92</v>
      </c>
      <c r="AF150">
        <v>24.33</v>
      </c>
      <c r="AG150">
        <v>88.41</v>
      </c>
      <c r="AH150">
        <v>72.099999999999994</v>
      </c>
      <c r="AI150" t="s">
        <v>71</v>
      </c>
      <c r="AJ150">
        <v>27.29</v>
      </c>
      <c r="AK150">
        <v>138.61000000000001</v>
      </c>
      <c r="AL150">
        <v>49.87</v>
      </c>
      <c r="AM150">
        <v>7304.32</v>
      </c>
    </row>
    <row r="151" spans="8:39" x14ac:dyDescent="0.25">
      <c r="H151" s="1">
        <v>38555</v>
      </c>
      <c r="I151">
        <v>42.5</v>
      </c>
      <c r="J151">
        <v>49.15</v>
      </c>
      <c r="K151">
        <v>77.17</v>
      </c>
      <c r="L151">
        <v>738.15</v>
      </c>
      <c r="M151" t="s">
        <v>71</v>
      </c>
      <c r="N151">
        <v>120.18</v>
      </c>
      <c r="O151" t="s">
        <v>71</v>
      </c>
      <c r="P151">
        <v>78.55</v>
      </c>
      <c r="Q151">
        <v>161.71</v>
      </c>
      <c r="R151">
        <v>36.520000000000003</v>
      </c>
      <c r="S151">
        <v>77.53</v>
      </c>
      <c r="T151">
        <v>361.6</v>
      </c>
      <c r="U151">
        <v>31.43</v>
      </c>
      <c r="V151">
        <v>58.01</v>
      </c>
      <c r="W151">
        <v>71.739999999999995</v>
      </c>
      <c r="X151">
        <v>161.75</v>
      </c>
      <c r="Y151">
        <v>139.77000000000001</v>
      </c>
      <c r="Z151">
        <v>461.75</v>
      </c>
      <c r="AA151">
        <v>26.6</v>
      </c>
      <c r="AB151">
        <v>64.86</v>
      </c>
      <c r="AC151">
        <v>82.68</v>
      </c>
      <c r="AD151">
        <v>45.53</v>
      </c>
      <c r="AE151">
        <v>68.02</v>
      </c>
      <c r="AF151">
        <v>24.61</v>
      </c>
      <c r="AG151">
        <v>90.35</v>
      </c>
      <c r="AH151">
        <v>72.900000000000006</v>
      </c>
      <c r="AI151" t="s">
        <v>71</v>
      </c>
      <c r="AJ151">
        <v>27.57</v>
      </c>
      <c r="AK151">
        <v>139.58000000000001</v>
      </c>
      <c r="AL151">
        <v>49.78</v>
      </c>
      <c r="AM151">
        <v>7423.25</v>
      </c>
    </row>
    <row r="152" spans="8:39" x14ac:dyDescent="0.25">
      <c r="H152" s="1">
        <v>38558</v>
      </c>
      <c r="I152">
        <v>42.57</v>
      </c>
      <c r="J152">
        <v>48.74</v>
      </c>
      <c r="K152">
        <v>80.709999999999994</v>
      </c>
      <c r="L152">
        <v>738.7</v>
      </c>
      <c r="M152" t="s">
        <v>71</v>
      </c>
      <c r="N152">
        <v>120.43</v>
      </c>
      <c r="O152" t="s">
        <v>71</v>
      </c>
      <c r="P152">
        <v>78.3</v>
      </c>
      <c r="Q152">
        <v>160.4</v>
      </c>
      <c r="R152">
        <v>37.020000000000003</v>
      </c>
      <c r="S152">
        <v>80.63</v>
      </c>
      <c r="T152">
        <v>389.55</v>
      </c>
      <c r="U152">
        <v>31.95</v>
      </c>
      <c r="V152">
        <v>57.06</v>
      </c>
      <c r="W152">
        <v>71.55</v>
      </c>
      <c r="X152">
        <v>164.55</v>
      </c>
      <c r="Y152">
        <v>138.88999999999999</v>
      </c>
      <c r="Z152">
        <v>464.65</v>
      </c>
      <c r="AA152">
        <v>26.64</v>
      </c>
      <c r="AB152">
        <v>67.459999999999994</v>
      </c>
      <c r="AC152">
        <v>89.05</v>
      </c>
      <c r="AD152">
        <v>44.55</v>
      </c>
      <c r="AE152">
        <v>70.099999999999994</v>
      </c>
      <c r="AF152">
        <v>24.67</v>
      </c>
      <c r="AG152">
        <v>90.57</v>
      </c>
      <c r="AH152">
        <v>73.45</v>
      </c>
      <c r="AI152" t="s">
        <v>71</v>
      </c>
      <c r="AJ152">
        <v>27.41</v>
      </c>
      <c r="AK152">
        <v>137.99</v>
      </c>
      <c r="AL152">
        <v>50.86</v>
      </c>
      <c r="AM152">
        <v>7505.6</v>
      </c>
    </row>
    <row r="153" spans="8:39" x14ac:dyDescent="0.25">
      <c r="H153" s="1">
        <v>38559</v>
      </c>
      <c r="I153">
        <v>42.95</v>
      </c>
      <c r="J153">
        <v>49.71</v>
      </c>
      <c r="K153">
        <v>78.459999999999994</v>
      </c>
      <c r="L153">
        <v>728.7</v>
      </c>
      <c r="M153" t="s">
        <v>71</v>
      </c>
      <c r="N153">
        <v>124.13</v>
      </c>
      <c r="O153" t="s">
        <v>71</v>
      </c>
      <c r="P153">
        <v>78.709999999999994</v>
      </c>
      <c r="Q153">
        <v>158.09</v>
      </c>
      <c r="R153">
        <v>37.630000000000003</v>
      </c>
      <c r="S153">
        <v>82.41</v>
      </c>
      <c r="T153">
        <v>381.6</v>
      </c>
      <c r="U153">
        <v>32.299999999999997</v>
      </c>
      <c r="V153">
        <v>55.13</v>
      </c>
      <c r="W153">
        <v>71</v>
      </c>
      <c r="X153">
        <v>163.80000000000001</v>
      </c>
      <c r="Y153">
        <v>139.18</v>
      </c>
      <c r="Z153">
        <v>469.3</v>
      </c>
      <c r="AA153">
        <v>27.07</v>
      </c>
      <c r="AB153">
        <v>67.540000000000006</v>
      </c>
      <c r="AC153">
        <v>92.38</v>
      </c>
      <c r="AD153">
        <v>45.77</v>
      </c>
      <c r="AE153">
        <v>70.680000000000007</v>
      </c>
      <c r="AF153">
        <v>24.73</v>
      </c>
      <c r="AG153">
        <v>91.31</v>
      </c>
      <c r="AH153">
        <v>76.55</v>
      </c>
      <c r="AI153" t="s">
        <v>71</v>
      </c>
      <c r="AJ153">
        <v>27.87</v>
      </c>
      <c r="AK153">
        <v>136.38999999999999</v>
      </c>
      <c r="AL153">
        <v>53.47</v>
      </c>
      <c r="AM153">
        <v>7552.77</v>
      </c>
    </row>
    <row r="154" spans="8:39" x14ac:dyDescent="0.25">
      <c r="H154" s="1">
        <v>38560</v>
      </c>
      <c r="I154">
        <v>42.94</v>
      </c>
      <c r="J154">
        <v>49.77</v>
      </c>
      <c r="K154">
        <v>78.459999999999994</v>
      </c>
      <c r="L154">
        <v>749.65</v>
      </c>
      <c r="M154" t="s">
        <v>71</v>
      </c>
      <c r="N154">
        <v>123</v>
      </c>
      <c r="O154" t="s">
        <v>71</v>
      </c>
      <c r="P154">
        <v>79.540000000000006</v>
      </c>
      <c r="Q154">
        <v>160.57</v>
      </c>
      <c r="R154">
        <v>37.56</v>
      </c>
      <c r="S154">
        <v>81.56</v>
      </c>
      <c r="T154">
        <v>389.5</v>
      </c>
      <c r="U154">
        <v>31.12</v>
      </c>
      <c r="V154">
        <v>55.87</v>
      </c>
      <c r="W154">
        <v>73.08</v>
      </c>
      <c r="X154">
        <v>164.25</v>
      </c>
      <c r="Y154">
        <v>139.44999999999999</v>
      </c>
      <c r="Z154">
        <v>482.5</v>
      </c>
      <c r="AA154">
        <v>26.66</v>
      </c>
      <c r="AB154">
        <v>70.3</v>
      </c>
      <c r="AC154">
        <v>95.06</v>
      </c>
      <c r="AD154">
        <v>45.89</v>
      </c>
      <c r="AE154">
        <v>73.2</v>
      </c>
      <c r="AF154">
        <v>24.73</v>
      </c>
      <c r="AG154">
        <v>91.81</v>
      </c>
      <c r="AH154">
        <v>76</v>
      </c>
      <c r="AI154" t="s">
        <v>71</v>
      </c>
      <c r="AJ154">
        <v>27.64</v>
      </c>
      <c r="AK154">
        <v>136.08000000000001</v>
      </c>
      <c r="AL154">
        <v>52.26</v>
      </c>
      <c r="AM154">
        <v>7605.03</v>
      </c>
    </row>
    <row r="155" spans="8:39" x14ac:dyDescent="0.25">
      <c r="H155" s="1">
        <v>38561</v>
      </c>
      <c r="I155">
        <v>42.94</v>
      </c>
      <c r="J155">
        <v>49.77</v>
      </c>
      <c r="K155">
        <v>78.459999999999994</v>
      </c>
      <c r="L155">
        <v>749.65</v>
      </c>
      <c r="M155" t="s">
        <v>71</v>
      </c>
      <c r="N155">
        <v>123</v>
      </c>
      <c r="O155" t="s">
        <v>71</v>
      </c>
      <c r="P155">
        <v>79.540000000000006</v>
      </c>
      <c r="Q155">
        <v>160.57</v>
      </c>
      <c r="R155">
        <v>37.56</v>
      </c>
      <c r="S155">
        <v>81.56</v>
      </c>
      <c r="T155">
        <v>389.5</v>
      </c>
      <c r="U155">
        <v>31.12</v>
      </c>
      <c r="V155">
        <v>55.87</v>
      </c>
      <c r="W155">
        <v>73.08</v>
      </c>
      <c r="X155">
        <v>164.25</v>
      </c>
      <c r="Y155">
        <v>139.44999999999999</v>
      </c>
      <c r="Z155">
        <v>482.5</v>
      </c>
      <c r="AA155">
        <v>26.66</v>
      </c>
      <c r="AB155">
        <v>70.3</v>
      </c>
      <c r="AC155">
        <v>95.06</v>
      </c>
      <c r="AD155">
        <v>45.89</v>
      </c>
      <c r="AE155">
        <v>73.2</v>
      </c>
      <c r="AF155">
        <v>24.73</v>
      </c>
      <c r="AG155">
        <v>91.81</v>
      </c>
      <c r="AH155">
        <v>76</v>
      </c>
      <c r="AI155" t="s">
        <v>71</v>
      </c>
      <c r="AJ155">
        <v>27.64</v>
      </c>
      <c r="AK155">
        <v>136.08000000000001</v>
      </c>
      <c r="AL155">
        <v>52.26</v>
      </c>
      <c r="AM155">
        <v>7605.03</v>
      </c>
    </row>
    <row r="156" spans="8:39" x14ac:dyDescent="0.25">
      <c r="H156" s="1">
        <v>38562</v>
      </c>
      <c r="I156">
        <v>42.51</v>
      </c>
      <c r="J156">
        <v>50.44</v>
      </c>
      <c r="K156">
        <v>78.209999999999994</v>
      </c>
      <c r="L156">
        <v>773.85</v>
      </c>
      <c r="M156" t="s">
        <v>71</v>
      </c>
      <c r="N156">
        <v>127.57</v>
      </c>
      <c r="O156" t="s">
        <v>71</v>
      </c>
      <c r="P156">
        <v>80.06</v>
      </c>
      <c r="Q156">
        <v>158.63999999999999</v>
      </c>
      <c r="R156">
        <v>37.35</v>
      </c>
      <c r="S156">
        <v>84.75</v>
      </c>
      <c r="T156">
        <v>380.75</v>
      </c>
      <c r="U156">
        <v>30.52</v>
      </c>
      <c r="V156">
        <v>56.94</v>
      </c>
      <c r="W156">
        <v>73.81</v>
      </c>
      <c r="X156">
        <v>166.95</v>
      </c>
      <c r="Y156">
        <v>141.82</v>
      </c>
      <c r="Z156">
        <v>482.1</v>
      </c>
      <c r="AA156">
        <v>26.66</v>
      </c>
      <c r="AB156">
        <v>68.55</v>
      </c>
      <c r="AC156">
        <v>97.45</v>
      </c>
      <c r="AD156">
        <v>45.86</v>
      </c>
      <c r="AE156">
        <v>75.55</v>
      </c>
      <c r="AF156">
        <v>24.16</v>
      </c>
      <c r="AG156">
        <v>92.16</v>
      </c>
      <c r="AH156">
        <v>76.95</v>
      </c>
      <c r="AI156" t="s">
        <v>71</v>
      </c>
      <c r="AJ156">
        <v>27.14</v>
      </c>
      <c r="AK156">
        <v>141.13999999999999</v>
      </c>
      <c r="AL156">
        <v>51.98</v>
      </c>
      <c r="AM156">
        <v>7635.42</v>
      </c>
    </row>
    <row r="157" spans="8:39" x14ac:dyDescent="0.25">
      <c r="H157" s="1">
        <v>38565</v>
      </c>
      <c r="I157">
        <v>42.32</v>
      </c>
      <c r="J157">
        <v>50.11</v>
      </c>
      <c r="K157">
        <v>81.96</v>
      </c>
      <c r="L157">
        <v>795.5</v>
      </c>
      <c r="M157" t="s">
        <v>71</v>
      </c>
      <c r="N157">
        <v>128.97</v>
      </c>
      <c r="O157" t="s">
        <v>71</v>
      </c>
      <c r="P157">
        <v>80.650000000000006</v>
      </c>
      <c r="Q157">
        <v>156.57</v>
      </c>
      <c r="R157">
        <v>36.950000000000003</v>
      </c>
      <c r="S157">
        <v>85.77</v>
      </c>
      <c r="T157">
        <v>378.8</v>
      </c>
      <c r="U157">
        <v>30.22</v>
      </c>
      <c r="V157">
        <v>56.44</v>
      </c>
      <c r="W157">
        <v>72.680000000000007</v>
      </c>
      <c r="X157">
        <v>174.05</v>
      </c>
      <c r="Y157">
        <v>141.36000000000001</v>
      </c>
      <c r="Z157">
        <v>493.25</v>
      </c>
      <c r="AA157">
        <v>27.02</v>
      </c>
      <c r="AB157">
        <v>67.489999999999995</v>
      </c>
      <c r="AC157">
        <v>96.96</v>
      </c>
      <c r="AD157">
        <v>46.02</v>
      </c>
      <c r="AE157">
        <v>74.430000000000007</v>
      </c>
      <c r="AF157">
        <v>24.79</v>
      </c>
      <c r="AG157">
        <v>95.96</v>
      </c>
      <c r="AH157">
        <v>74.8</v>
      </c>
      <c r="AI157" t="s">
        <v>71</v>
      </c>
      <c r="AJ157">
        <v>26.73</v>
      </c>
      <c r="AK157">
        <v>139.07</v>
      </c>
      <c r="AL157">
        <v>53.53</v>
      </c>
      <c r="AM157">
        <v>7669.45</v>
      </c>
    </row>
    <row r="158" spans="8:39" x14ac:dyDescent="0.25">
      <c r="H158" s="1">
        <v>38566</v>
      </c>
      <c r="I158">
        <v>42.96</v>
      </c>
      <c r="J158">
        <v>53.8</v>
      </c>
      <c r="K158">
        <v>82.46</v>
      </c>
      <c r="L158">
        <v>804.95</v>
      </c>
      <c r="M158" t="s">
        <v>71</v>
      </c>
      <c r="N158">
        <v>128.97</v>
      </c>
      <c r="O158" t="s">
        <v>71</v>
      </c>
      <c r="P158">
        <v>84.5</v>
      </c>
      <c r="Q158">
        <v>161.43</v>
      </c>
      <c r="R158">
        <v>37.090000000000003</v>
      </c>
      <c r="S158">
        <v>84.74</v>
      </c>
      <c r="T158">
        <v>390.1</v>
      </c>
      <c r="U158">
        <v>30.96</v>
      </c>
      <c r="V158">
        <v>57.11</v>
      </c>
      <c r="W158">
        <v>72.680000000000007</v>
      </c>
      <c r="X158">
        <v>171.25</v>
      </c>
      <c r="Y158">
        <v>143.75</v>
      </c>
      <c r="Z158">
        <v>498.4</v>
      </c>
      <c r="AA158">
        <v>26.65</v>
      </c>
      <c r="AB158">
        <v>66.849999999999994</v>
      </c>
      <c r="AC158">
        <v>94.56</v>
      </c>
      <c r="AD158">
        <v>46.09</v>
      </c>
      <c r="AE158">
        <v>75.819999999999993</v>
      </c>
      <c r="AF158">
        <v>26.46</v>
      </c>
      <c r="AG158">
        <v>100.97</v>
      </c>
      <c r="AH158">
        <v>75.150000000000006</v>
      </c>
      <c r="AI158" t="s">
        <v>71</v>
      </c>
      <c r="AJ158">
        <v>26.68</v>
      </c>
      <c r="AK158">
        <v>138.22999999999999</v>
      </c>
      <c r="AL158">
        <v>55.37</v>
      </c>
      <c r="AM158">
        <v>7756.04</v>
      </c>
    </row>
    <row r="159" spans="8:39" x14ac:dyDescent="0.25">
      <c r="H159" s="1">
        <v>38567</v>
      </c>
      <c r="I159">
        <v>43.95</v>
      </c>
      <c r="J159">
        <v>55.83</v>
      </c>
      <c r="K159">
        <v>80.67</v>
      </c>
      <c r="L159">
        <v>808.6</v>
      </c>
      <c r="M159" t="s">
        <v>71</v>
      </c>
      <c r="N159">
        <v>127.89</v>
      </c>
      <c r="O159" t="s">
        <v>71</v>
      </c>
      <c r="P159">
        <v>81.290000000000006</v>
      </c>
      <c r="Q159">
        <v>162.56</v>
      </c>
      <c r="R159">
        <v>38.090000000000003</v>
      </c>
      <c r="S159">
        <v>86.54</v>
      </c>
      <c r="T159">
        <v>393.3</v>
      </c>
      <c r="U159">
        <v>30.52</v>
      </c>
      <c r="V159">
        <v>57.43</v>
      </c>
      <c r="W159">
        <v>73.180000000000007</v>
      </c>
      <c r="X159">
        <v>167.45</v>
      </c>
      <c r="Y159">
        <v>147.32</v>
      </c>
      <c r="Z159">
        <v>500.4</v>
      </c>
      <c r="AA159">
        <v>27.54</v>
      </c>
      <c r="AB159">
        <v>67.58</v>
      </c>
      <c r="AC159">
        <v>94.07</v>
      </c>
      <c r="AD159">
        <v>46.07</v>
      </c>
      <c r="AE159">
        <v>76.56</v>
      </c>
      <c r="AF159">
        <v>26.24</v>
      </c>
      <c r="AG159">
        <v>97.64</v>
      </c>
      <c r="AH159">
        <v>74.25</v>
      </c>
      <c r="AI159" t="s">
        <v>71</v>
      </c>
      <c r="AJ159">
        <v>26.67</v>
      </c>
      <c r="AK159">
        <v>143.51</v>
      </c>
      <c r="AL159">
        <v>55.72</v>
      </c>
      <c r="AM159">
        <v>7756.47</v>
      </c>
    </row>
    <row r="160" spans="8:39" x14ac:dyDescent="0.25">
      <c r="H160" s="1">
        <v>38568</v>
      </c>
      <c r="I160">
        <v>45.44</v>
      </c>
      <c r="J160">
        <v>56.27</v>
      </c>
      <c r="K160">
        <v>80.040000000000006</v>
      </c>
      <c r="L160">
        <v>816.65</v>
      </c>
      <c r="M160" t="s">
        <v>71</v>
      </c>
      <c r="N160">
        <v>127.98</v>
      </c>
      <c r="O160" t="s">
        <v>71</v>
      </c>
      <c r="P160">
        <v>83.03</v>
      </c>
      <c r="Q160">
        <v>161.82</v>
      </c>
      <c r="R160">
        <v>38.58</v>
      </c>
      <c r="S160">
        <v>85.29</v>
      </c>
      <c r="T160">
        <v>396.15</v>
      </c>
      <c r="U160">
        <v>31.83</v>
      </c>
      <c r="V160">
        <v>57.38</v>
      </c>
      <c r="W160">
        <v>73.34</v>
      </c>
      <c r="X160">
        <v>167.5</v>
      </c>
      <c r="Y160">
        <v>144.51</v>
      </c>
      <c r="Z160">
        <v>500.5</v>
      </c>
      <c r="AA160">
        <v>28.05</v>
      </c>
      <c r="AB160">
        <v>68.41</v>
      </c>
      <c r="AC160">
        <v>93.35</v>
      </c>
      <c r="AD160">
        <v>46.5</v>
      </c>
      <c r="AE160">
        <v>76.180000000000007</v>
      </c>
      <c r="AF160">
        <v>26.04</v>
      </c>
      <c r="AG160">
        <v>96.15</v>
      </c>
      <c r="AH160">
        <v>73.849999999999994</v>
      </c>
      <c r="AI160" t="s">
        <v>71</v>
      </c>
      <c r="AJ160">
        <v>27.6</v>
      </c>
      <c r="AK160">
        <v>151.63999999999999</v>
      </c>
      <c r="AL160">
        <v>55.24</v>
      </c>
      <c r="AM160">
        <v>7797.08</v>
      </c>
    </row>
    <row r="161" spans="8:39" x14ac:dyDescent="0.25">
      <c r="H161" s="1">
        <v>38569</v>
      </c>
      <c r="I161">
        <v>48.06</v>
      </c>
      <c r="J161">
        <v>53.98</v>
      </c>
      <c r="K161">
        <v>80.38</v>
      </c>
      <c r="L161">
        <v>844.25</v>
      </c>
      <c r="M161" t="s">
        <v>71</v>
      </c>
      <c r="N161">
        <v>131.97</v>
      </c>
      <c r="O161" t="s">
        <v>71</v>
      </c>
      <c r="P161">
        <v>82.66</v>
      </c>
      <c r="Q161">
        <v>160.66</v>
      </c>
      <c r="R161">
        <v>38.630000000000003</v>
      </c>
      <c r="S161">
        <v>85.48</v>
      </c>
      <c r="T161">
        <v>388.05</v>
      </c>
      <c r="U161">
        <v>32.19</v>
      </c>
      <c r="V161">
        <v>56.85</v>
      </c>
      <c r="W161">
        <v>72.59</v>
      </c>
      <c r="X161">
        <v>165.15</v>
      </c>
      <c r="Y161">
        <v>143.18</v>
      </c>
      <c r="Z161">
        <v>501.5</v>
      </c>
      <c r="AA161">
        <v>28</v>
      </c>
      <c r="AB161">
        <v>67.510000000000005</v>
      </c>
      <c r="AC161">
        <v>90.93</v>
      </c>
      <c r="AD161">
        <v>45.89</v>
      </c>
      <c r="AE161">
        <v>75.94</v>
      </c>
      <c r="AF161">
        <v>26.14</v>
      </c>
      <c r="AG161">
        <v>96.37</v>
      </c>
      <c r="AH161">
        <v>81</v>
      </c>
      <c r="AI161" t="s">
        <v>71</v>
      </c>
      <c r="AJ161">
        <v>27.67</v>
      </c>
      <c r="AK161">
        <v>148.24</v>
      </c>
      <c r="AL161">
        <v>53.11</v>
      </c>
      <c r="AM161">
        <v>7754</v>
      </c>
    </row>
    <row r="162" spans="8:39" x14ac:dyDescent="0.25">
      <c r="H162" s="1">
        <v>38572</v>
      </c>
      <c r="I162">
        <v>49.9</v>
      </c>
      <c r="J162">
        <v>53.71</v>
      </c>
      <c r="K162">
        <v>80.58</v>
      </c>
      <c r="L162">
        <v>820.35</v>
      </c>
      <c r="M162" t="s">
        <v>71</v>
      </c>
      <c r="N162">
        <v>130.97999999999999</v>
      </c>
      <c r="O162" t="s">
        <v>71</v>
      </c>
      <c r="P162">
        <v>81.040000000000006</v>
      </c>
      <c r="Q162">
        <v>160.02000000000001</v>
      </c>
      <c r="R162">
        <v>38.32</v>
      </c>
      <c r="S162">
        <v>84.43</v>
      </c>
      <c r="T162">
        <v>383.1</v>
      </c>
      <c r="U162">
        <v>32.130000000000003</v>
      </c>
      <c r="V162">
        <v>56.23</v>
      </c>
      <c r="W162">
        <v>70.67</v>
      </c>
      <c r="X162">
        <v>161.55000000000001</v>
      </c>
      <c r="Y162">
        <v>141.91</v>
      </c>
      <c r="Z162">
        <v>496.05</v>
      </c>
      <c r="AA162">
        <v>28</v>
      </c>
      <c r="AB162">
        <v>65.849999999999994</v>
      </c>
      <c r="AC162">
        <v>86.99</v>
      </c>
      <c r="AD162">
        <v>46.69</v>
      </c>
      <c r="AE162">
        <v>73.48</v>
      </c>
      <c r="AF162">
        <v>24.91</v>
      </c>
      <c r="AG162">
        <v>91.64</v>
      </c>
      <c r="AH162">
        <v>77.150000000000006</v>
      </c>
      <c r="AI162" t="s">
        <v>71</v>
      </c>
      <c r="AJ162">
        <v>27.34</v>
      </c>
      <c r="AK162">
        <v>145.75</v>
      </c>
      <c r="AL162">
        <v>51.99</v>
      </c>
      <c r="AM162">
        <v>7606.17</v>
      </c>
    </row>
    <row r="163" spans="8:39" x14ac:dyDescent="0.25">
      <c r="H163" s="1">
        <v>38573</v>
      </c>
      <c r="I163">
        <v>49.6</v>
      </c>
      <c r="J163">
        <v>53.14</v>
      </c>
      <c r="K163">
        <v>81.5</v>
      </c>
      <c r="L163">
        <v>816.75</v>
      </c>
      <c r="M163" t="s">
        <v>71</v>
      </c>
      <c r="N163">
        <v>131.18</v>
      </c>
      <c r="O163" t="s">
        <v>71</v>
      </c>
      <c r="P163">
        <v>80.56</v>
      </c>
      <c r="Q163">
        <v>160.56</v>
      </c>
      <c r="R163">
        <v>37.82</v>
      </c>
      <c r="S163">
        <v>85.01</v>
      </c>
      <c r="T163">
        <v>385.1</v>
      </c>
      <c r="U163">
        <v>32.18</v>
      </c>
      <c r="V163">
        <v>55.58</v>
      </c>
      <c r="W163">
        <v>71.84</v>
      </c>
      <c r="X163">
        <v>160.19999999999999</v>
      </c>
      <c r="Y163">
        <v>141.47</v>
      </c>
      <c r="Z163">
        <v>485.85</v>
      </c>
      <c r="AA163">
        <v>28.11</v>
      </c>
      <c r="AB163">
        <v>65.44</v>
      </c>
      <c r="AC163">
        <v>87.75</v>
      </c>
      <c r="AD163">
        <v>45.86</v>
      </c>
      <c r="AE163">
        <v>73.25</v>
      </c>
      <c r="AF163">
        <v>24.43</v>
      </c>
      <c r="AG163">
        <v>90.41</v>
      </c>
      <c r="AH163">
        <v>76.2</v>
      </c>
      <c r="AI163" t="s">
        <v>71</v>
      </c>
      <c r="AJ163">
        <v>27.4</v>
      </c>
      <c r="AK163">
        <v>147.15</v>
      </c>
      <c r="AL163">
        <v>52.39</v>
      </c>
      <c r="AM163">
        <v>7595.57</v>
      </c>
    </row>
    <row r="164" spans="8:39" x14ac:dyDescent="0.25">
      <c r="H164" s="1">
        <v>38574</v>
      </c>
      <c r="I164">
        <v>49.89</v>
      </c>
      <c r="J164">
        <v>54.36</v>
      </c>
      <c r="K164">
        <v>80.459999999999994</v>
      </c>
      <c r="L164">
        <v>825.6</v>
      </c>
      <c r="M164" t="s">
        <v>71</v>
      </c>
      <c r="N164">
        <v>136.69999999999999</v>
      </c>
      <c r="O164" t="s">
        <v>71</v>
      </c>
      <c r="P164">
        <v>81.92</v>
      </c>
      <c r="Q164">
        <v>164.13</v>
      </c>
      <c r="R164">
        <v>38.590000000000003</v>
      </c>
      <c r="S164">
        <v>86.11</v>
      </c>
      <c r="T164">
        <v>395.9</v>
      </c>
      <c r="U164">
        <v>33.01</v>
      </c>
      <c r="V164">
        <v>57.07</v>
      </c>
      <c r="W164">
        <v>72.91</v>
      </c>
      <c r="X164">
        <v>161.75</v>
      </c>
      <c r="Y164">
        <v>144.69999999999999</v>
      </c>
      <c r="Z164">
        <v>479.3</v>
      </c>
      <c r="AA164">
        <v>28.28</v>
      </c>
      <c r="AB164">
        <v>65.97</v>
      </c>
      <c r="AC164">
        <v>89.65</v>
      </c>
      <c r="AD164">
        <v>46.01</v>
      </c>
      <c r="AE164">
        <v>76.23</v>
      </c>
      <c r="AF164">
        <v>25.08</v>
      </c>
      <c r="AG164">
        <v>92.26</v>
      </c>
      <c r="AH164">
        <v>77</v>
      </c>
      <c r="AI164" t="s">
        <v>71</v>
      </c>
      <c r="AJ164">
        <v>28.17</v>
      </c>
      <c r="AK164">
        <v>146.66999999999999</v>
      </c>
      <c r="AL164">
        <v>51.91</v>
      </c>
      <c r="AM164">
        <v>7729.82</v>
      </c>
    </row>
    <row r="165" spans="8:39" x14ac:dyDescent="0.25">
      <c r="H165" s="1">
        <v>38575</v>
      </c>
      <c r="I165">
        <v>49</v>
      </c>
      <c r="J165">
        <v>53.74</v>
      </c>
      <c r="K165">
        <v>80.709999999999994</v>
      </c>
      <c r="L165">
        <v>835</v>
      </c>
      <c r="M165" t="s">
        <v>71</v>
      </c>
      <c r="N165">
        <v>139.99</v>
      </c>
      <c r="O165" t="s">
        <v>71</v>
      </c>
      <c r="P165">
        <v>81.67</v>
      </c>
      <c r="Q165">
        <v>163.97</v>
      </c>
      <c r="R165">
        <v>38.32</v>
      </c>
      <c r="S165">
        <v>86.24</v>
      </c>
      <c r="T165">
        <v>400.8</v>
      </c>
      <c r="U165">
        <v>33.450000000000003</v>
      </c>
      <c r="V165">
        <v>56.91</v>
      </c>
      <c r="W165">
        <v>73.53</v>
      </c>
      <c r="X165">
        <v>169.3</v>
      </c>
      <c r="Y165">
        <v>143.18</v>
      </c>
      <c r="Z165">
        <v>482.6</v>
      </c>
      <c r="AA165">
        <v>28.25</v>
      </c>
      <c r="AB165">
        <v>66.13</v>
      </c>
      <c r="AC165">
        <v>91.81</v>
      </c>
      <c r="AD165">
        <v>46.23</v>
      </c>
      <c r="AE165">
        <v>77.099999999999994</v>
      </c>
      <c r="AF165">
        <v>24.97</v>
      </c>
      <c r="AG165">
        <v>95.29</v>
      </c>
      <c r="AH165">
        <v>77.8</v>
      </c>
      <c r="AI165" t="s">
        <v>71</v>
      </c>
      <c r="AJ165">
        <v>28.61</v>
      </c>
      <c r="AK165">
        <v>149.03</v>
      </c>
      <c r="AL165">
        <v>51.97</v>
      </c>
      <c r="AM165">
        <v>7816.51</v>
      </c>
    </row>
    <row r="166" spans="8:39" x14ac:dyDescent="0.25">
      <c r="H166" s="1">
        <v>38576</v>
      </c>
      <c r="I166">
        <v>49.03</v>
      </c>
      <c r="J166">
        <v>53.7</v>
      </c>
      <c r="K166">
        <v>80.13</v>
      </c>
      <c r="L166">
        <v>899.9</v>
      </c>
      <c r="M166" t="s">
        <v>71</v>
      </c>
      <c r="N166">
        <v>139.91999999999999</v>
      </c>
      <c r="O166" t="s">
        <v>71</v>
      </c>
      <c r="P166">
        <v>80.150000000000006</v>
      </c>
      <c r="Q166">
        <v>160.36000000000001</v>
      </c>
      <c r="R166">
        <v>37.619999999999997</v>
      </c>
      <c r="S166">
        <v>86.39</v>
      </c>
      <c r="T166">
        <v>419.15</v>
      </c>
      <c r="U166">
        <v>33.35</v>
      </c>
      <c r="V166">
        <v>57.02</v>
      </c>
      <c r="W166">
        <v>71.72</v>
      </c>
      <c r="X166">
        <v>168.55</v>
      </c>
      <c r="Y166">
        <v>141.21</v>
      </c>
      <c r="Z166">
        <v>475.75</v>
      </c>
      <c r="AA166">
        <v>27.86</v>
      </c>
      <c r="AB166">
        <v>65.81</v>
      </c>
      <c r="AC166">
        <v>92.46</v>
      </c>
      <c r="AD166">
        <v>46.5</v>
      </c>
      <c r="AE166">
        <v>76.64</v>
      </c>
      <c r="AF166">
        <v>24.66</v>
      </c>
      <c r="AG166">
        <v>95.66</v>
      </c>
      <c r="AH166">
        <v>76.95</v>
      </c>
      <c r="AI166" t="s">
        <v>71</v>
      </c>
      <c r="AJ166">
        <v>28.58</v>
      </c>
      <c r="AK166">
        <v>147.35</v>
      </c>
      <c r="AL166">
        <v>52.17</v>
      </c>
      <c r="AM166">
        <v>7767.49</v>
      </c>
    </row>
    <row r="167" spans="8:39" x14ac:dyDescent="0.25">
      <c r="H167" s="1">
        <v>38579</v>
      </c>
      <c r="I167">
        <v>49.03</v>
      </c>
      <c r="J167">
        <v>53.7</v>
      </c>
      <c r="K167">
        <v>80.13</v>
      </c>
      <c r="L167">
        <v>899.9</v>
      </c>
      <c r="M167" t="s">
        <v>71</v>
      </c>
      <c r="N167">
        <v>139.91999999999999</v>
      </c>
      <c r="O167" t="s">
        <v>71</v>
      </c>
      <c r="P167">
        <v>80.150000000000006</v>
      </c>
      <c r="Q167">
        <v>160.36000000000001</v>
      </c>
      <c r="R167">
        <v>37.619999999999997</v>
      </c>
      <c r="S167">
        <v>86.39</v>
      </c>
      <c r="T167">
        <v>419.15</v>
      </c>
      <c r="U167">
        <v>33.35</v>
      </c>
      <c r="V167">
        <v>57.02</v>
      </c>
      <c r="W167">
        <v>71.72</v>
      </c>
      <c r="X167">
        <v>168.55</v>
      </c>
      <c r="Y167">
        <v>141.21</v>
      </c>
      <c r="Z167">
        <v>475.75</v>
      </c>
      <c r="AA167">
        <v>27.86</v>
      </c>
      <c r="AB167">
        <v>65.81</v>
      </c>
      <c r="AC167">
        <v>92.46</v>
      </c>
      <c r="AD167">
        <v>46.5</v>
      </c>
      <c r="AE167">
        <v>76.64</v>
      </c>
      <c r="AF167">
        <v>24.66</v>
      </c>
      <c r="AG167">
        <v>95.66</v>
      </c>
      <c r="AH167">
        <v>76.95</v>
      </c>
      <c r="AI167" t="s">
        <v>71</v>
      </c>
      <c r="AJ167">
        <v>28.58</v>
      </c>
      <c r="AK167">
        <v>147.35</v>
      </c>
      <c r="AL167">
        <v>52.17</v>
      </c>
      <c r="AM167">
        <v>7767.49</v>
      </c>
    </row>
    <row r="168" spans="8:39" x14ac:dyDescent="0.25">
      <c r="H168" s="1">
        <v>38580</v>
      </c>
      <c r="I168">
        <v>49.12</v>
      </c>
      <c r="J168">
        <v>56.28</v>
      </c>
      <c r="K168">
        <v>80.709999999999994</v>
      </c>
      <c r="L168">
        <v>880.35</v>
      </c>
      <c r="M168" t="s">
        <v>71</v>
      </c>
      <c r="N168">
        <v>143.46</v>
      </c>
      <c r="O168" t="s">
        <v>71</v>
      </c>
      <c r="P168">
        <v>79.709999999999994</v>
      </c>
      <c r="Q168">
        <v>158.68</v>
      </c>
      <c r="R168">
        <v>37.78</v>
      </c>
      <c r="S168">
        <v>85.14</v>
      </c>
      <c r="T168">
        <v>417.2</v>
      </c>
      <c r="U168">
        <v>33.93</v>
      </c>
      <c r="V168">
        <v>59.25</v>
      </c>
      <c r="W168">
        <v>72.3</v>
      </c>
      <c r="X168">
        <v>171.55</v>
      </c>
      <c r="Y168">
        <v>140.72</v>
      </c>
      <c r="Z168">
        <v>472.25</v>
      </c>
      <c r="AA168">
        <v>27.82</v>
      </c>
      <c r="AB168">
        <v>64.53</v>
      </c>
      <c r="AC168">
        <v>91.76</v>
      </c>
      <c r="AD168">
        <v>45.64</v>
      </c>
      <c r="AE168">
        <v>76.06</v>
      </c>
      <c r="AF168">
        <v>24.68</v>
      </c>
      <c r="AG168">
        <v>94.29</v>
      </c>
      <c r="AH168">
        <v>81.400000000000006</v>
      </c>
      <c r="AI168" t="s">
        <v>71</v>
      </c>
      <c r="AJ168">
        <v>28.89</v>
      </c>
      <c r="AK168">
        <v>147.44999999999999</v>
      </c>
      <c r="AL168">
        <v>52.06</v>
      </c>
      <c r="AM168">
        <v>7768.24</v>
      </c>
    </row>
    <row r="169" spans="8:39" x14ac:dyDescent="0.25">
      <c r="H169" s="1">
        <v>38581</v>
      </c>
      <c r="I169">
        <v>48.66</v>
      </c>
      <c r="J169">
        <v>56.38</v>
      </c>
      <c r="K169">
        <v>80.790000000000006</v>
      </c>
      <c r="L169">
        <v>881.65</v>
      </c>
      <c r="M169" t="s">
        <v>71</v>
      </c>
      <c r="N169">
        <v>144.18</v>
      </c>
      <c r="O169" t="s">
        <v>71</v>
      </c>
      <c r="P169">
        <v>81.38</v>
      </c>
      <c r="Q169">
        <v>162.27000000000001</v>
      </c>
      <c r="R169">
        <v>37.99</v>
      </c>
      <c r="S169">
        <v>86.2</v>
      </c>
      <c r="T169">
        <v>415.3</v>
      </c>
      <c r="U169">
        <v>34.33</v>
      </c>
      <c r="V169">
        <v>58.41</v>
      </c>
      <c r="W169">
        <v>72.709999999999994</v>
      </c>
      <c r="X169">
        <v>172.75</v>
      </c>
      <c r="Y169">
        <v>144.76</v>
      </c>
      <c r="Z169">
        <v>475.8</v>
      </c>
      <c r="AA169">
        <v>27.96</v>
      </c>
      <c r="AB169">
        <v>65.55</v>
      </c>
      <c r="AC169">
        <v>91.66</v>
      </c>
      <c r="AD169">
        <v>46.39</v>
      </c>
      <c r="AE169">
        <v>76.989999999999995</v>
      </c>
      <c r="AF169">
        <v>24.96</v>
      </c>
      <c r="AG169">
        <v>94.63</v>
      </c>
      <c r="AH169">
        <v>80.3</v>
      </c>
      <c r="AI169" t="s">
        <v>71</v>
      </c>
      <c r="AJ169">
        <v>29.24</v>
      </c>
      <c r="AK169">
        <v>146.59</v>
      </c>
      <c r="AL169">
        <v>52.51</v>
      </c>
      <c r="AM169">
        <v>7859.53</v>
      </c>
    </row>
    <row r="170" spans="8:39" x14ac:dyDescent="0.25">
      <c r="H170" s="1">
        <v>38582</v>
      </c>
      <c r="I170">
        <v>48.68</v>
      </c>
      <c r="J170">
        <v>54.96</v>
      </c>
      <c r="K170">
        <v>81.13</v>
      </c>
      <c r="L170">
        <v>885.85</v>
      </c>
      <c r="M170" t="s">
        <v>71</v>
      </c>
      <c r="N170">
        <v>143.25</v>
      </c>
      <c r="O170" t="s">
        <v>71</v>
      </c>
      <c r="P170">
        <v>80.72</v>
      </c>
      <c r="Q170">
        <v>164.21</v>
      </c>
      <c r="R170">
        <v>37.659999999999997</v>
      </c>
      <c r="S170">
        <v>87.37</v>
      </c>
      <c r="T170">
        <v>416.7</v>
      </c>
      <c r="U170">
        <v>33.869999999999997</v>
      </c>
      <c r="V170">
        <v>57.4</v>
      </c>
      <c r="W170">
        <v>73.14</v>
      </c>
      <c r="X170">
        <v>168.6</v>
      </c>
      <c r="Y170">
        <v>143.57</v>
      </c>
      <c r="Z170">
        <v>474.1</v>
      </c>
      <c r="AA170">
        <v>27.55</v>
      </c>
      <c r="AB170">
        <v>66.37</v>
      </c>
      <c r="AC170">
        <v>92.05</v>
      </c>
      <c r="AD170">
        <v>46.61</v>
      </c>
      <c r="AE170">
        <v>76.5</v>
      </c>
      <c r="AF170">
        <v>24.73</v>
      </c>
      <c r="AG170">
        <v>94.38</v>
      </c>
      <c r="AH170">
        <v>77.349999999999994</v>
      </c>
      <c r="AI170" t="s">
        <v>71</v>
      </c>
      <c r="AJ170">
        <v>28.08</v>
      </c>
      <c r="AK170">
        <v>146.12</v>
      </c>
      <c r="AL170">
        <v>52.4</v>
      </c>
      <c r="AM170">
        <v>7811.33</v>
      </c>
    </row>
    <row r="171" spans="8:39" x14ac:dyDescent="0.25">
      <c r="H171" s="1">
        <v>38583</v>
      </c>
      <c r="I171">
        <v>48.73</v>
      </c>
      <c r="J171">
        <v>54.91</v>
      </c>
      <c r="K171">
        <v>80.67</v>
      </c>
      <c r="L171">
        <v>888.1</v>
      </c>
      <c r="M171" t="s">
        <v>71</v>
      </c>
      <c r="N171">
        <v>140.57</v>
      </c>
      <c r="O171" t="s">
        <v>71</v>
      </c>
      <c r="P171">
        <v>80.36</v>
      </c>
      <c r="Q171">
        <v>165.81</v>
      </c>
      <c r="R171">
        <v>37.43</v>
      </c>
      <c r="S171">
        <v>88.63</v>
      </c>
      <c r="T171">
        <v>418.45</v>
      </c>
      <c r="U171">
        <v>33.380000000000003</v>
      </c>
      <c r="V171">
        <v>57.45</v>
      </c>
      <c r="W171">
        <v>72.62</v>
      </c>
      <c r="X171">
        <v>167.55</v>
      </c>
      <c r="Y171">
        <v>143.25</v>
      </c>
      <c r="Z171">
        <v>479.7</v>
      </c>
      <c r="AA171">
        <v>28</v>
      </c>
      <c r="AB171">
        <v>65.75</v>
      </c>
      <c r="AC171">
        <v>90.48</v>
      </c>
      <c r="AD171">
        <v>46.51</v>
      </c>
      <c r="AE171">
        <v>75.959999999999994</v>
      </c>
      <c r="AF171">
        <v>24.64</v>
      </c>
      <c r="AG171">
        <v>94.08</v>
      </c>
      <c r="AH171">
        <v>82.8</v>
      </c>
      <c r="AI171" t="s">
        <v>71</v>
      </c>
      <c r="AJ171">
        <v>28.35</v>
      </c>
      <c r="AK171">
        <v>147.69</v>
      </c>
      <c r="AL171">
        <v>52.29</v>
      </c>
      <c r="AM171">
        <v>7780.76</v>
      </c>
    </row>
    <row r="172" spans="8:39" x14ac:dyDescent="0.25">
      <c r="H172" s="1">
        <v>38586</v>
      </c>
      <c r="I172">
        <v>48.91</v>
      </c>
      <c r="J172">
        <v>55.86</v>
      </c>
      <c r="K172">
        <v>80.67</v>
      </c>
      <c r="L172">
        <v>880.05</v>
      </c>
      <c r="M172" t="s">
        <v>71</v>
      </c>
      <c r="N172">
        <v>137.94</v>
      </c>
      <c r="O172" t="s">
        <v>71</v>
      </c>
      <c r="P172">
        <v>79.64</v>
      </c>
      <c r="Q172">
        <v>164.59</v>
      </c>
      <c r="R172">
        <v>37.5</v>
      </c>
      <c r="S172">
        <v>88.83</v>
      </c>
      <c r="T172">
        <v>413.05</v>
      </c>
      <c r="U172">
        <v>32.57</v>
      </c>
      <c r="V172">
        <v>56.67</v>
      </c>
      <c r="W172">
        <v>73.28</v>
      </c>
      <c r="X172">
        <v>166.55</v>
      </c>
      <c r="Y172">
        <v>144.93</v>
      </c>
      <c r="Z172">
        <v>477.1</v>
      </c>
      <c r="AA172">
        <v>28.07</v>
      </c>
      <c r="AB172">
        <v>66.239999999999995</v>
      </c>
      <c r="AC172">
        <v>89.66</v>
      </c>
      <c r="AD172">
        <v>46.7</v>
      </c>
      <c r="AE172">
        <v>74.59</v>
      </c>
      <c r="AF172">
        <v>24.44</v>
      </c>
      <c r="AG172">
        <v>91.43</v>
      </c>
      <c r="AH172">
        <v>79.099999999999994</v>
      </c>
      <c r="AI172" t="s">
        <v>71</v>
      </c>
      <c r="AJ172">
        <v>28.96</v>
      </c>
      <c r="AK172">
        <v>147.13999999999999</v>
      </c>
      <c r="AL172">
        <v>51.34</v>
      </c>
      <c r="AM172">
        <v>7750.6</v>
      </c>
    </row>
    <row r="173" spans="8:39" x14ac:dyDescent="0.25">
      <c r="H173" s="1">
        <v>38587</v>
      </c>
      <c r="I173">
        <v>47.78</v>
      </c>
      <c r="J173">
        <v>54.53</v>
      </c>
      <c r="K173">
        <v>80.58</v>
      </c>
      <c r="L173">
        <v>873.1</v>
      </c>
      <c r="M173" t="s">
        <v>71</v>
      </c>
      <c r="N173">
        <v>136.83000000000001</v>
      </c>
      <c r="O173" t="s">
        <v>71</v>
      </c>
      <c r="P173">
        <v>78.05</v>
      </c>
      <c r="Q173">
        <v>164.57</v>
      </c>
      <c r="R173">
        <v>37.58</v>
      </c>
      <c r="S173">
        <v>85.72</v>
      </c>
      <c r="T173">
        <v>407.5</v>
      </c>
      <c r="U173">
        <v>31.81</v>
      </c>
      <c r="V173">
        <v>55.97</v>
      </c>
      <c r="W173">
        <v>71.89</v>
      </c>
      <c r="X173">
        <v>164.55</v>
      </c>
      <c r="Y173">
        <v>142.88999999999999</v>
      </c>
      <c r="Z173">
        <v>469.75</v>
      </c>
      <c r="AA173">
        <v>27.53</v>
      </c>
      <c r="AB173">
        <v>64.7</v>
      </c>
      <c r="AC173">
        <v>87.05</v>
      </c>
      <c r="AD173">
        <v>47.14</v>
      </c>
      <c r="AE173">
        <v>73.5</v>
      </c>
      <c r="AF173">
        <v>22.9</v>
      </c>
      <c r="AG173">
        <v>91.56</v>
      </c>
      <c r="AH173">
        <v>77.150000000000006</v>
      </c>
      <c r="AI173" t="s">
        <v>71</v>
      </c>
      <c r="AJ173">
        <v>27.71</v>
      </c>
      <c r="AK173">
        <v>142.62</v>
      </c>
      <c r="AL173">
        <v>49.99</v>
      </c>
      <c r="AM173">
        <v>7615.99</v>
      </c>
    </row>
    <row r="174" spans="8:39" x14ac:dyDescent="0.25">
      <c r="H174" s="1">
        <v>38588</v>
      </c>
      <c r="I174">
        <v>46.62</v>
      </c>
      <c r="J174">
        <v>53.13</v>
      </c>
      <c r="K174">
        <v>80.209999999999994</v>
      </c>
      <c r="L174">
        <v>870.35</v>
      </c>
      <c r="M174" t="s">
        <v>71</v>
      </c>
      <c r="N174">
        <v>140.26</v>
      </c>
      <c r="O174" t="s">
        <v>71</v>
      </c>
      <c r="P174">
        <v>79.13</v>
      </c>
      <c r="Q174">
        <v>162.53</v>
      </c>
      <c r="R174">
        <v>37.700000000000003</v>
      </c>
      <c r="S174">
        <v>86.21</v>
      </c>
      <c r="T174">
        <v>392.05</v>
      </c>
      <c r="U174">
        <v>31.16</v>
      </c>
      <c r="V174">
        <v>57.7</v>
      </c>
      <c r="W174">
        <v>70.680000000000007</v>
      </c>
      <c r="X174">
        <v>161.94999999999999</v>
      </c>
      <c r="Y174">
        <v>141.72999999999999</v>
      </c>
      <c r="Z174">
        <v>469.2</v>
      </c>
      <c r="AA174">
        <v>26.9</v>
      </c>
      <c r="AB174">
        <v>65.099999999999994</v>
      </c>
      <c r="AC174">
        <v>88.89</v>
      </c>
      <c r="AD174">
        <v>47.38</v>
      </c>
      <c r="AE174">
        <v>73.069999999999993</v>
      </c>
      <c r="AF174">
        <v>23.75</v>
      </c>
      <c r="AG174">
        <v>90.77</v>
      </c>
      <c r="AH174">
        <v>74.7</v>
      </c>
      <c r="AI174" t="s">
        <v>71</v>
      </c>
      <c r="AJ174">
        <v>26.84</v>
      </c>
      <c r="AK174">
        <v>142.27000000000001</v>
      </c>
      <c r="AL174">
        <v>49.54</v>
      </c>
      <c r="AM174">
        <v>7612</v>
      </c>
    </row>
    <row r="175" spans="8:39" x14ac:dyDescent="0.25">
      <c r="H175" s="1">
        <v>38589</v>
      </c>
      <c r="I175">
        <v>50.75</v>
      </c>
      <c r="J175">
        <v>53.21</v>
      </c>
      <c r="K175">
        <v>80.83</v>
      </c>
      <c r="L175">
        <v>851.15</v>
      </c>
      <c r="M175" t="s">
        <v>71</v>
      </c>
      <c r="N175">
        <v>141.22999999999999</v>
      </c>
      <c r="O175" t="s">
        <v>71</v>
      </c>
      <c r="P175">
        <v>79.319999999999993</v>
      </c>
      <c r="Q175">
        <v>165.26</v>
      </c>
      <c r="R175">
        <v>37.86</v>
      </c>
      <c r="S175">
        <v>89.14</v>
      </c>
      <c r="T175">
        <v>408.2</v>
      </c>
      <c r="U175">
        <v>31.76</v>
      </c>
      <c r="V175">
        <v>57.84</v>
      </c>
      <c r="W175">
        <v>73.12</v>
      </c>
      <c r="X175">
        <v>162.35</v>
      </c>
      <c r="Y175">
        <v>141.96</v>
      </c>
      <c r="Z175">
        <v>462.1</v>
      </c>
      <c r="AA175">
        <v>26.84</v>
      </c>
      <c r="AB175">
        <v>64.91</v>
      </c>
      <c r="AC175">
        <v>87.52</v>
      </c>
      <c r="AD175">
        <v>46.66</v>
      </c>
      <c r="AE175">
        <v>73.709999999999994</v>
      </c>
      <c r="AF175">
        <v>23.44</v>
      </c>
      <c r="AG175">
        <v>90.03</v>
      </c>
      <c r="AH175">
        <v>74.75</v>
      </c>
      <c r="AI175" t="s">
        <v>71</v>
      </c>
      <c r="AJ175">
        <v>27.46</v>
      </c>
      <c r="AK175">
        <v>145.81</v>
      </c>
      <c r="AL175">
        <v>49.18</v>
      </c>
      <c r="AM175">
        <v>7660.42</v>
      </c>
    </row>
    <row r="176" spans="8:39" x14ac:dyDescent="0.25">
      <c r="H176" s="1">
        <v>38590</v>
      </c>
      <c r="I176">
        <v>53.69</v>
      </c>
      <c r="J176">
        <v>54.66</v>
      </c>
      <c r="K176">
        <v>82.54</v>
      </c>
      <c r="L176">
        <v>851.55</v>
      </c>
      <c r="M176" t="s">
        <v>71</v>
      </c>
      <c r="N176">
        <v>139.91999999999999</v>
      </c>
      <c r="O176" t="s">
        <v>71</v>
      </c>
      <c r="P176">
        <v>79.56</v>
      </c>
      <c r="Q176">
        <v>170.54</v>
      </c>
      <c r="R176">
        <v>38.14</v>
      </c>
      <c r="S176">
        <v>91.03</v>
      </c>
      <c r="T176">
        <v>423.9</v>
      </c>
      <c r="U176">
        <v>32.28</v>
      </c>
      <c r="V176">
        <v>58.36</v>
      </c>
      <c r="W176">
        <v>72.05</v>
      </c>
      <c r="X176">
        <v>163.30000000000001</v>
      </c>
      <c r="Y176">
        <v>141.88</v>
      </c>
      <c r="Z176">
        <v>473.35</v>
      </c>
      <c r="AA176">
        <v>26.94</v>
      </c>
      <c r="AB176">
        <v>63.58</v>
      </c>
      <c r="AC176">
        <v>87.35</v>
      </c>
      <c r="AD176">
        <v>46.62</v>
      </c>
      <c r="AE176">
        <v>73.62</v>
      </c>
      <c r="AF176">
        <v>24.22</v>
      </c>
      <c r="AG176">
        <v>90.57</v>
      </c>
      <c r="AH176">
        <v>77.599999999999994</v>
      </c>
      <c r="AI176" t="s">
        <v>71</v>
      </c>
      <c r="AJ176">
        <v>27.51</v>
      </c>
      <c r="AK176">
        <v>147.26</v>
      </c>
      <c r="AL176">
        <v>49.68</v>
      </c>
      <c r="AM176">
        <v>7680.22</v>
      </c>
    </row>
    <row r="177" spans="8:39" x14ac:dyDescent="0.25">
      <c r="H177" s="1">
        <v>38593</v>
      </c>
      <c r="I177">
        <v>52.18</v>
      </c>
      <c r="J177">
        <v>53.27</v>
      </c>
      <c r="K177">
        <v>82.58</v>
      </c>
      <c r="L177">
        <v>853.9</v>
      </c>
      <c r="M177" t="s">
        <v>71</v>
      </c>
      <c r="N177">
        <v>142.78</v>
      </c>
      <c r="O177" t="s">
        <v>71</v>
      </c>
      <c r="P177">
        <v>79.73</v>
      </c>
      <c r="Q177">
        <v>169.26</v>
      </c>
      <c r="R177">
        <v>37.79</v>
      </c>
      <c r="S177">
        <v>89.89</v>
      </c>
      <c r="T177">
        <v>424.6</v>
      </c>
      <c r="U177">
        <v>31.84</v>
      </c>
      <c r="V177">
        <v>58.55</v>
      </c>
      <c r="W177">
        <v>70.55</v>
      </c>
      <c r="X177">
        <v>161.94999999999999</v>
      </c>
      <c r="Y177">
        <v>143.27000000000001</v>
      </c>
      <c r="Z177">
        <v>465.85</v>
      </c>
      <c r="AA177">
        <v>26.59</v>
      </c>
      <c r="AB177">
        <v>63.78</v>
      </c>
      <c r="AC177">
        <v>85.77</v>
      </c>
      <c r="AD177">
        <v>48.32</v>
      </c>
      <c r="AE177">
        <v>72.900000000000006</v>
      </c>
      <c r="AF177">
        <v>23.67</v>
      </c>
      <c r="AG177">
        <v>89.06</v>
      </c>
      <c r="AH177">
        <v>76.75</v>
      </c>
      <c r="AI177" t="s">
        <v>71</v>
      </c>
      <c r="AJ177">
        <v>27.32</v>
      </c>
      <c r="AK177">
        <v>148.86000000000001</v>
      </c>
      <c r="AL177">
        <v>49.93</v>
      </c>
      <c r="AM177">
        <v>7634.43</v>
      </c>
    </row>
    <row r="178" spans="8:39" x14ac:dyDescent="0.25">
      <c r="H178" s="1">
        <v>38594</v>
      </c>
      <c r="I178">
        <v>51.34</v>
      </c>
      <c r="J178">
        <v>56.41</v>
      </c>
      <c r="K178">
        <v>84.88</v>
      </c>
      <c r="L178">
        <v>847.55</v>
      </c>
      <c r="M178" t="s">
        <v>71</v>
      </c>
      <c r="N178">
        <v>142.4</v>
      </c>
      <c r="O178" t="s">
        <v>71</v>
      </c>
      <c r="P178">
        <v>80.599999999999994</v>
      </c>
      <c r="Q178">
        <v>173.01</v>
      </c>
      <c r="R178">
        <v>37.979999999999997</v>
      </c>
      <c r="S178">
        <v>89.04</v>
      </c>
      <c r="T178">
        <v>431.65</v>
      </c>
      <c r="U178">
        <v>32.409999999999997</v>
      </c>
      <c r="V178">
        <v>57.91</v>
      </c>
      <c r="W178">
        <v>71.930000000000007</v>
      </c>
      <c r="X178">
        <v>166.55</v>
      </c>
      <c r="Y178">
        <v>146.66</v>
      </c>
      <c r="Z178">
        <v>472.6</v>
      </c>
      <c r="AA178">
        <v>27.15</v>
      </c>
      <c r="AB178">
        <v>64.67</v>
      </c>
      <c r="AC178">
        <v>86.68</v>
      </c>
      <c r="AD178">
        <v>48.28</v>
      </c>
      <c r="AE178">
        <v>74.42</v>
      </c>
      <c r="AF178">
        <v>24.23</v>
      </c>
      <c r="AG178">
        <v>89.47</v>
      </c>
      <c r="AH178">
        <v>77.8</v>
      </c>
      <c r="AI178" t="s">
        <v>71</v>
      </c>
      <c r="AJ178">
        <v>27.53</v>
      </c>
      <c r="AK178">
        <v>149.19</v>
      </c>
      <c r="AL178">
        <v>49.96</v>
      </c>
      <c r="AM178">
        <v>7745</v>
      </c>
    </row>
    <row r="179" spans="8:39" x14ac:dyDescent="0.25">
      <c r="H179" s="1">
        <v>38595</v>
      </c>
      <c r="I179">
        <v>49.89</v>
      </c>
      <c r="J179">
        <v>56.68</v>
      </c>
      <c r="K179">
        <v>85.04</v>
      </c>
      <c r="L179">
        <v>853.05</v>
      </c>
      <c r="M179" t="s">
        <v>71</v>
      </c>
      <c r="N179">
        <v>142.15</v>
      </c>
      <c r="O179" t="s">
        <v>71</v>
      </c>
      <c r="P179">
        <v>81.95</v>
      </c>
      <c r="Q179">
        <v>175.73</v>
      </c>
      <c r="R179">
        <v>38.479999999999997</v>
      </c>
      <c r="S179">
        <v>90.23</v>
      </c>
      <c r="T179">
        <v>439.05</v>
      </c>
      <c r="U179">
        <v>32.39</v>
      </c>
      <c r="V179">
        <v>57.99</v>
      </c>
      <c r="W179">
        <v>73.180000000000007</v>
      </c>
      <c r="X179">
        <v>165.65</v>
      </c>
      <c r="Y179">
        <v>148.52000000000001</v>
      </c>
      <c r="Z179">
        <v>471</v>
      </c>
      <c r="AA179">
        <v>26.69</v>
      </c>
      <c r="AB179">
        <v>64.010000000000005</v>
      </c>
      <c r="AC179">
        <v>87.58</v>
      </c>
      <c r="AD179">
        <v>48.09</v>
      </c>
      <c r="AE179">
        <v>75.16</v>
      </c>
      <c r="AF179">
        <v>24.49</v>
      </c>
      <c r="AG179">
        <v>88.7</v>
      </c>
      <c r="AH179">
        <v>77.7</v>
      </c>
      <c r="AI179" t="s">
        <v>71</v>
      </c>
      <c r="AJ179">
        <v>27.58</v>
      </c>
      <c r="AK179">
        <v>148.11000000000001</v>
      </c>
      <c r="AL179">
        <v>50</v>
      </c>
      <c r="AM179">
        <v>7805.43</v>
      </c>
    </row>
    <row r="180" spans="8:39" x14ac:dyDescent="0.25">
      <c r="H180" s="1">
        <v>38596</v>
      </c>
      <c r="I180">
        <v>48.56</v>
      </c>
      <c r="J180">
        <v>56.68</v>
      </c>
      <c r="K180">
        <v>86.58</v>
      </c>
      <c r="L180">
        <v>851.2</v>
      </c>
      <c r="M180" t="s">
        <v>71</v>
      </c>
      <c r="N180">
        <v>142.51</v>
      </c>
      <c r="O180" t="s">
        <v>71</v>
      </c>
      <c r="P180">
        <v>82.77</v>
      </c>
      <c r="Q180">
        <v>177.41</v>
      </c>
      <c r="R180">
        <v>38.42</v>
      </c>
      <c r="S180">
        <v>90.6</v>
      </c>
      <c r="T180">
        <v>437.25</v>
      </c>
      <c r="U180">
        <v>32.619999999999997</v>
      </c>
      <c r="V180">
        <v>58.24</v>
      </c>
      <c r="W180">
        <v>74.540000000000006</v>
      </c>
      <c r="X180">
        <v>168.15</v>
      </c>
      <c r="Y180">
        <v>151.66999999999999</v>
      </c>
      <c r="Z180">
        <v>485</v>
      </c>
      <c r="AA180">
        <v>26.78</v>
      </c>
      <c r="AB180">
        <v>63.21</v>
      </c>
      <c r="AC180">
        <v>87.94</v>
      </c>
      <c r="AD180">
        <v>47.7</v>
      </c>
      <c r="AE180">
        <v>75.44</v>
      </c>
      <c r="AF180">
        <v>24.07</v>
      </c>
      <c r="AG180">
        <v>90.01</v>
      </c>
      <c r="AH180">
        <v>77.7</v>
      </c>
      <c r="AI180" t="s">
        <v>71</v>
      </c>
      <c r="AJ180">
        <v>27.61</v>
      </c>
      <c r="AK180">
        <v>148.97999999999999</v>
      </c>
      <c r="AL180">
        <v>50.19</v>
      </c>
      <c r="AM180">
        <v>7876.15</v>
      </c>
    </row>
    <row r="181" spans="8:39" x14ac:dyDescent="0.25">
      <c r="H181" s="1">
        <v>38597</v>
      </c>
      <c r="I181">
        <v>47.79</v>
      </c>
      <c r="J181">
        <v>56.46</v>
      </c>
      <c r="K181">
        <v>86.17</v>
      </c>
      <c r="L181">
        <v>843.05</v>
      </c>
      <c r="M181" t="s">
        <v>71</v>
      </c>
      <c r="N181">
        <v>144.07</v>
      </c>
      <c r="O181" t="s">
        <v>71</v>
      </c>
      <c r="P181">
        <v>83.24</v>
      </c>
      <c r="Q181">
        <v>178.66</v>
      </c>
      <c r="R181">
        <v>38.54</v>
      </c>
      <c r="S181">
        <v>90.46</v>
      </c>
      <c r="T181">
        <v>438.55</v>
      </c>
      <c r="U181">
        <v>33.6</v>
      </c>
      <c r="V181">
        <v>58.81</v>
      </c>
      <c r="W181">
        <v>74.989999999999995</v>
      </c>
      <c r="X181">
        <v>169</v>
      </c>
      <c r="Y181">
        <v>149.04</v>
      </c>
      <c r="Z181">
        <v>510.95</v>
      </c>
      <c r="AA181">
        <v>26.78</v>
      </c>
      <c r="AB181">
        <v>63.79</v>
      </c>
      <c r="AC181">
        <v>87.59</v>
      </c>
      <c r="AD181">
        <v>47.68</v>
      </c>
      <c r="AE181">
        <v>76.010000000000005</v>
      </c>
      <c r="AF181">
        <v>23.82</v>
      </c>
      <c r="AG181">
        <v>94.33</v>
      </c>
      <c r="AH181">
        <v>79.75</v>
      </c>
      <c r="AI181" t="s">
        <v>71</v>
      </c>
      <c r="AJ181">
        <v>27.86</v>
      </c>
      <c r="AK181">
        <v>145.76</v>
      </c>
      <c r="AL181">
        <v>51.49</v>
      </c>
      <c r="AM181">
        <v>7899.77</v>
      </c>
    </row>
    <row r="182" spans="8:39" x14ac:dyDescent="0.25">
      <c r="H182" s="1">
        <v>38600</v>
      </c>
      <c r="I182">
        <v>48.73</v>
      </c>
      <c r="J182">
        <v>55.72</v>
      </c>
      <c r="K182">
        <v>86.29</v>
      </c>
      <c r="L182">
        <v>847.65</v>
      </c>
      <c r="M182" t="s">
        <v>71</v>
      </c>
      <c r="N182">
        <v>143.55000000000001</v>
      </c>
      <c r="O182" t="s">
        <v>71</v>
      </c>
      <c r="P182">
        <v>83.21</v>
      </c>
      <c r="Q182">
        <v>176.3</v>
      </c>
      <c r="R182">
        <v>39.85</v>
      </c>
      <c r="S182">
        <v>89.14</v>
      </c>
      <c r="T182">
        <v>436.15</v>
      </c>
      <c r="U182">
        <v>33.57</v>
      </c>
      <c r="V182">
        <v>58.64</v>
      </c>
      <c r="W182">
        <v>75.540000000000006</v>
      </c>
      <c r="X182">
        <v>166.3</v>
      </c>
      <c r="Y182">
        <v>147.22999999999999</v>
      </c>
      <c r="Z182">
        <v>505.05</v>
      </c>
      <c r="AA182">
        <v>26.49</v>
      </c>
      <c r="AB182">
        <v>64.010000000000005</v>
      </c>
      <c r="AC182">
        <v>88.07</v>
      </c>
      <c r="AD182">
        <v>48</v>
      </c>
      <c r="AE182">
        <v>77.11</v>
      </c>
      <c r="AF182">
        <v>23.78</v>
      </c>
      <c r="AG182">
        <v>94.95</v>
      </c>
      <c r="AH182">
        <v>78.05</v>
      </c>
      <c r="AI182" t="s">
        <v>71</v>
      </c>
      <c r="AJ182">
        <v>27.06</v>
      </c>
      <c r="AK182">
        <v>147.24</v>
      </c>
      <c r="AL182">
        <v>51.96</v>
      </c>
      <c r="AM182">
        <v>7925.24</v>
      </c>
    </row>
    <row r="183" spans="8:39" x14ac:dyDescent="0.25">
      <c r="H183" s="1">
        <v>38601</v>
      </c>
      <c r="I183">
        <v>48.38</v>
      </c>
      <c r="J183">
        <v>55.19</v>
      </c>
      <c r="K183">
        <v>85.83</v>
      </c>
      <c r="L183">
        <v>858</v>
      </c>
      <c r="M183" t="s">
        <v>71</v>
      </c>
      <c r="N183">
        <v>146.47999999999999</v>
      </c>
      <c r="O183" t="s">
        <v>71</v>
      </c>
      <c r="P183">
        <v>83.04</v>
      </c>
      <c r="Q183">
        <v>174.71</v>
      </c>
      <c r="R183">
        <v>40.67</v>
      </c>
      <c r="S183">
        <v>89.38</v>
      </c>
      <c r="T183">
        <v>429.35</v>
      </c>
      <c r="U183">
        <v>33.65</v>
      </c>
      <c r="V183">
        <v>58.86</v>
      </c>
      <c r="W183">
        <v>75.709999999999994</v>
      </c>
      <c r="X183">
        <v>165.55</v>
      </c>
      <c r="Y183">
        <v>147.75</v>
      </c>
      <c r="Z183">
        <v>502.65</v>
      </c>
      <c r="AA183">
        <v>26.26</v>
      </c>
      <c r="AB183">
        <v>64.08</v>
      </c>
      <c r="AC183">
        <v>88.72</v>
      </c>
      <c r="AD183">
        <v>48.29</v>
      </c>
      <c r="AE183">
        <v>79.09</v>
      </c>
      <c r="AF183">
        <v>23.61</v>
      </c>
      <c r="AG183">
        <v>94.97</v>
      </c>
      <c r="AH183">
        <v>78.650000000000006</v>
      </c>
      <c r="AI183" t="s">
        <v>71</v>
      </c>
      <c r="AJ183">
        <v>27.17</v>
      </c>
      <c r="AK183">
        <v>145.72</v>
      </c>
      <c r="AL183">
        <v>51.99</v>
      </c>
      <c r="AM183">
        <v>7946.78</v>
      </c>
    </row>
    <row r="184" spans="8:39" x14ac:dyDescent="0.25">
      <c r="H184" s="1">
        <v>38602</v>
      </c>
      <c r="I184">
        <v>48.38</v>
      </c>
      <c r="J184">
        <v>55.19</v>
      </c>
      <c r="K184">
        <v>85.83</v>
      </c>
      <c r="L184">
        <v>858</v>
      </c>
      <c r="M184" t="s">
        <v>71</v>
      </c>
      <c r="N184">
        <v>146.47999999999999</v>
      </c>
      <c r="O184" t="s">
        <v>71</v>
      </c>
      <c r="P184">
        <v>83.04</v>
      </c>
      <c r="Q184">
        <v>174.71</v>
      </c>
      <c r="R184">
        <v>40.67</v>
      </c>
      <c r="S184">
        <v>89.38</v>
      </c>
      <c r="T184">
        <v>429.35</v>
      </c>
      <c r="U184">
        <v>33.65</v>
      </c>
      <c r="V184">
        <v>58.86</v>
      </c>
      <c r="W184">
        <v>75.709999999999994</v>
      </c>
      <c r="X184">
        <v>165.55</v>
      </c>
      <c r="Y184">
        <v>147.75</v>
      </c>
      <c r="Z184">
        <v>502.65</v>
      </c>
      <c r="AA184">
        <v>26.26</v>
      </c>
      <c r="AB184">
        <v>64.08</v>
      </c>
      <c r="AC184">
        <v>88.72</v>
      </c>
      <c r="AD184">
        <v>48.29</v>
      </c>
      <c r="AE184">
        <v>79.09</v>
      </c>
      <c r="AF184">
        <v>23.61</v>
      </c>
      <c r="AG184">
        <v>94.97</v>
      </c>
      <c r="AH184">
        <v>78.650000000000006</v>
      </c>
      <c r="AI184" t="s">
        <v>71</v>
      </c>
      <c r="AJ184">
        <v>27.17</v>
      </c>
      <c r="AK184">
        <v>145.72</v>
      </c>
      <c r="AL184">
        <v>51.99</v>
      </c>
      <c r="AM184">
        <v>7946.78</v>
      </c>
    </row>
    <row r="185" spans="8:39" x14ac:dyDescent="0.25">
      <c r="H185" s="1">
        <v>38603</v>
      </c>
      <c r="I185">
        <v>48.13</v>
      </c>
      <c r="J185">
        <v>55.2</v>
      </c>
      <c r="K185">
        <v>85.88</v>
      </c>
      <c r="L185">
        <v>869.15</v>
      </c>
      <c r="M185" t="s">
        <v>71</v>
      </c>
      <c r="N185">
        <v>148.84</v>
      </c>
      <c r="O185" t="s">
        <v>71</v>
      </c>
      <c r="P185">
        <v>84.11</v>
      </c>
      <c r="Q185">
        <v>175.51</v>
      </c>
      <c r="R185">
        <v>40.520000000000003</v>
      </c>
      <c r="S185">
        <v>91.38</v>
      </c>
      <c r="T185">
        <v>435.4</v>
      </c>
      <c r="U185">
        <v>33.81</v>
      </c>
      <c r="V185">
        <v>59.43</v>
      </c>
      <c r="W185">
        <v>74.89</v>
      </c>
      <c r="X185">
        <v>166.45</v>
      </c>
      <c r="Y185">
        <v>151.37</v>
      </c>
      <c r="Z185">
        <v>501.85</v>
      </c>
      <c r="AA185">
        <v>25.23</v>
      </c>
      <c r="AB185">
        <v>65.58</v>
      </c>
      <c r="AC185">
        <v>91.99</v>
      </c>
      <c r="AD185">
        <v>49.01</v>
      </c>
      <c r="AE185">
        <v>78.98</v>
      </c>
      <c r="AF185">
        <v>23.64</v>
      </c>
      <c r="AG185">
        <v>97.89</v>
      </c>
      <c r="AH185">
        <v>78.55</v>
      </c>
      <c r="AI185" t="s">
        <v>71</v>
      </c>
      <c r="AJ185">
        <v>27.68</v>
      </c>
      <c r="AK185">
        <v>147.5</v>
      </c>
      <c r="AL185">
        <v>52.36</v>
      </c>
      <c r="AM185">
        <v>8052.56</v>
      </c>
    </row>
    <row r="186" spans="8:39" x14ac:dyDescent="0.25">
      <c r="H186" s="1">
        <v>38604</v>
      </c>
      <c r="I186">
        <v>47.88</v>
      </c>
      <c r="J186">
        <v>54.76</v>
      </c>
      <c r="K186">
        <v>85.63</v>
      </c>
      <c r="L186">
        <v>862.6</v>
      </c>
      <c r="M186" t="s">
        <v>71</v>
      </c>
      <c r="N186">
        <v>149.63</v>
      </c>
      <c r="O186" t="s">
        <v>71</v>
      </c>
      <c r="P186">
        <v>84.41</v>
      </c>
      <c r="Q186">
        <v>174</v>
      </c>
      <c r="R186">
        <v>40.72</v>
      </c>
      <c r="S186">
        <v>93.09</v>
      </c>
      <c r="T186">
        <v>432.85</v>
      </c>
      <c r="U186">
        <v>33.950000000000003</v>
      </c>
      <c r="V186">
        <v>58.63</v>
      </c>
      <c r="W186">
        <v>74.56</v>
      </c>
      <c r="X186">
        <v>165.55</v>
      </c>
      <c r="Y186">
        <v>151.15</v>
      </c>
      <c r="Z186">
        <v>511.75</v>
      </c>
      <c r="AA186">
        <v>25.12</v>
      </c>
      <c r="AB186">
        <v>67.709999999999994</v>
      </c>
      <c r="AC186">
        <v>92.77</v>
      </c>
      <c r="AD186">
        <v>49.01</v>
      </c>
      <c r="AE186">
        <v>80.66</v>
      </c>
      <c r="AF186">
        <v>23.64</v>
      </c>
      <c r="AG186">
        <v>98.24</v>
      </c>
      <c r="AH186">
        <v>79.05</v>
      </c>
      <c r="AI186" t="s">
        <v>71</v>
      </c>
      <c r="AJ186">
        <v>28.26</v>
      </c>
      <c r="AK186">
        <v>148.75</v>
      </c>
      <c r="AL186">
        <v>53.4</v>
      </c>
      <c r="AM186">
        <v>8060.01</v>
      </c>
    </row>
    <row r="187" spans="8:39" x14ac:dyDescent="0.25">
      <c r="H187" s="1">
        <v>38607</v>
      </c>
      <c r="I187">
        <v>53.49</v>
      </c>
      <c r="J187">
        <v>55.76</v>
      </c>
      <c r="K187">
        <v>86.13</v>
      </c>
      <c r="L187">
        <v>863.2</v>
      </c>
      <c r="M187" t="s">
        <v>71</v>
      </c>
      <c r="N187">
        <v>150.76</v>
      </c>
      <c r="O187" t="s">
        <v>71</v>
      </c>
      <c r="P187">
        <v>85.78</v>
      </c>
      <c r="Q187">
        <v>178.43</v>
      </c>
      <c r="R187">
        <v>41.53</v>
      </c>
      <c r="S187">
        <v>94.05</v>
      </c>
      <c r="T187">
        <v>436.15</v>
      </c>
      <c r="U187">
        <v>34.11</v>
      </c>
      <c r="V187">
        <v>60.45</v>
      </c>
      <c r="W187">
        <v>74.63</v>
      </c>
      <c r="X187">
        <v>169.15</v>
      </c>
      <c r="Y187">
        <v>151.6</v>
      </c>
      <c r="Z187">
        <v>509.9</v>
      </c>
      <c r="AA187">
        <v>25.26</v>
      </c>
      <c r="AB187">
        <v>67.209999999999994</v>
      </c>
      <c r="AC187">
        <v>93.19</v>
      </c>
      <c r="AD187">
        <v>49.4</v>
      </c>
      <c r="AE187">
        <v>81.87</v>
      </c>
      <c r="AF187">
        <v>23.93</v>
      </c>
      <c r="AG187">
        <v>97.8</v>
      </c>
      <c r="AH187">
        <v>79.150000000000006</v>
      </c>
      <c r="AI187" t="s">
        <v>71</v>
      </c>
      <c r="AJ187">
        <v>28.85</v>
      </c>
      <c r="AK187">
        <v>147.79</v>
      </c>
      <c r="AL187">
        <v>54.22</v>
      </c>
      <c r="AM187">
        <v>8138.42</v>
      </c>
    </row>
    <row r="188" spans="8:39" x14ac:dyDescent="0.25">
      <c r="H188" s="1">
        <v>38608</v>
      </c>
      <c r="I188">
        <v>52.58</v>
      </c>
      <c r="J188">
        <v>56.66</v>
      </c>
      <c r="K188">
        <v>85.5</v>
      </c>
      <c r="L188">
        <v>850.3</v>
      </c>
      <c r="M188" t="s">
        <v>71</v>
      </c>
      <c r="N188">
        <v>154.68</v>
      </c>
      <c r="O188" t="s">
        <v>71</v>
      </c>
      <c r="P188">
        <v>85.65</v>
      </c>
      <c r="Q188">
        <v>177.26</v>
      </c>
      <c r="R188">
        <v>42.05</v>
      </c>
      <c r="S188">
        <v>93.11</v>
      </c>
      <c r="T188">
        <v>432.7</v>
      </c>
      <c r="U188">
        <v>33.85</v>
      </c>
      <c r="V188">
        <v>61.28</v>
      </c>
      <c r="W188">
        <v>74.91</v>
      </c>
      <c r="X188">
        <v>169.45</v>
      </c>
      <c r="Y188">
        <v>152.94</v>
      </c>
      <c r="Z188">
        <v>520.35</v>
      </c>
      <c r="AA188">
        <v>25.37</v>
      </c>
      <c r="AB188">
        <v>68.8</v>
      </c>
      <c r="AC188">
        <v>94.3</v>
      </c>
      <c r="AD188">
        <v>49.87</v>
      </c>
      <c r="AE188">
        <v>83.18</v>
      </c>
      <c r="AF188">
        <v>23.84</v>
      </c>
      <c r="AG188">
        <v>98.69</v>
      </c>
      <c r="AH188">
        <v>79.400000000000006</v>
      </c>
      <c r="AI188" t="s">
        <v>71</v>
      </c>
      <c r="AJ188">
        <v>29.7</v>
      </c>
      <c r="AK188">
        <v>146.94</v>
      </c>
      <c r="AL188">
        <v>54.59</v>
      </c>
      <c r="AM188">
        <v>8193.9599999999991</v>
      </c>
    </row>
    <row r="189" spans="8:39" x14ac:dyDescent="0.25">
      <c r="H189" s="1">
        <v>38609</v>
      </c>
      <c r="I189">
        <v>50.74</v>
      </c>
      <c r="J189">
        <v>56.68</v>
      </c>
      <c r="K189">
        <v>85.25</v>
      </c>
      <c r="L189">
        <v>857.95</v>
      </c>
      <c r="M189" t="s">
        <v>71</v>
      </c>
      <c r="N189">
        <v>151.84</v>
      </c>
      <c r="O189" t="s">
        <v>71</v>
      </c>
      <c r="P189">
        <v>84.37</v>
      </c>
      <c r="Q189">
        <v>174.94</v>
      </c>
      <c r="R189">
        <v>41.25</v>
      </c>
      <c r="S189">
        <v>92.9</v>
      </c>
      <c r="T189">
        <v>435.7</v>
      </c>
      <c r="U189">
        <v>33.6</v>
      </c>
      <c r="V189">
        <v>62.27</v>
      </c>
      <c r="W189">
        <v>76.27</v>
      </c>
      <c r="X189">
        <v>171.65</v>
      </c>
      <c r="Y189">
        <v>152.88999999999999</v>
      </c>
      <c r="Z189">
        <v>525.6</v>
      </c>
      <c r="AA189">
        <v>26.17</v>
      </c>
      <c r="AB189">
        <v>68.69</v>
      </c>
      <c r="AC189">
        <v>96.16</v>
      </c>
      <c r="AD189">
        <v>50.02</v>
      </c>
      <c r="AE189">
        <v>84.77</v>
      </c>
      <c r="AF189">
        <v>23.46</v>
      </c>
      <c r="AG189">
        <v>100.22</v>
      </c>
      <c r="AH189">
        <v>77.849999999999994</v>
      </c>
      <c r="AI189" t="s">
        <v>71</v>
      </c>
      <c r="AJ189">
        <v>29.47</v>
      </c>
      <c r="AK189">
        <v>146.57</v>
      </c>
      <c r="AL189">
        <v>53.85</v>
      </c>
      <c r="AM189">
        <v>8189.48</v>
      </c>
    </row>
    <row r="190" spans="8:39" x14ac:dyDescent="0.25">
      <c r="H190" s="1">
        <v>38610</v>
      </c>
      <c r="I190">
        <v>50.84</v>
      </c>
      <c r="J190">
        <v>58.47</v>
      </c>
      <c r="K190">
        <v>85.25</v>
      </c>
      <c r="L190">
        <v>852</v>
      </c>
      <c r="M190" t="s">
        <v>71</v>
      </c>
      <c r="N190">
        <v>154.57</v>
      </c>
      <c r="O190" t="s">
        <v>71</v>
      </c>
      <c r="P190">
        <v>86.66</v>
      </c>
      <c r="Q190">
        <v>181.29</v>
      </c>
      <c r="R190">
        <v>41.77</v>
      </c>
      <c r="S190">
        <v>92.84</v>
      </c>
      <c r="T190">
        <v>444.85</v>
      </c>
      <c r="U190">
        <v>34.299999999999997</v>
      </c>
      <c r="V190">
        <v>61.27</v>
      </c>
      <c r="W190">
        <v>76.7</v>
      </c>
      <c r="X190">
        <v>176.1</v>
      </c>
      <c r="Y190">
        <v>153.11000000000001</v>
      </c>
      <c r="Z190">
        <v>542.95000000000005</v>
      </c>
      <c r="AA190">
        <v>26.62</v>
      </c>
      <c r="AB190">
        <v>69.209999999999994</v>
      </c>
      <c r="AC190">
        <v>96.59</v>
      </c>
      <c r="AD190">
        <v>50.53</v>
      </c>
      <c r="AE190">
        <v>85.09</v>
      </c>
      <c r="AF190">
        <v>23.71</v>
      </c>
      <c r="AG190">
        <v>99.72</v>
      </c>
      <c r="AH190">
        <v>79.099999999999994</v>
      </c>
      <c r="AI190" t="s">
        <v>71</v>
      </c>
      <c r="AJ190">
        <v>29.65</v>
      </c>
      <c r="AK190">
        <v>146.69</v>
      </c>
      <c r="AL190">
        <v>54.02</v>
      </c>
      <c r="AM190">
        <v>8283.76</v>
      </c>
    </row>
    <row r="191" spans="8:39" x14ac:dyDescent="0.25">
      <c r="H191" s="1">
        <v>38611</v>
      </c>
      <c r="I191">
        <v>50.98</v>
      </c>
      <c r="J191">
        <v>57.41</v>
      </c>
      <c r="K191">
        <v>87.33</v>
      </c>
      <c r="L191">
        <v>863.35</v>
      </c>
      <c r="M191" t="s">
        <v>71</v>
      </c>
      <c r="N191">
        <v>163.49</v>
      </c>
      <c r="O191" t="s">
        <v>71</v>
      </c>
      <c r="P191">
        <v>87.07</v>
      </c>
      <c r="Q191">
        <v>182.06</v>
      </c>
      <c r="R191">
        <v>41.74</v>
      </c>
      <c r="S191">
        <v>93.81</v>
      </c>
      <c r="T191">
        <v>458.9</v>
      </c>
      <c r="U191">
        <v>34.979999999999997</v>
      </c>
      <c r="V191">
        <v>61.22</v>
      </c>
      <c r="W191">
        <v>76.72</v>
      </c>
      <c r="X191">
        <v>177.55</v>
      </c>
      <c r="Y191">
        <v>153.06</v>
      </c>
      <c r="Z191">
        <v>561.85</v>
      </c>
      <c r="AA191">
        <v>28.23</v>
      </c>
      <c r="AB191">
        <v>68.94</v>
      </c>
      <c r="AC191">
        <v>98.65</v>
      </c>
      <c r="AD191">
        <v>50.33</v>
      </c>
      <c r="AE191">
        <v>84.97</v>
      </c>
      <c r="AF191">
        <v>23.98</v>
      </c>
      <c r="AG191">
        <v>100.45</v>
      </c>
      <c r="AH191">
        <v>78.849999999999994</v>
      </c>
      <c r="AI191" t="s">
        <v>71</v>
      </c>
      <c r="AJ191">
        <v>31.46</v>
      </c>
      <c r="AK191">
        <v>151.15</v>
      </c>
      <c r="AL191">
        <v>53.44</v>
      </c>
      <c r="AM191">
        <v>8380.9599999999991</v>
      </c>
    </row>
    <row r="192" spans="8:39" x14ac:dyDescent="0.25">
      <c r="H192" s="1">
        <v>38614</v>
      </c>
      <c r="I192">
        <v>51.96</v>
      </c>
      <c r="J192">
        <v>56.88</v>
      </c>
      <c r="K192">
        <v>85.5</v>
      </c>
      <c r="L192">
        <v>869.25</v>
      </c>
      <c r="M192" t="s">
        <v>71</v>
      </c>
      <c r="N192">
        <v>162.5</v>
      </c>
      <c r="O192" t="s">
        <v>71</v>
      </c>
      <c r="P192">
        <v>87.08</v>
      </c>
      <c r="Q192">
        <v>181.65</v>
      </c>
      <c r="R192">
        <v>43.11</v>
      </c>
      <c r="S192">
        <v>92.53</v>
      </c>
      <c r="T192">
        <v>463.9</v>
      </c>
      <c r="U192">
        <v>35.56</v>
      </c>
      <c r="V192">
        <v>61.41</v>
      </c>
      <c r="W192">
        <v>76.42</v>
      </c>
      <c r="X192">
        <v>177.05</v>
      </c>
      <c r="Y192">
        <v>153.04</v>
      </c>
      <c r="Z192">
        <v>590.65</v>
      </c>
      <c r="AA192">
        <v>31.39</v>
      </c>
      <c r="AB192">
        <v>71.010000000000005</v>
      </c>
      <c r="AC192">
        <v>101.19</v>
      </c>
      <c r="AD192">
        <v>51</v>
      </c>
      <c r="AE192">
        <v>85.97</v>
      </c>
      <c r="AF192">
        <v>25.93</v>
      </c>
      <c r="AG192">
        <v>101.06</v>
      </c>
      <c r="AH192">
        <v>78.75</v>
      </c>
      <c r="AI192" t="s">
        <v>71</v>
      </c>
      <c r="AJ192">
        <v>31.54</v>
      </c>
      <c r="AK192">
        <v>153.41999999999999</v>
      </c>
      <c r="AL192">
        <v>53.49</v>
      </c>
      <c r="AM192">
        <v>8444.84</v>
      </c>
    </row>
    <row r="193" spans="8:39" x14ac:dyDescent="0.25">
      <c r="H193" s="1">
        <v>38615</v>
      </c>
      <c r="I193">
        <v>51.21</v>
      </c>
      <c r="J193">
        <v>59.78</v>
      </c>
      <c r="K193">
        <v>86.29</v>
      </c>
      <c r="L193">
        <v>879.4</v>
      </c>
      <c r="M193" t="s">
        <v>71</v>
      </c>
      <c r="N193">
        <v>161.6</v>
      </c>
      <c r="O193" t="s">
        <v>71</v>
      </c>
      <c r="P193">
        <v>88.67</v>
      </c>
      <c r="Q193">
        <v>183.82</v>
      </c>
      <c r="R193">
        <v>42.88</v>
      </c>
      <c r="S193">
        <v>92</v>
      </c>
      <c r="T193">
        <v>481.5</v>
      </c>
      <c r="U193">
        <v>35.49</v>
      </c>
      <c r="V193">
        <v>61.52</v>
      </c>
      <c r="W193">
        <v>75.37</v>
      </c>
      <c r="X193">
        <v>175.05</v>
      </c>
      <c r="Y193">
        <v>156.09</v>
      </c>
      <c r="Z193">
        <v>570.29999999999995</v>
      </c>
      <c r="AA193">
        <v>34.79</v>
      </c>
      <c r="AB193">
        <v>72.91</v>
      </c>
      <c r="AC193">
        <v>105.13</v>
      </c>
      <c r="AD193">
        <v>50.67</v>
      </c>
      <c r="AE193">
        <v>86.52</v>
      </c>
      <c r="AF193">
        <v>25.86</v>
      </c>
      <c r="AG193">
        <v>100</v>
      </c>
      <c r="AH193">
        <v>77.75</v>
      </c>
      <c r="AI193" t="s">
        <v>71</v>
      </c>
      <c r="AJ193">
        <v>30.98</v>
      </c>
      <c r="AK193">
        <v>155.87</v>
      </c>
      <c r="AL193">
        <v>55.9</v>
      </c>
      <c r="AM193">
        <v>8500.2800000000007</v>
      </c>
    </row>
    <row r="194" spans="8:39" x14ac:dyDescent="0.25">
      <c r="H194" s="1">
        <v>38616</v>
      </c>
      <c r="I194">
        <v>51.21</v>
      </c>
      <c r="J194">
        <v>58.64</v>
      </c>
      <c r="K194">
        <v>90.08</v>
      </c>
      <c r="L194">
        <v>890.75</v>
      </c>
      <c r="M194" t="s">
        <v>71</v>
      </c>
      <c r="N194">
        <v>158.04</v>
      </c>
      <c r="O194" t="s">
        <v>71</v>
      </c>
      <c r="P194">
        <v>89.15</v>
      </c>
      <c r="Q194">
        <v>181.63</v>
      </c>
      <c r="R194">
        <v>46.72</v>
      </c>
      <c r="S194">
        <v>90.54</v>
      </c>
      <c r="T194">
        <v>481.45</v>
      </c>
      <c r="U194">
        <v>34.72</v>
      </c>
      <c r="V194">
        <v>60.89</v>
      </c>
      <c r="W194">
        <v>74.989999999999995</v>
      </c>
      <c r="X194">
        <v>170.9</v>
      </c>
      <c r="Y194">
        <v>154.07</v>
      </c>
      <c r="Z194">
        <v>555.54999999999995</v>
      </c>
      <c r="AA194">
        <v>32.67</v>
      </c>
      <c r="AB194">
        <v>72.05</v>
      </c>
      <c r="AC194">
        <v>104.78</v>
      </c>
      <c r="AD194">
        <v>49.92</v>
      </c>
      <c r="AE194">
        <v>86.7</v>
      </c>
      <c r="AF194">
        <v>24.96</v>
      </c>
      <c r="AG194">
        <v>99.2</v>
      </c>
      <c r="AH194">
        <v>75.05</v>
      </c>
      <c r="AI194" t="s">
        <v>71</v>
      </c>
      <c r="AJ194">
        <v>29.99</v>
      </c>
      <c r="AK194">
        <v>155.28</v>
      </c>
      <c r="AL194">
        <v>56.59</v>
      </c>
      <c r="AM194">
        <v>8487.14</v>
      </c>
    </row>
    <row r="195" spans="8:39" x14ac:dyDescent="0.25">
      <c r="H195" s="1">
        <v>38617</v>
      </c>
      <c r="I195">
        <v>49.29</v>
      </c>
      <c r="J195">
        <v>56.96</v>
      </c>
      <c r="K195">
        <v>85.75</v>
      </c>
      <c r="L195">
        <v>860.45</v>
      </c>
      <c r="M195" t="s">
        <v>71</v>
      </c>
      <c r="N195">
        <v>151.1</v>
      </c>
      <c r="O195" t="s">
        <v>71</v>
      </c>
      <c r="P195">
        <v>86</v>
      </c>
      <c r="Q195">
        <v>175.38</v>
      </c>
      <c r="R195">
        <v>45.5</v>
      </c>
      <c r="S195">
        <v>86.58</v>
      </c>
      <c r="T195">
        <v>446.95</v>
      </c>
      <c r="U195">
        <v>33.32</v>
      </c>
      <c r="V195">
        <v>60.06</v>
      </c>
      <c r="W195">
        <v>71.510000000000005</v>
      </c>
      <c r="X195">
        <v>164.9</v>
      </c>
      <c r="Y195">
        <v>150.81</v>
      </c>
      <c r="Z195">
        <v>544</v>
      </c>
      <c r="AA195">
        <v>29.61</v>
      </c>
      <c r="AB195">
        <v>69.64</v>
      </c>
      <c r="AC195">
        <v>104.14</v>
      </c>
      <c r="AD195">
        <v>48.09</v>
      </c>
      <c r="AE195">
        <v>84.12</v>
      </c>
      <c r="AF195">
        <v>22.97</v>
      </c>
      <c r="AG195">
        <v>95.8</v>
      </c>
      <c r="AH195">
        <v>69.349999999999994</v>
      </c>
      <c r="AI195" t="s">
        <v>71</v>
      </c>
      <c r="AJ195">
        <v>28.06</v>
      </c>
      <c r="AK195">
        <v>152.13</v>
      </c>
      <c r="AL195">
        <v>54.37</v>
      </c>
      <c r="AM195">
        <v>8221.64</v>
      </c>
    </row>
    <row r="196" spans="8:39" x14ac:dyDescent="0.25">
      <c r="H196" s="1">
        <v>38618</v>
      </c>
      <c r="I196">
        <v>48.94</v>
      </c>
      <c r="J196">
        <v>55.82</v>
      </c>
      <c r="K196">
        <v>85.29</v>
      </c>
      <c r="L196">
        <v>869.8</v>
      </c>
      <c r="M196" t="s">
        <v>71</v>
      </c>
      <c r="N196">
        <v>152.76</v>
      </c>
      <c r="O196" t="s">
        <v>71</v>
      </c>
      <c r="P196">
        <v>85.23</v>
      </c>
      <c r="Q196">
        <v>176.43</v>
      </c>
      <c r="R196">
        <v>45.92</v>
      </c>
      <c r="S196">
        <v>87.66</v>
      </c>
      <c r="T196">
        <v>462.6</v>
      </c>
      <c r="U196">
        <v>33.42</v>
      </c>
      <c r="V196">
        <v>59.52</v>
      </c>
      <c r="W196">
        <v>71.73</v>
      </c>
      <c r="X196">
        <v>169.95</v>
      </c>
      <c r="Y196">
        <v>150.02000000000001</v>
      </c>
      <c r="Z196">
        <v>549.70000000000005</v>
      </c>
      <c r="AA196">
        <v>29.43</v>
      </c>
      <c r="AB196">
        <v>67.040000000000006</v>
      </c>
      <c r="AC196">
        <v>104.66</v>
      </c>
      <c r="AD196">
        <v>48.19</v>
      </c>
      <c r="AE196">
        <v>83.94</v>
      </c>
      <c r="AF196">
        <v>23.36</v>
      </c>
      <c r="AG196">
        <v>97.94</v>
      </c>
      <c r="AH196">
        <v>69.400000000000006</v>
      </c>
      <c r="AI196" t="s">
        <v>71</v>
      </c>
      <c r="AJ196">
        <v>28.46</v>
      </c>
      <c r="AK196">
        <v>152.43</v>
      </c>
      <c r="AL196">
        <v>53.2</v>
      </c>
      <c r="AM196">
        <v>8222.59</v>
      </c>
    </row>
    <row r="197" spans="8:39" x14ac:dyDescent="0.25">
      <c r="H197" s="1">
        <v>38621</v>
      </c>
      <c r="I197">
        <v>49.91</v>
      </c>
      <c r="J197">
        <v>57.99</v>
      </c>
      <c r="K197">
        <v>89</v>
      </c>
      <c r="L197">
        <v>880.2</v>
      </c>
      <c r="M197" t="s">
        <v>71</v>
      </c>
      <c r="N197">
        <v>157.52000000000001</v>
      </c>
      <c r="O197" t="s">
        <v>71</v>
      </c>
      <c r="P197">
        <v>88.9</v>
      </c>
      <c r="Q197">
        <v>183.3</v>
      </c>
      <c r="R197">
        <v>47.72</v>
      </c>
      <c r="S197">
        <v>92.18</v>
      </c>
      <c r="T197">
        <v>459.5</v>
      </c>
      <c r="U197">
        <v>34.5</v>
      </c>
      <c r="V197">
        <v>60.37</v>
      </c>
      <c r="W197">
        <v>75.05</v>
      </c>
      <c r="X197">
        <v>176.15</v>
      </c>
      <c r="Y197">
        <v>155.25</v>
      </c>
      <c r="Z197">
        <v>573</v>
      </c>
      <c r="AA197">
        <v>31.9</v>
      </c>
      <c r="AB197">
        <v>67.959999999999994</v>
      </c>
      <c r="AC197">
        <v>104.75</v>
      </c>
      <c r="AD197">
        <v>49.59</v>
      </c>
      <c r="AE197">
        <v>86.31</v>
      </c>
      <c r="AF197">
        <v>24.45</v>
      </c>
      <c r="AG197">
        <v>99.8</v>
      </c>
      <c r="AH197">
        <v>72.3</v>
      </c>
      <c r="AI197" t="s">
        <v>71</v>
      </c>
      <c r="AJ197">
        <v>29.01</v>
      </c>
      <c r="AK197">
        <v>158.03</v>
      </c>
      <c r="AL197">
        <v>54.8</v>
      </c>
      <c r="AM197">
        <v>8478.91</v>
      </c>
    </row>
    <row r="198" spans="8:39" x14ac:dyDescent="0.25">
      <c r="H198" s="1">
        <v>38622</v>
      </c>
      <c r="I198">
        <v>49.95</v>
      </c>
      <c r="J198">
        <v>58.06</v>
      </c>
      <c r="K198">
        <v>88.21</v>
      </c>
      <c r="L198">
        <v>885</v>
      </c>
      <c r="M198" t="s">
        <v>71</v>
      </c>
      <c r="N198">
        <v>155.83000000000001</v>
      </c>
      <c r="O198" t="s">
        <v>71</v>
      </c>
      <c r="P198">
        <v>89.72</v>
      </c>
      <c r="Q198">
        <v>182.71</v>
      </c>
      <c r="R198">
        <v>47.25</v>
      </c>
      <c r="S198">
        <v>91.26</v>
      </c>
      <c r="T198">
        <v>466</v>
      </c>
      <c r="U198">
        <v>34.53</v>
      </c>
      <c r="V198">
        <v>60.96</v>
      </c>
      <c r="W198">
        <v>75.489999999999995</v>
      </c>
      <c r="X198">
        <v>180.65</v>
      </c>
      <c r="Y198">
        <v>154.75</v>
      </c>
      <c r="Z198">
        <v>559.35</v>
      </c>
      <c r="AA198">
        <v>33.15</v>
      </c>
      <c r="AB198">
        <v>67.75</v>
      </c>
      <c r="AC198">
        <v>106.89</v>
      </c>
      <c r="AD198">
        <v>51.09</v>
      </c>
      <c r="AE198">
        <v>87.57</v>
      </c>
      <c r="AF198">
        <v>24.3</v>
      </c>
      <c r="AG198">
        <v>104.48</v>
      </c>
      <c r="AH198">
        <v>72.5</v>
      </c>
      <c r="AI198" t="s">
        <v>71</v>
      </c>
      <c r="AJ198">
        <v>29.56</v>
      </c>
      <c r="AK198">
        <v>160.06</v>
      </c>
      <c r="AL198">
        <v>55.8</v>
      </c>
      <c r="AM198">
        <v>8525.52</v>
      </c>
    </row>
    <row r="199" spans="8:39" x14ac:dyDescent="0.25">
      <c r="H199" s="1">
        <v>38623</v>
      </c>
      <c r="I199">
        <v>51.05</v>
      </c>
      <c r="J199">
        <v>57.02</v>
      </c>
      <c r="K199">
        <v>90.71</v>
      </c>
      <c r="L199">
        <v>877.8</v>
      </c>
      <c r="M199" t="s">
        <v>71</v>
      </c>
      <c r="N199">
        <v>155.13</v>
      </c>
      <c r="O199" t="s">
        <v>71</v>
      </c>
      <c r="P199">
        <v>91.15</v>
      </c>
      <c r="Q199">
        <v>183.67</v>
      </c>
      <c r="R199">
        <v>46.97</v>
      </c>
      <c r="S199">
        <v>92.68</v>
      </c>
      <c r="T199">
        <v>472.2</v>
      </c>
      <c r="U199">
        <v>34.619999999999997</v>
      </c>
      <c r="V199">
        <v>61.04</v>
      </c>
      <c r="W199">
        <v>74.7</v>
      </c>
      <c r="X199">
        <v>184.4</v>
      </c>
      <c r="Y199">
        <v>154.36000000000001</v>
      </c>
      <c r="Z199">
        <v>564.1</v>
      </c>
      <c r="AA199">
        <v>31.72</v>
      </c>
      <c r="AB199">
        <v>69.58</v>
      </c>
      <c r="AC199">
        <v>108.92</v>
      </c>
      <c r="AD199">
        <v>50.96</v>
      </c>
      <c r="AE199">
        <v>88.32</v>
      </c>
      <c r="AF199">
        <v>24.36</v>
      </c>
      <c r="AG199">
        <v>102.89</v>
      </c>
      <c r="AH199">
        <v>72.7</v>
      </c>
      <c r="AI199" t="s">
        <v>71</v>
      </c>
      <c r="AJ199">
        <v>29.58</v>
      </c>
      <c r="AK199">
        <v>163.71</v>
      </c>
      <c r="AL199">
        <v>54.85</v>
      </c>
      <c r="AM199">
        <v>8606.0300000000007</v>
      </c>
    </row>
    <row r="200" spans="8:39" x14ac:dyDescent="0.25">
      <c r="H200" s="1">
        <v>38624</v>
      </c>
      <c r="I200">
        <v>51.15</v>
      </c>
      <c r="J200">
        <v>56.24</v>
      </c>
      <c r="K200">
        <v>89.38</v>
      </c>
      <c r="L200">
        <v>863.95</v>
      </c>
      <c r="M200" t="s">
        <v>71</v>
      </c>
      <c r="N200">
        <v>155.99</v>
      </c>
      <c r="O200" t="s">
        <v>71</v>
      </c>
      <c r="P200">
        <v>92.05</v>
      </c>
      <c r="Q200">
        <v>183.95</v>
      </c>
      <c r="R200">
        <v>46.07</v>
      </c>
      <c r="S200">
        <v>92.93</v>
      </c>
      <c r="T200">
        <v>468.8</v>
      </c>
      <c r="U200">
        <v>34.71</v>
      </c>
      <c r="V200">
        <v>60.35</v>
      </c>
      <c r="W200">
        <v>75.08</v>
      </c>
      <c r="X200">
        <v>183.75</v>
      </c>
      <c r="Y200">
        <v>157.97</v>
      </c>
      <c r="Z200">
        <v>564.1</v>
      </c>
      <c r="AA200">
        <v>31.56</v>
      </c>
      <c r="AB200">
        <v>69.2</v>
      </c>
      <c r="AC200">
        <v>108.25</v>
      </c>
      <c r="AD200">
        <v>49.62</v>
      </c>
      <c r="AE200">
        <v>88.7</v>
      </c>
      <c r="AF200">
        <v>24.36</v>
      </c>
      <c r="AG200">
        <v>102.69</v>
      </c>
      <c r="AH200">
        <v>70.7</v>
      </c>
      <c r="AI200" t="s">
        <v>71</v>
      </c>
      <c r="AJ200">
        <v>29.56</v>
      </c>
      <c r="AK200">
        <v>171.56</v>
      </c>
      <c r="AL200">
        <v>52.82</v>
      </c>
      <c r="AM200">
        <v>8650.17</v>
      </c>
    </row>
    <row r="201" spans="8:39" x14ac:dyDescent="0.25">
      <c r="H201" s="1">
        <v>38625</v>
      </c>
      <c r="I201">
        <v>49.84</v>
      </c>
      <c r="J201">
        <v>57.08</v>
      </c>
      <c r="K201">
        <v>88.33</v>
      </c>
      <c r="L201">
        <v>855.55</v>
      </c>
      <c r="M201" t="s">
        <v>71</v>
      </c>
      <c r="N201">
        <v>157.04</v>
      </c>
      <c r="O201" t="s">
        <v>71</v>
      </c>
      <c r="P201">
        <v>90.38</v>
      </c>
      <c r="Q201">
        <v>185.16</v>
      </c>
      <c r="R201">
        <v>45.58</v>
      </c>
      <c r="S201">
        <v>94.56</v>
      </c>
      <c r="T201">
        <v>466.3</v>
      </c>
      <c r="U201">
        <v>35.11</v>
      </c>
      <c r="V201">
        <v>61.61</v>
      </c>
      <c r="W201">
        <v>74.61</v>
      </c>
      <c r="X201">
        <v>181.15</v>
      </c>
      <c r="Y201">
        <v>157.31</v>
      </c>
      <c r="Z201">
        <v>558.29999999999995</v>
      </c>
      <c r="AA201">
        <v>32.15</v>
      </c>
      <c r="AB201">
        <v>68.760000000000005</v>
      </c>
      <c r="AC201">
        <v>109.15</v>
      </c>
      <c r="AD201">
        <v>50.05</v>
      </c>
      <c r="AE201">
        <v>88.55</v>
      </c>
      <c r="AF201">
        <v>24.11</v>
      </c>
      <c r="AG201">
        <v>102.42</v>
      </c>
      <c r="AH201">
        <v>70.55</v>
      </c>
      <c r="AI201" t="s">
        <v>71</v>
      </c>
      <c r="AJ201">
        <v>28.98</v>
      </c>
      <c r="AK201">
        <v>168.07</v>
      </c>
      <c r="AL201">
        <v>53.1</v>
      </c>
      <c r="AM201">
        <v>8634.48</v>
      </c>
    </row>
    <row r="202" spans="8:39" x14ac:dyDescent="0.25">
      <c r="H202" s="1">
        <v>38628</v>
      </c>
      <c r="I202">
        <v>50.05</v>
      </c>
      <c r="J202">
        <v>58.77</v>
      </c>
      <c r="K202">
        <v>88.21</v>
      </c>
      <c r="L202">
        <v>869.65</v>
      </c>
      <c r="M202" t="s">
        <v>71</v>
      </c>
      <c r="N202">
        <v>156.19</v>
      </c>
      <c r="O202" t="s">
        <v>71</v>
      </c>
      <c r="P202">
        <v>90.46</v>
      </c>
      <c r="Q202">
        <v>187.13</v>
      </c>
      <c r="R202">
        <v>45.55</v>
      </c>
      <c r="S202">
        <v>97.2</v>
      </c>
      <c r="T202">
        <v>465.05</v>
      </c>
      <c r="U202">
        <v>35.32</v>
      </c>
      <c r="V202">
        <v>60.82</v>
      </c>
      <c r="W202">
        <v>76.400000000000006</v>
      </c>
      <c r="X202">
        <v>184.85</v>
      </c>
      <c r="Y202">
        <v>159.61000000000001</v>
      </c>
      <c r="Z202">
        <v>578.35</v>
      </c>
      <c r="AA202">
        <v>32.17</v>
      </c>
      <c r="AB202">
        <v>67.83</v>
      </c>
      <c r="AC202">
        <v>107.87</v>
      </c>
      <c r="AD202">
        <v>50.93</v>
      </c>
      <c r="AE202">
        <v>89.16</v>
      </c>
      <c r="AF202">
        <v>25.32</v>
      </c>
      <c r="AG202">
        <v>106.02</v>
      </c>
      <c r="AH202">
        <v>72.25</v>
      </c>
      <c r="AI202" t="s">
        <v>71</v>
      </c>
      <c r="AJ202">
        <v>29.26</v>
      </c>
      <c r="AK202">
        <v>169.19</v>
      </c>
      <c r="AL202">
        <v>52.27</v>
      </c>
      <c r="AM202">
        <v>8697.65</v>
      </c>
    </row>
    <row r="203" spans="8:39" x14ac:dyDescent="0.25">
      <c r="H203" s="1">
        <v>38629</v>
      </c>
      <c r="I203">
        <v>49.71</v>
      </c>
      <c r="J203">
        <v>61.6</v>
      </c>
      <c r="K203">
        <v>88.58</v>
      </c>
      <c r="L203">
        <v>875.65</v>
      </c>
      <c r="M203" t="s">
        <v>71</v>
      </c>
      <c r="N203">
        <v>157</v>
      </c>
      <c r="O203" t="s">
        <v>71</v>
      </c>
      <c r="P203">
        <v>91.8</v>
      </c>
      <c r="Q203">
        <v>186.15</v>
      </c>
      <c r="R203">
        <v>45.55</v>
      </c>
      <c r="S203">
        <v>98.3</v>
      </c>
      <c r="T203">
        <v>463.35</v>
      </c>
      <c r="U203">
        <v>35.909999999999997</v>
      </c>
      <c r="V203">
        <v>61.21</v>
      </c>
      <c r="W203">
        <v>80.34</v>
      </c>
      <c r="X203">
        <v>183.55</v>
      </c>
      <c r="Y203">
        <v>164.34</v>
      </c>
      <c r="Z203">
        <v>589.45000000000005</v>
      </c>
      <c r="AA203">
        <v>34.369999999999997</v>
      </c>
      <c r="AB203">
        <v>71</v>
      </c>
      <c r="AC203">
        <v>107.17</v>
      </c>
      <c r="AD203">
        <v>51.07</v>
      </c>
      <c r="AE203">
        <v>90.32</v>
      </c>
      <c r="AF203">
        <v>25.59</v>
      </c>
      <c r="AG203">
        <v>109.08</v>
      </c>
      <c r="AH203">
        <v>73</v>
      </c>
      <c r="AI203" t="s">
        <v>71</v>
      </c>
      <c r="AJ203">
        <v>29.44</v>
      </c>
      <c r="AK203">
        <v>170.82</v>
      </c>
      <c r="AL203">
        <v>53.09</v>
      </c>
      <c r="AM203">
        <v>8799.9599999999991</v>
      </c>
    </row>
    <row r="204" spans="8:39" x14ac:dyDescent="0.25">
      <c r="H204" s="1">
        <v>38630</v>
      </c>
      <c r="I204">
        <v>48.78</v>
      </c>
      <c r="J204">
        <v>60.33</v>
      </c>
      <c r="K204">
        <v>90.13</v>
      </c>
      <c r="L204">
        <v>856.2</v>
      </c>
      <c r="M204" t="s">
        <v>71</v>
      </c>
      <c r="N204">
        <v>156.47999999999999</v>
      </c>
      <c r="O204" t="s">
        <v>71</v>
      </c>
      <c r="P204">
        <v>91.34</v>
      </c>
      <c r="Q204">
        <v>183.71</v>
      </c>
      <c r="R204">
        <v>43.83</v>
      </c>
      <c r="S204">
        <v>101.59</v>
      </c>
      <c r="T204">
        <v>460.5</v>
      </c>
      <c r="U204">
        <v>35.19</v>
      </c>
      <c r="V204">
        <v>61.3</v>
      </c>
      <c r="W204">
        <v>81.12</v>
      </c>
      <c r="X204">
        <v>180.95</v>
      </c>
      <c r="Y204">
        <v>165.18</v>
      </c>
      <c r="Z204">
        <v>586.35</v>
      </c>
      <c r="AA204">
        <v>33.53</v>
      </c>
      <c r="AB204">
        <v>70.87</v>
      </c>
      <c r="AC204">
        <v>102.06</v>
      </c>
      <c r="AD204">
        <v>51.71</v>
      </c>
      <c r="AE204">
        <v>89.36</v>
      </c>
      <c r="AF204">
        <v>25.17</v>
      </c>
      <c r="AG204">
        <v>109.41</v>
      </c>
      <c r="AH204">
        <v>71.95</v>
      </c>
      <c r="AI204" t="s">
        <v>71</v>
      </c>
      <c r="AJ204">
        <v>29.17</v>
      </c>
      <c r="AK204">
        <v>171.02</v>
      </c>
      <c r="AL204">
        <v>51.77</v>
      </c>
      <c r="AM204">
        <v>8724.4699999999993</v>
      </c>
    </row>
    <row r="205" spans="8:39" x14ac:dyDescent="0.25">
      <c r="H205" s="1">
        <v>38631</v>
      </c>
      <c r="I205">
        <v>46.06</v>
      </c>
      <c r="J205">
        <v>57.48</v>
      </c>
      <c r="K205">
        <v>90.13</v>
      </c>
      <c r="L205">
        <v>848.1</v>
      </c>
      <c r="M205" t="s">
        <v>71</v>
      </c>
      <c r="N205">
        <v>152.65</v>
      </c>
      <c r="O205" t="s">
        <v>71</v>
      </c>
      <c r="P205">
        <v>90.07</v>
      </c>
      <c r="Q205">
        <v>178.26</v>
      </c>
      <c r="R205">
        <v>42.58</v>
      </c>
      <c r="S205">
        <v>97.93</v>
      </c>
      <c r="T205">
        <v>455.75</v>
      </c>
      <c r="U205">
        <v>33.49</v>
      </c>
      <c r="V205">
        <v>60.37</v>
      </c>
      <c r="W205">
        <v>78.180000000000007</v>
      </c>
      <c r="X205">
        <v>175.3</v>
      </c>
      <c r="Y205">
        <v>163.5</v>
      </c>
      <c r="Z205">
        <v>573.95000000000005</v>
      </c>
      <c r="AA205">
        <v>32.229999999999997</v>
      </c>
      <c r="AB205">
        <v>68.430000000000007</v>
      </c>
      <c r="AC205">
        <v>97.45</v>
      </c>
      <c r="AD205">
        <v>52.44</v>
      </c>
      <c r="AE205">
        <v>87.29</v>
      </c>
      <c r="AF205">
        <v>24.46</v>
      </c>
      <c r="AG205">
        <v>106.3</v>
      </c>
      <c r="AH205">
        <v>70.5</v>
      </c>
      <c r="AI205" t="s">
        <v>71</v>
      </c>
      <c r="AJ205">
        <v>28.31</v>
      </c>
      <c r="AK205">
        <v>168.29</v>
      </c>
      <c r="AL205">
        <v>50.61</v>
      </c>
      <c r="AM205">
        <v>8528.7000000000007</v>
      </c>
    </row>
    <row r="206" spans="8:39" x14ac:dyDescent="0.25">
      <c r="H206" s="1">
        <v>38632</v>
      </c>
      <c r="I206">
        <v>47.25</v>
      </c>
      <c r="J206">
        <v>56.55</v>
      </c>
      <c r="K206">
        <v>89.58</v>
      </c>
      <c r="L206">
        <v>860.2</v>
      </c>
      <c r="M206" t="s">
        <v>71</v>
      </c>
      <c r="N206">
        <v>154.69999999999999</v>
      </c>
      <c r="O206" t="s">
        <v>71</v>
      </c>
      <c r="P206">
        <v>89.86</v>
      </c>
      <c r="Q206">
        <v>180.68</v>
      </c>
      <c r="R206">
        <v>42.12</v>
      </c>
      <c r="S206">
        <v>95.58</v>
      </c>
      <c r="T206">
        <v>455.15</v>
      </c>
      <c r="U206">
        <v>32.770000000000003</v>
      </c>
      <c r="V206">
        <v>60.16</v>
      </c>
      <c r="W206">
        <v>77.86</v>
      </c>
      <c r="X206">
        <v>180.25</v>
      </c>
      <c r="Y206">
        <v>160.59</v>
      </c>
      <c r="Z206">
        <v>570.29999999999995</v>
      </c>
      <c r="AA206">
        <v>35.450000000000003</v>
      </c>
      <c r="AB206">
        <v>68.09</v>
      </c>
      <c r="AC206">
        <v>96.54</v>
      </c>
      <c r="AD206">
        <v>51.86</v>
      </c>
      <c r="AE206">
        <v>86.43</v>
      </c>
      <c r="AF206">
        <v>24.36</v>
      </c>
      <c r="AG206">
        <v>104.76</v>
      </c>
      <c r="AH206">
        <v>69.8</v>
      </c>
      <c r="AI206" t="s">
        <v>71</v>
      </c>
      <c r="AJ206">
        <v>28.09</v>
      </c>
      <c r="AK206">
        <v>166.58</v>
      </c>
      <c r="AL206">
        <v>51.3</v>
      </c>
      <c r="AM206">
        <v>8491.56</v>
      </c>
    </row>
    <row r="207" spans="8:39" x14ac:dyDescent="0.25">
      <c r="H207" s="1">
        <v>38635</v>
      </c>
      <c r="I207">
        <v>47.03</v>
      </c>
      <c r="J207">
        <v>57.49</v>
      </c>
      <c r="K207">
        <v>88.08</v>
      </c>
      <c r="L207">
        <v>850</v>
      </c>
      <c r="M207" t="s">
        <v>71</v>
      </c>
      <c r="N207">
        <v>157.65</v>
      </c>
      <c r="O207" t="s">
        <v>71</v>
      </c>
      <c r="P207">
        <v>89.24</v>
      </c>
      <c r="Q207">
        <v>181.16</v>
      </c>
      <c r="R207">
        <v>42.93</v>
      </c>
      <c r="S207">
        <v>95.06</v>
      </c>
      <c r="T207">
        <v>442.8</v>
      </c>
      <c r="U207">
        <v>32.229999999999997</v>
      </c>
      <c r="V207">
        <v>60.04</v>
      </c>
      <c r="W207">
        <v>79.09</v>
      </c>
      <c r="X207">
        <v>180.1</v>
      </c>
      <c r="Y207">
        <v>163.9</v>
      </c>
      <c r="Z207">
        <v>559.54999999999995</v>
      </c>
      <c r="AA207">
        <v>35.57</v>
      </c>
      <c r="AB207">
        <v>68.849999999999994</v>
      </c>
      <c r="AC207">
        <v>96.74</v>
      </c>
      <c r="AD207">
        <v>50.76</v>
      </c>
      <c r="AE207">
        <v>85.25</v>
      </c>
      <c r="AF207">
        <v>24.09</v>
      </c>
      <c r="AG207">
        <v>103.29</v>
      </c>
      <c r="AH207">
        <v>67.55</v>
      </c>
      <c r="AI207" t="s">
        <v>71</v>
      </c>
      <c r="AJ207">
        <v>27.74</v>
      </c>
      <c r="AK207">
        <v>166.42</v>
      </c>
      <c r="AL207">
        <v>52.08</v>
      </c>
      <c r="AM207">
        <v>8483.86</v>
      </c>
    </row>
    <row r="208" spans="8:39" x14ac:dyDescent="0.25">
      <c r="H208" s="1">
        <v>38636</v>
      </c>
      <c r="I208">
        <v>47.21</v>
      </c>
      <c r="J208">
        <v>58.47</v>
      </c>
      <c r="K208">
        <v>87.63</v>
      </c>
      <c r="L208">
        <v>832.65</v>
      </c>
      <c r="M208" t="s">
        <v>71</v>
      </c>
      <c r="N208">
        <v>158.13</v>
      </c>
      <c r="O208" t="s">
        <v>71</v>
      </c>
      <c r="P208">
        <v>89.78</v>
      </c>
      <c r="Q208">
        <v>183.49</v>
      </c>
      <c r="R208">
        <v>42.55</v>
      </c>
      <c r="S208">
        <v>95.23</v>
      </c>
      <c r="T208">
        <v>444.35</v>
      </c>
      <c r="U208">
        <v>32.65</v>
      </c>
      <c r="V208">
        <v>60.51</v>
      </c>
      <c r="W208">
        <v>79.92</v>
      </c>
      <c r="X208">
        <v>178.65</v>
      </c>
      <c r="Y208">
        <v>167.74</v>
      </c>
      <c r="Z208">
        <v>572.35</v>
      </c>
      <c r="AA208">
        <v>35.409999999999997</v>
      </c>
      <c r="AB208">
        <v>68.89</v>
      </c>
      <c r="AC208">
        <v>97.85</v>
      </c>
      <c r="AD208">
        <v>50.44</v>
      </c>
      <c r="AE208">
        <v>88.43</v>
      </c>
      <c r="AF208">
        <v>24.39</v>
      </c>
      <c r="AG208">
        <v>107.1</v>
      </c>
      <c r="AH208">
        <v>68.849999999999994</v>
      </c>
      <c r="AI208" t="s">
        <v>71</v>
      </c>
      <c r="AJ208">
        <v>27.92</v>
      </c>
      <c r="AK208">
        <v>166.03</v>
      </c>
      <c r="AL208">
        <v>51.68</v>
      </c>
      <c r="AM208">
        <v>8540.56</v>
      </c>
    </row>
    <row r="209" spans="8:39" x14ac:dyDescent="0.25">
      <c r="H209" s="1">
        <v>38637</v>
      </c>
      <c r="I209">
        <v>47.21</v>
      </c>
      <c r="J209">
        <v>58.47</v>
      </c>
      <c r="K209">
        <v>87.63</v>
      </c>
      <c r="L209">
        <v>832.65</v>
      </c>
      <c r="M209" t="s">
        <v>71</v>
      </c>
      <c r="N209">
        <v>158.13</v>
      </c>
      <c r="O209" t="s">
        <v>71</v>
      </c>
      <c r="P209">
        <v>89.78</v>
      </c>
      <c r="Q209">
        <v>183.49</v>
      </c>
      <c r="R209">
        <v>42.55</v>
      </c>
      <c r="S209">
        <v>95.23</v>
      </c>
      <c r="T209">
        <v>444.35</v>
      </c>
      <c r="U209">
        <v>32.65</v>
      </c>
      <c r="V209">
        <v>60.51</v>
      </c>
      <c r="W209">
        <v>79.92</v>
      </c>
      <c r="X209">
        <v>178.65</v>
      </c>
      <c r="Y209">
        <v>167.74</v>
      </c>
      <c r="Z209">
        <v>572.35</v>
      </c>
      <c r="AA209">
        <v>35.409999999999997</v>
      </c>
      <c r="AB209">
        <v>68.89</v>
      </c>
      <c r="AC209">
        <v>97.85</v>
      </c>
      <c r="AD209">
        <v>50.44</v>
      </c>
      <c r="AE209">
        <v>88.43</v>
      </c>
      <c r="AF209">
        <v>24.39</v>
      </c>
      <c r="AG209">
        <v>107.1</v>
      </c>
      <c r="AH209">
        <v>68.849999999999994</v>
      </c>
      <c r="AI209" t="s">
        <v>71</v>
      </c>
      <c r="AJ209">
        <v>27.92</v>
      </c>
      <c r="AK209">
        <v>166.03</v>
      </c>
      <c r="AL209">
        <v>51.68</v>
      </c>
      <c r="AM209">
        <v>8540.56</v>
      </c>
    </row>
    <row r="210" spans="8:39" x14ac:dyDescent="0.25">
      <c r="H210" s="1">
        <v>38638</v>
      </c>
      <c r="I210">
        <v>46.85</v>
      </c>
      <c r="J210">
        <v>56.7</v>
      </c>
      <c r="K210">
        <v>86</v>
      </c>
      <c r="L210">
        <v>817.4</v>
      </c>
      <c r="M210" t="s">
        <v>71</v>
      </c>
      <c r="N210">
        <v>154.79</v>
      </c>
      <c r="O210" t="s">
        <v>71</v>
      </c>
      <c r="P210">
        <v>88.28</v>
      </c>
      <c r="Q210">
        <v>179.71</v>
      </c>
      <c r="R210">
        <v>42.78</v>
      </c>
      <c r="S210">
        <v>93.26</v>
      </c>
      <c r="T210">
        <v>437.85</v>
      </c>
      <c r="U210">
        <v>31.22</v>
      </c>
      <c r="V210">
        <v>60.69</v>
      </c>
      <c r="W210">
        <v>78.11</v>
      </c>
      <c r="X210">
        <v>175.75</v>
      </c>
      <c r="Y210">
        <v>164.01</v>
      </c>
      <c r="Z210">
        <v>558.1</v>
      </c>
      <c r="AA210">
        <v>36.31</v>
      </c>
      <c r="AB210">
        <v>67.790000000000006</v>
      </c>
      <c r="AC210">
        <v>95.56</v>
      </c>
      <c r="AD210">
        <v>50.07</v>
      </c>
      <c r="AE210">
        <v>87.13</v>
      </c>
      <c r="AF210">
        <v>24.06</v>
      </c>
      <c r="AG210">
        <v>103.55</v>
      </c>
      <c r="AH210">
        <v>67.599999999999994</v>
      </c>
      <c r="AI210" t="s">
        <v>71</v>
      </c>
      <c r="AJ210">
        <v>26.93</v>
      </c>
      <c r="AK210">
        <v>163.72</v>
      </c>
      <c r="AL210">
        <v>50.79</v>
      </c>
      <c r="AM210">
        <v>8376.9</v>
      </c>
    </row>
    <row r="211" spans="8:39" x14ac:dyDescent="0.25">
      <c r="H211" s="1">
        <v>38639</v>
      </c>
      <c r="I211">
        <v>45.53</v>
      </c>
      <c r="J211">
        <v>56.06</v>
      </c>
      <c r="K211">
        <v>85.54</v>
      </c>
      <c r="L211">
        <v>812.35</v>
      </c>
      <c r="M211" t="s">
        <v>71</v>
      </c>
      <c r="N211">
        <v>147.91999999999999</v>
      </c>
      <c r="O211" t="s">
        <v>71</v>
      </c>
      <c r="P211">
        <v>86.97</v>
      </c>
      <c r="Q211">
        <v>177.89</v>
      </c>
      <c r="R211">
        <v>41.72</v>
      </c>
      <c r="S211">
        <v>91.39</v>
      </c>
      <c r="T211">
        <v>420.25</v>
      </c>
      <c r="U211">
        <v>31.43</v>
      </c>
      <c r="V211">
        <v>61</v>
      </c>
      <c r="W211">
        <v>77.33</v>
      </c>
      <c r="X211">
        <v>172.9</v>
      </c>
      <c r="Y211">
        <v>162.55000000000001</v>
      </c>
      <c r="Z211">
        <v>533.4</v>
      </c>
      <c r="AA211">
        <v>32.68</v>
      </c>
      <c r="AB211">
        <v>65.83</v>
      </c>
      <c r="AC211">
        <v>92.22</v>
      </c>
      <c r="AD211">
        <v>49.39</v>
      </c>
      <c r="AE211">
        <v>85.93</v>
      </c>
      <c r="AF211">
        <v>23.62</v>
      </c>
      <c r="AG211">
        <v>102.4</v>
      </c>
      <c r="AH211">
        <v>65.5</v>
      </c>
      <c r="AI211" t="s">
        <v>71</v>
      </c>
      <c r="AJ211">
        <v>25.71</v>
      </c>
      <c r="AK211">
        <v>157.46</v>
      </c>
      <c r="AL211">
        <v>51.64</v>
      </c>
      <c r="AM211">
        <v>8201.73</v>
      </c>
    </row>
    <row r="212" spans="8:39" x14ac:dyDescent="0.25">
      <c r="H212" s="1">
        <v>38642</v>
      </c>
      <c r="I212">
        <v>44.73</v>
      </c>
      <c r="J212">
        <v>55.2</v>
      </c>
      <c r="K212">
        <v>84.13</v>
      </c>
      <c r="L212">
        <v>810</v>
      </c>
      <c r="M212" t="s">
        <v>71</v>
      </c>
      <c r="N212">
        <v>143.88999999999999</v>
      </c>
      <c r="O212" t="s">
        <v>71</v>
      </c>
      <c r="P212">
        <v>87.85</v>
      </c>
      <c r="Q212">
        <v>179.23</v>
      </c>
      <c r="R212">
        <v>41.33</v>
      </c>
      <c r="S212">
        <v>91.59</v>
      </c>
      <c r="T212">
        <v>415.55</v>
      </c>
      <c r="U212">
        <v>31.83</v>
      </c>
      <c r="V212">
        <v>60.98</v>
      </c>
      <c r="W212">
        <v>76.650000000000006</v>
      </c>
      <c r="X212">
        <v>175.6</v>
      </c>
      <c r="Y212">
        <v>161.68</v>
      </c>
      <c r="Z212">
        <v>544.75</v>
      </c>
      <c r="AA212">
        <v>29.42</v>
      </c>
      <c r="AB212">
        <v>65.63</v>
      </c>
      <c r="AC212">
        <v>91.07</v>
      </c>
      <c r="AD212">
        <v>50.51</v>
      </c>
      <c r="AE212">
        <v>87.2</v>
      </c>
      <c r="AF212">
        <v>23.3</v>
      </c>
      <c r="AG212">
        <v>100.91</v>
      </c>
      <c r="AH212">
        <v>62.65</v>
      </c>
      <c r="AI212" t="s">
        <v>71</v>
      </c>
      <c r="AJ212">
        <v>25.45</v>
      </c>
      <c r="AK212">
        <v>156.61000000000001</v>
      </c>
      <c r="AL212">
        <v>50.41</v>
      </c>
      <c r="AM212">
        <v>8202.6200000000008</v>
      </c>
    </row>
    <row r="213" spans="8:39" x14ac:dyDescent="0.25">
      <c r="H213" s="1">
        <v>38643</v>
      </c>
      <c r="I213">
        <v>44.55</v>
      </c>
      <c r="J213">
        <v>57.14</v>
      </c>
      <c r="K213">
        <v>82.42</v>
      </c>
      <c r="L213">
        <v>844.3</v>
      </c>
      <c r="M213" t="s">
        <v>71</v>
      </c>
      <c r="N213">
        <v>145.35</v>
      </c>
      <c r="O213" t="s">
        <v>71</v>
      </c>
      <c r="P213">
        <v>86.26</v>
      </c>
      <c r="Q213">
        <v>179.83</v>
      </c>
      <c r="R213">
        <v>41.52</v>
      </c>
      <c r="S213">
        <v>91.39</v>
      </c>
      <c r="T213">
        <v>414.35</v>
      </c>
      <c r="U213">
        <v>30.98</v>
      </c>
      <c r="V213">
        <v>60.32</v>
      </c>
      <c r="W213">
        <v>74.91</v>
      </c>
      <c r="X213">
        <v>174.6</v>
      </c>
      <c r="Y213">
        <v>158.18</v>
      </c>
      <c r="Z213">
        <v>551.85</v>
      </c>
      <c r="AA213">
        <v>30.83</v>
      </c>
      <c r="AB213">
        <v>65.819999999999993</v>
      </c>
      <c r="AC213">
        <v>90.35</v>
      </c>
      <c r="AD213">
        <v>50.1</v>
      </c>
      <c r="AE213">
        <v>85.96</v>
      </c>
      <c r="AF213">
        <v>22.8</v>
      </c>
      <c r="AG213">
        <v>99.56</v>
      </c>
      <c r="AH213">
        <v>60.5</v>
      </c>
      <c r="AI213" t="s">
        <v>71</v>
      </c>
      <c r="AJ213">
        <v>25.15</v>
      </c>
      <c r="AK213">
        <v>159.22</v>
      </c>
      <c r="AL213">
        <v>50.47</v>
      </c>
      <c r="AM213">
        <v>8122.25</v>
      </c>
    </row>
    <row r="214" spans="8:39" x14ac:dyDescent="0.25">
      <c r="H214" s="1">
        <v>38644</v>
      </c>
      <c r="I214">
        <v>43.35</v>
      </c>
      <c r="J214">
        <v>57.51</v>
      </c>
      <c r="K214">
        <v>81.5</v>
      </c>
      <c r="L214">
        <v>816.6</v>
      </c>
      <c r="M214" t="s">
        <v>71</v>
      </c>
      <c r="N214">
        <v>140.47999999999999</v>
      </c>
      <c r="O214" t="s">
        <v>71</v>
      </c>
      <c r="P214">
        <v>85.18</v>
      </c>
      <c r="Q214">
        <v>175.29</v>
      </c>
      <c r="R214">
        <v>40.22</v>
      </c>
      <c r="S214">
        <v>91.59</v>
      </c>
      <c r="T214">
        <v>410.45</v>
      </c>
      <c r="U214">
        <v>29.96</v>
      </c>
      <c r="V214">
        <v>59.37</v>
      </c>
      <c r="W214">
        <v>73.989999999999995</v>
      </c>
      <c r="X214">
        <v>168.85</v>
      </c>
      <c r="Y214">
        <v>156.22999999999999</v>
      </c>
      <c r="Z214">
        <v>537.85</v>
      </c>
      <c r="AA214">
        <v>28.76</v>
      </c>
      <c r="AB214">
        <v>64.92</v>
      </c>
      <c r="AC214">
        <v>90.79</v>
      </c>
      <c r="AD214">
        <v>50.03</v>
      </c>
      <c r="AE214">
        <v>83.86</v>
      </c>
      <c r="AF214">
        <v>21.53</v>
      </c>
      <c r="AG214">
        <v>96.74</v>
      </c>
      <c r="AH214">
        <v>56.15</v>
      </c>
      <c r="AI214" t="s">
        <v>71</v>
      </c>
      <c r="AJ214">
        <v>24.09</v>
      </c>
      <c r="AK214">
        <v>153.47999999999999</v>
      </c>
      <c r="AL214">
        <v>50.13</v>
      </c>
      <c r="AM214">
        <v>7971.06</v>
      </c>
    </row>
    <row r="215" spans="8:39" x14ac:dyDescent="0.25">
      <c r="H215" s="1">
        <v>38645</v>
      </c>
      <c r="I215">
        <v>42.1</v>
      </c>
      <c r="J215">
        <v>57.1</v>
      </c>
      <c r="K215">
        <v>82.33</v>
      </c>
      <c r="L215">
        <v>811.4</v>
      </c>
      <c r="M215" t="s">
        <v>71</v>
      </c>
      <c r="N215">
        <v>141.32</v>
      </c>
      <c r="O215" t="s">
        <v>71</v>
      </c>
      <c r="P215">
        <v>85.23</v>
      </c>
      <c r="Q215">
        <v>176.99</v>
      </c>
      <c r="R215">
        <v>38.78</v>
      </c>
      <c r="S215">
        <v>91.4</v>
      </c>
      <c r="T215">
        <v>395</v>
      </c>
      <c r="U215">
        <v>29.72</v>
      </c>
      <c r="V215">
        <v>57.46</v>
      </c>
      <c r="W215">
        <v>74.099999999999994</v>
      </c>
      <c r="X215">
        <v>168.8</v>
      </c>
      <c r="Y215">
        <v>158.63999999999999</v>
      </c>
      <c r="Z215">
        <v>535</v>
      </c>
      <c r="AA215">
        <v>27.88</v>
      </c>
      <c r="AB215">
        <v>64.38</v>
      </c>
      <c r="AC215">
        <v>90.36</v>
      </c>
      <c r="AD215">
        <v>50.76</v>
      </c>
      <c r="AE215">
        <v>81.93</v>
      </c>
      <c r="AF215">
        <v>20.68</v>
      </c>
      <c r="AG215">
        <v>96.12</v>
      </c>
      <c r="AH215">
        <v>53.5</v>
      </c>
      <c r="AI215" t="s">
        <v>71</v>
      </c>
      <c r="AJ215">
        <v>22.15</v>
      </c>
      <c r="AK215">
        <v>149.97</v>
      </c>
      <c r="AL215">
        <v>47.43</v>
      </c>
      <c r="AM215">
        <v>7935.12</v>
      </c>
    </row>
    <row r="216" spans="8:39" x14ac:dyDescent="0.25">
      <c r="H216" s="1">
        <v>38646</v>
      </c>
      <c r="I216">
        <v>43.66</v>
      </c>
      <c r="J216">
        <v>56.71</v>
      </c>
      <c r="K216">
        <v>81.33</v>
      </c>
      <c r="L216">
        <v>827.9</v>
      </c>
      <c r="M216" t="s">
        <v>71</v>
      </c>
      <c r="N216">
        <v>149.11000000000001</v>
      </c>
      <c r="O216" t="s">
        <v>71</v>
      </c>
      <c r="P216">
        <v>87.75</v>
      </c>
      <c r="Q216">
        <v>178.65</v>
      </c>
      <c r="R216">
        <v>40.43</v>
      </c>
      <c r="S216">
        <v>92.2</v>
      </c>
      <c r="T216">
        <v>415.3</v>
      </c>
      <c r="U216">
        <v>30.45</v>
      </c>
      <c r="V216">
        <v>59.88</v>
      </c>
      <c r="W216">
        <v>77.400000000000006</v>
      </c>
      <c r="X216">
        <v>171.5</v>
      </c>
      <c r="Y216">
        <v>159.49</v>
      </c>
      <c r="Z216">
        <v>557.45000000000005</v>
      </c>
      <c r="AA216">
        <v>27.86</v>
      </c>
      <c r="AB216">
        <v>64.75</v>
      </c>
      <c r="AC216">
        <v>92.16</v>
      </c>
      <c r="AD216">
        <v>50.11</v>
      </c>
      <c r="AE216">
        <v>83.66</v>
      </c>
      <c r="AF216">
        <v>22.13</v>
      </c>
      <c r="AG216">
        <v>98.23</v>
      </c>
      <c r="AH216">
        <v>55.35</v>
      </c>
      <c r="AI216" t="s">
        <v>71</v>
      </c>
      <c r="AJ216">
        <v>21.75</v>
      </c>
      <c r="AK216">
        <v>147.32</v>
      </c>
      <c r="AL216">
        <v>46.87</v>
      </c>
      <c r="AM216">
        <v>8068.95</v>
      </c>
    </row>
    <row r="217" spans="8:39" x14ac:dyDescent="0.25">
      <c r="H217" s="1">
        <v>38649</v>
      </c>
      <c r="I217">
        <v>43.34</v>
      </c>
      <c r="J217">
        <v>56.36</v>
      </c>
      <c r="K217">
        <v>80.83</v>
      </c>
      <c r="L217">
        <v>834.7</v>
      </c>
      <c r="M217" t="s">
        <v>71</v>
      </c>
      <c r="N217">
        <v>145.94</v>
      </c>
      <c r="O217" t="s">
        <v>71</v>
      </c>
      <c r="P217">
        <v>86.2</v>
      </c>
      <c r="Q217">
        <v>175.83</v>
      </c>
      <c r="R217">
        <v>39.020000000000003</v>
      </c>
      <c r="S217">
        <v>89.84</v>
      </c>
      <c r="T217">
        <v>412.95</v>
      </c>
      <c r="U217">
        <v>29.23</v>
      </c>
      <c r="V217">
        <v>55.27</v>
      </c>
      <c r="W217">
        <v>74.78</v>
      </c>
      <c r="X217">
        <v>167.3</v>
      </c>
      <c r="Y217">
        <v>156.80000000000001</v>
      </c>
      <c r="Z217">
        <v>572.45000000000005</v>
      </c>
      <c r="AA217">
        <v>28.08</v>
      </c>
      <c r="AB217">
        <v>63.55</v>
      </c>
      <c r="AC217">
        <v>90.53</v>
      </c>
      <c r="AD217">
        <v>49.87</v>
      </c>
      <c r="AE217">
        <v>81.489999999999995</v>
      </c>
      <c r="AF217">
        <v>21.04</v>
      </c>
      <c r="AG217">
        <v>99.17</v>
      </c>
      <c r="AH217">
        <v>53.8</v>
      </c>
      <c r="AI217" t="s">
        <v>71</v>
      </c>
      <c r="AJ217">
        <v>21.2</v>
      </c>
      <c r="AK217">
        <v>144.19999999999999</v>
      </c>
      <c r="AL217">
        <v>45.85</v>
      </c>
      <c r="AM217">
        <v>7920.8</v>
      </c>
    </row>
    <row r="218" spans="8:39" x14ac:dyDescent="0.25">
      <c r="H218" s="1">
        <v>38650</v>
      </c>
      <c r="I218">
        <v>43.71</v>
      </c>
      <c r="J218">
        <v>59.04</v>
      </c>
      <c r="K218">
        <v>82.54</v>
      </c>
      <c r="L218">
        <v>845.15</v>
      </c>
      <c r="M218" t="s">
        <v>71</v>
      </c>
      <c r="N218">
        <v>148.5</v>
      </c>
      <c r="O218" t="s">
        <v>71</v>
      </c>
      <c r="P218">
        <v>87.42</v>
      </c>
      <c r="Q218">
        <v>180.33</v>
      </c>
      <c r="R218">
        <v>39.4</v>
      </c>
      <c r="S218">
        <v>90.26</v>
      </c>
      <c r="T218">
        <v>409.65</v>
      </c>
      <c r="U218">
        <v>29.04</v>
      </c>
      <c r="V218">
        <v>55.64</v>
      </c>
      <c r="W218">
        <v>75.63</v>
      </c>
      <c r="X218">
        <v>167.35</v>
      </c>
      <c r="Y218">
        <v>157.65</v>
      </c>
      <c r="Z218">
        <v>557.25</v>
      </c>
      <c r="AA218">
        <v>27.97</v>
      </c>
      <c r="AB218">
        <v>63.01</v>
      </c>
      <c r="AC218">
        <v>91.58</v>
      </c>
      <c r="AD218">
        <v>49.95</v>
      </c>
      <c r="AE218">
        <v>83.47</v>
      </c>
      <c r="AF218">
        <v>21.08</v>
      </c>
      <c r="AG218">
        <v>99.69</v>
      </c>
      <c r="AH218">
        <v>52.85</v>
      </c>
      <c r="AI218" t="s">
        <v>71</v>
      </c>
      <c r="AJ218">
        <v>20.54</v>
      </c>
      <c r="AK218">
        <v>150.11000000000001</v>
      </c>
      <c r="AL218">
        <v>46</v>
      </c>
      <c r="AM218">
        <v>7991.74</v>
      </c>
    </row>
    <row r="219" spans="8:39" x14ac:dyDescent="0.25">
      <c r="H219" s="1">
        <v>38651</v>
      </c>
      <c r="I219">
        <v>44.75</v>
      </c>
      <c r="J219">
        <v>56.92</v>
      </c>
      <c r="K219">
        <v>80.38</v>
      </c>
      <c r="L219">
        <v>855.75</v>
      </c>
      <c r="M219" t="s">
        <v>71</v>
      </c>
      <c r="N219">
        <v>151.82</v>
      </c>
      <c r="O219" t="s">
        <v>71</v>
      </c>
      <c r="P219">
        <v>87</v>
      </c>
      <c r="Q219">
        <v>177.71</v>
      </c>
      <c r="R219">
        <v>38.869999999999997</v>
      </c>
      <c r="S219">
        <v>90.36</v>
      </c>
      <c r="T219">
        <v>398.1</v>
      </c>
      <c r="U219">
        <v>28.77</v>
      </c>
      <c r="V219">
        <v>54.86</v>
      </c>
      <c r="W219">
        <v>75.599999999999994</v>
      </c>
      <c r="X219">
        <v>165.45</v>
      </c>
      <c r="Y219">
        <v>157.01</v>
      </c>
      <c r="Z219">
        <v>549.45000000000005</v>
      </c>
      <c r="AA219">
        <v>28.05</v>
      </c>
      <c r="AB219">
        <v>63.04</v>
      </c>
      <c r="AC219">
        <v>92.86</v>
      </c>
      <c r="AD219">
        <v>49.44</v>
      </c>
      <c r="AE219">
        <v>83.45</v>
      </c>
      <c r="AF219">
        <v>20.95</v>
      </c>
      <c r="AG219">
        <v>95.51</v>
      </c>
      <c r="AH219">
        <v>50.75</v>
      </c>
      <c r="AI219" t="s">
        <v>71</v>
      </c>
      <c r="AJ219">
        <v>20.98</v>
      </c>
      <c r="AK219">
        <v>150.71</v>
      </c>
      <c r="AL219">
        <v>45.53</v>
      </c>
      <c r="AM219">
        <v>7974.69</v>
      </c>
    </row>
    <row r="220" spans="8:39" x14ac:dyDescent="0.25">
      <c r="H220" s="1">
        <v>38652</v>
      </c>
      <c r="I220">
        <v>44.44</v>
      </c>
      <c r="J220">
        <v>53.01</v>
      </c>
      <c r="K220">
        <v>78.13</v>
      </c>
      <c r="L220">
        <v>875.8</v>
      </c>
      <c r="M220" t="s">
        <v>71</v>
      </c>
      <c r="N220">
        <v>140.57</v>
      </c>
      <c r="O220" t="s">
        <v>71</v>
      </c>
      <c r="P220">
        <v>85.56</v>
      </c>
      <c r="Q220">
        <v>175.8</v>
      </c>
      <c r="R220">
        <v>38.58</v>
      </c>
      <c r="S220">
        <v>90.53</v>
      </c>
      <c r="T220">
        <v>392.05</v>
      </c>
      <c r="U220">
        <v>28.08</v>
      </c>
      <c r="V220">
        <v>52.59</v>
      </c>
      <c r="W220">
        <v>74.760000000000005</v>
      </c>
      <c r="X220">
        <v>162.4</v>
      </c>
      <c r="Y220">
        <v>154.22999999999999</v>
      </c>
      <c r="Z220">
        <v>531.85</v>
      </c>
      <c r="AA220">
        <v>28.09</v>
      </c>
      <c r="AB220">
        <v>62.26</v>
      </c>
      <c r="AC220">
        <v>87.39</v>
      </c>
      <c r="AD220">
        <v>49.23</v>
      </c>
      <c r="AE220">
        <v>78.36</v>
      </c>
      <c r="AF220">
        <v>19.95</v>
      </c>
      <c r="AG220">
        <v>92.86</v>
      </c>
      <c r="AH220">
        <v>49.35</v>
      </c>
      <c r="AI220" t="s">
        <v>71</v>
      </c>
      <c r="AJ220">
        <v>20.11</v>
      </c>
      <c r="AK220">
        <v>153.97999999999999</v>
      </c>
      <c r="AL220">
        <v>44.21</v>
      </c>
      <c r="AM220">
        <v>7798.49</v>
      </c>
    </row>
    <row r="221" spans="8:39" x14ac:dyDescent="0.25">
      <c r="H221" s="1">
        <v>38653</v>
      </c>
      <c r="I221">
        <v>42.79</v>
      </c>
      <c r="J221">
        <v>52.3</v>
      </c>
      <c r="K221">
        <v>78.459999999999994</v>
      </c>
      <c r="L221">
        <v>852.25</v>
      </c>
      <c r="M221" t="s">
        <v>71</v>
      </c>
      <c r="N221">
        <v>148.35</v>
      </c>
      <c r="O221" t="s">
        <v>71</v>
      </c>
      <c r="P221">
        <v>84.42</v>
      </c>
      <c r="Q221">
        <v>170.29</v>
      </c>
      <c r="R221">
        <v>38.42</v>
      </c>
      <c r="S221">
        <v>89.83</v>
      </c>
      <c r="T221">
        <v>386.95</v>
      </c>
      <c r="U221">
        <v>27.44</v>
      </c>
      <c r="V221">
        <v>54.68</v>
      </c>
      <c r="W221">
        <v>71.55</v>
      </c>
      <c r="X221">
        <v>157.4</v>
      </c>
      <c r="Y221">
        <v>151.04</v>
      </c>
      <c r="Z221">
        <v>515.45000000000005</v>
      </c>
      <c r="AA221">
        <v>26.85</v>
      </c>
      <c r="AB221">
        <v>60.85</v>
      </c>
      <c r="AC221">
        <v>88.21</v>
      </c>
      <c r="AD221">
        <v>47.34</v>
      </c>
      <c r="AE221">
        <v>76.489999999999995</v>
      </c>
      <c r="AF221">
        <v>19.54</v>
      </c>
      <c r="AG221">
        <v>88.3</v>
      </c>
      <c r="AH221">
        <v>50</v>
      </c>
      <c r="AI221" t="s">
        <v>71</v>
      </c>
      <c r="AJ221">
        <v>20.2</v>
      </c>
      <c r="AK221">
        <v>149.22999999999999</v>
      </c>
      <c r="AL221">
        <v>45.62</v>
      </c>
      <c r="AM221">
        <v>7685.64</v>
      </c>
    </row>
    <row r="222" spans="8:39" x14ac:dyDescent="0.25">
      <c r="H222" s="1">
        <v>38656</v>
      </c>
      <c r="I222">
        <v>43.09</v>
      </c>
      <c r="J222">
        <v>52.22</v>
      </c>
      <c r="K222">
        <v>80.959999999999994</v>
      </c>
      <c r="L222">
        <v>844.1</v>
      </c>
      <c r="M222" t="s">
        <v>71</v>
      </c>
      <c r="N222">
        <v>145.4</v>
      </c>
      <c r="O222" t="s">
        <v>71</v>
      </c>
      <c r="P222">
        <v>86.85</v>
      </c>
      <c r="Q222">
        <v>175.03</v>
      </c>
      <c r="R222">
        <v>40.1</v>
      </c>
      <c r="S222">
        <v>89.03</v>
      </c>
      <c r="T222">
        <v>398.15</v>
      </c>
      <c r="U222">
        <v>28.11</v>
      </c>
      <c r="V222">
        <v>55.69</v>
      </c>
      <c r="W222">
        <v>73.19</v>
      </c>
      <c r="X222">
        <v>161.4</v>
      </c>
      <c r="Y222">
        <v>157.74</v>
      </c>
      <c r="Z222">
        <v>549.70000000000005</v>
      </c>
      <c r="AA222">
        <v>26.2</v>
      </c>
      <c r="AB222">
        <v>60.6</v>
      </c>
      <c r="AC222">
        <v>90.49</v>
      </c>
      <c r="AD222">
        <v>48.27</v>
      </c>
      <c r="AE222">
        <v>79.08</v>
      </c>
      <c r="AF222">
        <v>24.51</v>
      </c>
      <c r="AG222">
        <v>90.64</v>
      </c>
      <c r="AH222">
        <v>51.75</v>
      </c>
      <c r="AI222" t="s">
        <v>71</v>
      </c>
      <c r="AJ222">
        <v>20.99</v>
      </c>
      <c r="AK222">
        <v>155.49</v>
      </c>
      <c r="AL222">
        <v>47.66</v>
      </c>
      <c r="AM222">
        <v>7892.32</v>
      </c>
    </row>
    <row r="223" spans="8:39" x14ac:dyDescent="0.25">
      <c r="H223" s="1">
        <v>38657</v>
      </c>
      <c r="I223">
        <v>44.21</v>
      </c>
      <c r="J223">
        <v>52.92</v>
      </c>
      <c r="K223">
        <v>81</v>
      </c>
      <c r="L223">
        <v>848.35</v>
      </c>
      <c r="M223" t="s">
        <v>71</v>
      </c>
      <c r="N223">
        <v>146.61000000000001</v>
      </c>
      <c r="O223" t="s">
        <v>71</v>
      </c>
      <c r="P223">
        <v>87.26</v>
      </c>
      <c r="Q223">
        <v>176.11</v>
      </c>
      <c r="R223">
        <v>40.520000000000003</v>
      </c>
      <c r="S223">
        <v>89.74</v>
      </c>
      <c r="T223">
        <v>410.85</v>
      </c>
      <c r="U223">
        <v>28.21</v>
      </c>
      <c r="V223">
        <v>55.86</v>
      </c>
      <c r="W223">
        <v>73.12</v>
      </c>
      <c r="X223">
        <v>162.55000000000001</v>
      </c>
      <c r="Y223">
        <v>158.46</v>
      </c>
      <c r="Z223">
        <v>551.4</v>
      </c>
      <c r="AA223">
        <v>26.57</v>
      </c>
      <c r="AB223">
        <v>62.9</v>
      </c>
      <c r="AC223">
        <v>90.39</v>
      </c>
      <c r="AD223">
        <v>50.02</v>
      </c>
      <c r="AE223">
        <v>79.08</v>
      </c>
      <c r="AF223">
        <v>25.38</v>
      </c>
      <c r="AG223">
        <v>92.94</v>
      </c>
      <c r="AH223">
        <v>52</v>
      </c>
      <c r="AI223" t="s">
        <v>71</v>
      </c>
      <c r="AJ223">
        <v>21.25</v>
      </c>
      <c r="AK223">
        <v>157.22</v>
      </c>
      <c r="AL223">
        <v>47.65</v>
      </c>
      <c r="AM223">
        <v>7944.1</v>
      </c>
    </row>
    <row r="224" spans="8:39" x14ac:dyDescent="0.25">
      <c r="H224" s="1">
        <v>38658</v>
      </c>
      <c r="I224">
        <v>47.68</v>
      </c>
      <c r="J224">
        <v>54.68</v>
      </c>
      <c r="K224">
        <v>81.540000000000006</v>
      </c>
      <c r="L224">
        <v>869.85</v>
      </c>
      <c r="M224" t="s">
        <v>71</v>
      </c>
      <c r="N224">
        <v>148.30000000000001</v>
      </c>
      <c r="O224" t="s">
        <v>71</v>
      </c>
      <c r="P224">
        <v>88.51</v>
      </c>
      <c r="Q224">
        <v>178.19</v>
      </c>
      <c r="R224">
        <v>41.67</v>
      </c>
      <c r="S224">
        <v>89.68</v>
      </c>
      <c r="T224">
        <v>412.15</v>
      </c>
      <c r="U224">
        <v>28.83</v>
      </c>
      <c r="V224">
        <v>55.56</v>
      </c>
      <c r="W224">
        <v>74.209999999999994</v>
      </c>
      <c r="X224">
        <v>164.8</v>
      </c>
      <c r="Y224">
        <v>161.79</v>
      </c>
      <c r="Z224">
        <v>542.04999999999995</v>
      </c>
      <c r="AA224">
        <v>26.61</v>
      </c>
      <c r="AB224">
        <v>62.01</v>
      </c>
      <c r="AC224">
        <v>90.74</v>
      </c>
      <c r="AD224">
        <v>49.56</v>
      </c>
      <c r="AE224">
        <v>78.36</v>
      </c>
      <c r="AF224">
        <v>25.28</v>
      </c>
      <c r="AG224">
        <v>92.11</v>
      </c>
      <c r="AH224">
        <v>52.75</v>
      </c>
      <c r="AI224" t="s">
        <v>71</v>
      </c>
      <c r="AJ224">
        <v>21.19</v>
      </c>
      <c r="AK224">
        <v>167.72</v>
      </c>
      <c r="AL224">
        <v>47.8</v>
      </c>
      <c r="AM224">
        <v>8072.75</v>
      </c>
    </row>
    <row r="225" spans="8:39" x14ac:dyDescent="0.25">
      <c r="H225" s="1">
        <v>38659</v>
      </c>
      <c r="I225">
        <v>47.68</v>
      </c>
      <c r="J225">
        <v>54.68</v>
      </c>
      <c r="K225">
        <v>81.540000000000006</v>
      </c>
      <c r="L225">
        <v>869.85</v>
      </c>
      <c r="M225" t="s">
        <v>71</v>
      </c>
      <c r="N225">
        <v>148.30000000000001</v>
      </c>
      <c r="O225" t="s">
        <v>71</v>
      </c>
      <c r="P225">
        <v>88.51</v>
      </c>
      <c r="Q225">
        <v>178.19</v>
      </c>
      <c r="R225">
        <v>41.67</v>
      </c>
      <c r="S225">
        <v>89.68</v>
      </c>
      <c r="T225">
        <v>412.15</v>
      </c>
      <c r="U225">
        <v>28.83</v>
      </c>
      <c r="V225">
        <v>55.56</v>
      </c>
      <c r="W225">
        <v>74.209999999999994</v>
      </c>
      <c r="X225">
        <v>164.8</v>
      </c>
      <c r="Y225">
        <v>161.79</v>
      </c>
      <c r="Z225">
        <v>542.04999999999995</v>
      </c>
      <c r="AA225">
        <v>26.61</v>
      </c>
      <c r="AB225">
        <v>62.01</v>
      </c>
      <c r="AC225">
        <v>90.74</v>
      </c>
      <c r="AD225">
        <v>49.56</v>
      </c>
      <c r="AE225">
        <v>78.36</v>
      </c>
      <c r="AF225">
        <v>25.28</v>
      </c>
      <c r="AG225">
        <v>92.11</v>
      </c>
      <c r="AH225">
        <v>52.75</v>
      </c>
      <c r="AI225" t="s">
        <v>71</v>
      </c>
      <c r="AJ225">
        <v>21.19</v>
      </c>
      <c r="AK225">
        <v>167.72</v>
      </c>
      <c r="AL225">
        <v>47.8</v>
      </c>
      <c r="AM225">
        <v>8072.75</v>
      </c>
    </row>
    <row r="226" spans="8:39" x14ac:dyDescent="0.25">
      <c r="H226" s="1">
        <v>38660</v>
      </c>
      <c r="I226">
        <v>47.68</v>
      </c>
      <c r="J226">
        <v>54.68</v>
      </c>
      <c r="K226">
        <v>81.540000000000006</v>
      </c>
      <c r="L226">
        <v>869.85</v>
      </c>
      <c r="M226" t="s">
        <v>71</v>
      </c>
      <c r="N226">
        <v>148.30000000000001</v>
      </c>
      <c r="O226" t="s">
        <v>71</v>
      </c>
      <c r="P226">
        <v>88.51</v>
      </c>
      <c r="Q226">
        <v>178.19</v>
      </c>
      <c r="R226">
        <v>41.67</v>
      </c>
      <c r="S226">
        <v>89.68</v>
      </c>
      <c r="T226">
        <v>412.15</v>
      </c>
      <c r="U226">
        <v>28.83</v>
      </c>
      <c r="V226">
        <v>55.56</v>
      </c>
      <c r="W226">
        <v>74.209999999999994</v>
      </c>
      <c r="X226">
        <v>164.8</v>
      </c>
      <c r="Y226">
        <v>161.79</v>
      </c>
      <c r="Z226">
        <v>542.04999999999995</v>
      </c>
      <c r="AA226">
        <v>26.61</v>
      </c>
      <c r="AB226">
        <v>62.01</v>
      </c>
      <c r="AC226">
        <v>90.74</v>
      </c>
      <c r="AD226">
        <v>49.56</v>
      </c>
      <c r="AE226">
        <v>78.36</v>
      </c>
      <c r="AF226">
        <v>25.28</v>
      </c>
      <c r="AG226">
        <v>92.11</v>
      </c>
      <c r="AH226">
        <v>52.75</v>
      </c>
      <c r="AI226" t="s">
        <v>71</v>
      </c>
      <c r="AJ226">
        <v>21.19</v>
      </c>
      <c r="AK226">
        <v>167.72</v>
      </c>
      <c r="AL226">
        <v>47.8</v>
      </c>
      <c r="AM226">
        <v>8072.75</v>
      </c>
    </row>
    <row r="227" spans="8:39" x14ac:dyDescent="0.25">
      <c r="H227" s="1">
        <v>38663</v>
      </c>
      <c r="I227">
        <v>49.09</v>
      </c>
      <c r="J227">
        <v>55.37</v>
      </c>
      <c r="K227">
        <v>81.790000000000006</v>
      </c>
      <c r="L227">
        <v>886.55</v>
      </c>
      <c r="M227" t="s">
        <v>71</v>
      </c>
      <c r="N227">
        <v>152.09</v>
      </c>
      <c r="O227" t="s">
        <v>71</v>
      </c>
      <c r="P227">
        <v>89.65</v>
      </c>
      <c r="Q227">
        <v>182.33</v>
      </c>
      <c r="R227">
        <v>41.93</v>
      </c>
      <c r="S227">
        <v>94.48</v>
      </c>
      <c r="T227">
        <v>431.15</v>
      </c>
      <c r="U227">
        <v>30.17</v>
      </c>
      <c r="V227">
        <v>56.05</v>
      </c>
      <c r="W227">
        <v>75.69</v>
      </c>
      <c r="X227">
        <v>167.25</v>
      </c>
      <c r="Y227">
        <v>164.82</v>
      </c>
      <c r="Z227">
        <v>562.20000000000005</v>
      </c>
      <c r="AA227">
        <v>27.94</v>
      </c>
      <c r="AB227">
        <v>62.46</v>
      </c>
      <c r="AC227">
        <v>90.82</v>
      </c>
      <c r="AD227">
        <v>50.24</v>
      </c>
      <c r="AE227">
        <v>78.75</v>
      </c>
      <c r="AF227">
        <v>26.86</v>
      </c>
      <c r="AG227">
        <v>94.52</v>
      </c>
      <c r="AH227">
        <v>53.5</v>
      </c>
      <c r="AI227" t="s">
        <v>71</v>
      </c>
      <c r="AJ227">
        <v>21.52</v>
      </c>
      <c r="AK227">
        <v>168.29</v>
      </c>
      <c r="AL227">
        <v>47.28</v>
      </c>
      <c r="AM227">
        <v>8206.83</v>
      </c>
    </row>
    <row r="228" spans="8:39" x14ac:dyDescent="0.25">
      <c r="H228" s="1">
        <v>38664</v>
      </c>
      <c r="I228">
        <v>50.85</v>
      </c>
      <c r="J228">
        <v>57.87</v>
      </c>
      <c r="K228">
        <v>85.29</v>
      </c>
      <c r="L228">
        <v>889</v>
      </c>
      <c r="M228" t="s">
        <v>71</v>
      </c>
      <c r="N228">
        <v>152.99</v>
      </c>
      <c r="O228" t="s">
        <v>71</v>
      </c>
      <c r="P228">
        <v>90.01</v>
      </c>
      <c r="Q228">
        <v>184.39</v>
      </c>
      <c r="R228">
        <v>42.4</v>
      </c>
      <c r="S228">
        <v>96.6</v>
      </c>
      <c r="T228">
        <v>448</v>
      </c>
      <c r="U228">
        <v>30.03</v>
      </c>
      <c r="V228">
        <v>56.07</v>
      </c>
      <c r="W228">
        <v>78.62</v>
      </c>
      <c r="X228">
        <v>169.85</v>
      </c>
      <c r="Y228">
        <v>165.7</v>
      </c>
      <c r="Z228">
        <v>573.15</v>
      </c>
      <c r="AA228">
        <v>29.34</v>
      </c>
      <c r="AB228">
        <v>63.85</v>
      </c>
      <c r="AC228">
        <v>91.8</v>
      </c>
      <c r="AD228">
        <v>50.5</v>
      </c>
      <c r="AE228">
        <v>78.62</v>
      </c>
      <c r="AF228">
        <v>28.09</v>
      </c>
      <c r="AG228">
        <v>95.99</v>
      </c>
      <c r="AH228">
        <v>54.25</v>
      </c>
      <c r="AI228" t="s">
        <v>71</v>
      </c>
      <c r="AJ228">
        <v>21.42</v>
      </c>
      <c r="AK228">
        <v>171.11</v>
      </c>
      <c r="AL228">
        <v>47.76</v>
      </c>
      <c r="AM228">
        <v>8317.7999999999993</v>
      </c>
    </row>
    <row r="229" spans="8:39" x14ac:dyDescent="0.25">
      <c r="H229" s="1">
        <v>38665</v>
      </c>
      <c r="I229">
        <v>48.56</v>
      </c>
      <c r="J229">
        <v>57.01</v>
      </c>
      <c r="K229">
        <v>83.25</v>
      </c>
      <c r="L229">
        <v>887.95</v>
      </c>
      <c r="M229" t="s">
        <v>71</v>
      </c>
      <c r="N229">
        <v>154.69999999999999</v>
      </c>
      <c r="O229" t="s">
        <v>71</v>
      </c>
      <c r="P229">
        <v>90.15</v>
      </c>
      <c r="Q229">
        <v>182.06</v>
      </c>
      <c r="R229">
        <v>42.9</v>
      </c>
      <c r="S229">
        <v>97.35</v>
      </c>
      <c r="T229">
        <v>443.65</v>
      </c>
      <c r="U229">
        <v>30.13</v>
      </c>
      <c r="V229">
        <v>57.77</v>
      </c>
      <c r="W229">
        <v>77.34</v>
      </c>
      <c r="X229">
        <v>172.55</v>
      </c>
      <c r="Y229">
        <v>163.69999999999999</v>
      </c>
      <c r="Z229">
        <v>575.6</v>
      </c>
      <c r="AA229">
        <v>29.42</v>
      </c>
      <c r="AB229">
        <v>63.15</v>
      </c>
      <c r="AC229">
        <v>91.87</v>
      </c>
      <c r="AD229">
        <v>51.27</v>
      </c>
      <c r="AE229">
        <v>79.87</v>
      </c>
      <c r="AF229">
        <v>28.19</v>
      </c>
      <c r="AG229">
        <v>95.08</v>
      </c>
      <c r="AH229">
        <v>52.55</v>
      </c>
      <c r="AI229" t="s">
        <v>71</v>
      </c>
      <c r="AJ229">
        <v>20.93</v>
      </c>
      <c r="AK229">
        <v>171.25</v>
      </c>
      <c r="AL229">
        <v>47.87</v>
      </c>
      <c r="AM229">
        <v>8308.7800000000007</v>
      </c>
    </row>
    <row r="230" spans="8:39" x14ac:dyDescent="0.25">
      <c r="H230" s="1">
        <v>38666</v>
      </c>
      <c r="I230">
        <v>48.96</v>
      </c>
      <c r="J230">
        <v>57.84</v>
      </c>
      <c r="K230">
        <v>83.33</v>
      </c>
      <c r="L230">
        <v>911.2</v>
      </c>
      <c r="M230" t="s">
        <v>71</v>
      </c>
      <c r="N230">
        <v>154.52000000000001</v>
      </c>
      <c r="O230" t="s">
        <v>71</v>
      </c>
      <c r="P230">
        <v>89.47</v>
      </c>
      <c r="Q230">
        <v>183.63</v>
      </c>
      <c r="R230">
        <v>42.6</v>
      </c>
      <c r="S230">
        <v>96.88</v>
      </c>
      <c r="T230">
        <v>444.25</v>
      </c>
      <c r="U230">
        <v>30.17</v>
      </c>
      <c r="V230">
        <v>57.4</v>
      </c>
      <c r="W230">
        <v>77.3</v>
      </c>
      <c r="X230">
        <v>168.95</v>
      </c>
      <c r="Y230">
        <v>165.94</v>
      </c>
      <c r="Z230">
        <v>577.75</v>
      </c>
      <c r="AA230">
        <v>29.39</v>
      </c>
      <c r="AB230">
        <v>63.1</v>
      </c>
      <c r="AC230">
        <v>91.55</v>
      </c>
      <c r="AD230">
        <v>50.98</v>
      </c>
      <c r="AE230">
        <v>80.099999999999994</v>
      </c>
      <c r="AF230">
        <v>28.9</v>
      </c>
      <c r="AG230">
        <v>95.53</v>
      </c>
      <c r="AH230">
        <v>52.9</v>
      </c>
      <c r="AI230" t="s">
        <v>71</v>
      </c>
      <c r="AJ230">
        <v>20.95</v>
      </c>
      <c r="AK230">
        <v>170.49</v>
      </c>
      <c r="AL230">
        <v>47.75</v>
      </c>
      <c r="AM230">
        <v>8308.93</v>
      </c>
    </row>
    <row r="231" spans="8:39" x14ac:dyDescent="0.25">
      <c r="H231" s="1">
        <v>38667</v>
      </c>
      <c r="I231">
        <v>49.28</v>
      </c>
      <c r="J231">
        <v>59.49</v>
      </c>
      <c r="K231">
        <v>86.71</v>
      </c>
      <c r="L231">
        <v>914.6</v>
      </c>
      <c r="M231" t="s">
        <v>71</v>
      </c>
      <c r="N231">
        <v>158.91</v>
      </c>
      <c r="O231" t="s">
        <v>71</v>
      </c>
      <c r="P231">
        <v>90.61</v>
      </c>
      <c r="Q231">
        <v>185.56</v>
      </c>
      <c r="R231">
        <v>43.37</v>
      </c>
      <c r="S231">
        <v>99.13</v>
      </c>
      <c r="T231">
        <v>447.65</v>
      </c>
      <c r="U231">
        <v>30.78</v>
      </c>
      <c r="V231">
        <v>57.39</v>
      </c>
      <c r="W231">
        <v>81.05</v>
      </c>
      <c r="X231">
        <v>172.25</v>
      </c>
      <c r="Y231">
        <v>167.6</v>
      </c>
      <c r="Z231">
        <v>581.6</v>
      </c>
      <c r="AA231">
        <v>29.19</v>
      </c>
      <c r="AB231">
        <v>63.52</v>
      </c>
      <c r="AC231">
        <v>93.67</v>
      </c>
      <c r="AD231">
        <v>50.77</v>
      </c>
      <c r="AE231">
        <v>82.19</v>
      </c>
      <c r="AF231">
        <v>29.47</v>
      </c>
      <c r="AG231">
        <v>98.44</v>
      </c>
      <c r="AH231">
        <v>54.5</v>
      </c>
      <c r="AI231" t="s">
        <v>71</v>
      </c>
      <c r="AJ231">
        <v>21.44</v>
      </c>
      <c r="AK231">
        <v>175.12</v>
      </c>
      <c r="AL231">
        <v>48.31</v>
      </c>
      <c r="AM231">
        <v>8471.0400000000009</v>
      </c>
    </row>
    <row r="232" spans="8:39" x14ac:dyDescent="0.25">
      <c r="H232" s="1">
        <v>38670</v>
      </c>
      <c r="I232">
        <v>49.46</v>
      </c>
      <c r="J232">
        <v>58.59</v>
      </c>
      <c r="K232">
        <v>86.46</v>
      </c>
      <c r="L232">
        <v>916.15</v>
      </c>
      <c r="M232" t="s">
        <v>71</v>
      </c>
      <c r="N232">
        <v>160.63</v>
      </c>
      <c r="O232" t="s">
        <v>71</v>
      </c>
      <c r="P232">
        <v>90.85</v>
      </c>
      <c r="Q232">
        <v>188.68</v>
      </c>
      <c r="R232">
        <v>42.75</v>
      </c>
      <c r="S232">
        <v>99.86</v>
      </c>
      <c r="T232">
        <v>445.4</v>
      </c>
      <c r="U232">
        <v>30.29</v>
      </c>
      <c r="V232">
        <v>57.29</v>
      </c>
      <c r="W232">
        <v>81.03</v>
      </c>
      <c r="X232">
        <v>170.4</v>
      </c>
      <c r="Y232">
        <v>165.72</v>
      </c>
      <c r="Z232">
        <v>575.75</v>
      </c>
      <c r="AA232">
        <v>29.46</v>
      </c>
      <c r="AB232">
        <v>67.69</v>
      </c>
      <c r="AC232">
        <v>95.82</v>
      </c>
      <c r="AD232">
        <v>49.97</v>
      </c>
      <c r="AE232">
        <v>83.19</v>
      </c>
      <c r="AF232">
        <v>29.01</v>
      </c>
      <c r="AG232">
        <v>98.44</v>
      </c>
      <c r="AH232">
        <v>56.75</v>
      </c>
      <c r="AI232" t="s">
        <v>71</v>
      </c>
      <c r="AJ232">
        <v>21.96</v>
      </c>
      <c r="AK232">
        <v>172.38</v>
      </c>
      <c r="AL232">
        <v>49.09</v>
      </c>
      <c r="AM232">
        <v>8494.2900000000009</v>
      </c>
    </row>
    <row r="233" spans="8:39" x14ac:dyDescent="0.25">
      <c r="H233" s="1">
        <v>38671</v>
      </c>
      <c r="I233">
        <v>49.46</v>
      </c>
      <c r="J233">
        <v>58.59</v>
      </c>
      <c r="K233">
        <v>86.46</v>
      </c>
      <c r="L233">
        <v>916.15</v>
      </c>
      <c r="M233" t="s">
        <v>71</v>
      </c>
      <c r="N233">
        <v>160.63</v>
      </c>
      <c r="O233" t="s">
        <v>71</v>
      </c>
      <c r="P233">
        <v>90.85</v>
      </c>
      <c r="Q233">
        <v>188.68</v>
      </c>
      <c r="R233">
        <v>42.75</v>
      </c>
      <c r="S233">
        <v>99.86</v>
      </c>
      <c r="T233">
        <v>445.4</v>
      </c>
      <c r="U233">
        <v>30.29</v>
      </c>
      <c r="V233">
        <v>57.29</v>
      </c>
      <c r="W233">
        <v>81.03</v>
      </c>
      <c r="X233">
        <v>170.4</v>
      </c>
      <c r="Y233">
        <v>165.72</v>
      </c>
      <c r="Z233">
        <v>575.75</v>
      </c>
      <c r="AA233">
        <v>29.46</v>
      </c>
      <c r="AB233">
        <v>67.69</v>
      </c>
      <c r="AC233">
        <v>95.82</v>
      </c>
      <c r="AD233">
        <v>49.97</v>
      </c>
      <c r="AE233">
        <v>83.19</v>
      </c>
      <c r="AF233">
        <v>29.01</v>
      </c>
      <c r="AG233">
        <v>98.44</v>
      </c>
      <c r="AH233">
        <v>56.75</v>
      </c>
      <c r="AI233" t="s">
        <v>71</v>
      </c>
      <c r="AJ233">
        <v>21.96</v>
      </c>
      <c r="AK233">
        <v>172.38</v>
      </c>
      <c r="AL233">
        <v>49.09</v>
      </c>
      <c r="AM233">
        <v>8494.2900000000009</v>
      </c>
    </row>
    <row r="234" spans="8:39" x14ac:dyDescent="0.25">
      <c r="H234" s="1">
        <v>38672</v>
      </c>
      <c r="I234">
        <v>51.74</v>
      </c>
      <c r="J234">
        <v>62.06</v>
      </c>
      <c r="K234">
        <v>86.29</v>
      </c>
      <c r="L234">
        <v>903.1</v>
      </c>
      <c r="M234" t="s">
        <v>71</v>
      </c>
      <c r="N234">
        <v>162.34</v>
      </c>
      <c r="O234" t="s">
        <v>71</v>
      </c>
      <c r="P234">
        <v>93.11</v>
      </c>
      <c r="Q234">
        <v>188.95</v>
      </c>
      <c r="R234">
        <v>43.53</v>
      </c>
      <c r="S234">
        <v>100.51</v>
      </c>
      <c r="T234">
        <v>450.45</v>
      </c>
      <c r="U234">
        <v>30.46</v>
      </c>
      <c r="V234">
        <v>58.25</v>
      </c>
      <c r="W234">
        <v>82.02</v>
      </c>
      <c r="X234">
        <v>168.85</v>
      </c>
      <c r="Y234">
        <v>171.11</v>
      </c>
      <c r="Z234">
        <v>582.45000000000005</v>
      </c>
      <c r="AA234">
        <v>29.26</v>
      </c>
      <c r="AB234">
        <v>68.97</v>
      </c>
      <c r="AC234">
        <v>96.91</v>
      </c>
      <c r="AD234">
        <v>50.4</v>
      </c>
      <c r="AE234">
        <v>84.61</v>
      </c>
      <c r="AF234">
        <v>29.28</v>
      </c>
      <c r="AG234">
        <v>99.43</v>
      </c>
      <c r="AH234">
        <v>57.75</v>
      </c>
      <c r="AI234" t="s">
        <v>71</v>
      </c>
      <c r="AJ234">
        <v>21.89</v>
      </c>
      <c r="AK234">
        <v>173.77</v>
      </c>
      <c r="AL234">
        <v>50.23</v>
      </c>
      <c r="AM234">
        <v>8595.92</v>
      </c>
    </row>
    <row r="235" spans="8:39" x14ac:dyDescent="0.25">
      <c r="H235" s="1">
        <v>38673</v>
      </c>
      <c r="I235">
        <v>50.99</v>
      </c>
      <c r="J235">
        <v>61.93</v>
      </c>
      <c r="K235">
        <v>86.67</v>
      </c>
      <c r="L235">
        <v>902.95</v>
      </c>
      <c r="M235" t="s">
        <v>71</v>
      </c>
      <c r="N235">
        <v>162.63</v>
      </c>
      <c r="O235" t="s">
        <v>71</v>
      </c>
      <c r="P235">
        <v>94.45</v>
      </c>
      <c r="Q235">
        <v>188.33</v>
      </c>
      <c r="R235">
        <v>43.38</v>
      </c>
      <c r="S235">
        <v>101.46</v>
      </c>
      <c r="T235">
        <v>456.9</v>
      </c>
      <c r="U235">
        <v>30.42</v>
      </c>
      <c r="V235">
        <v>59.28</v>
      </c>
      <c r="W235">
        <v>82.78</v>
      </c>
      <c r="X235">
        <v>169.8</v>
      </c>
      <c r="Y235">
        <v>169.15</v>
      </c>
      <c r="Z235">
        <v>588.29999999999995</v>
      </c>
      <c r="AA235">
        <v>28.69</v>
      </c>
      <c r="AB235">
        <v>69.84</v>
      </c>
      <c r="AC235">
        <v>99.21</v>
      </c>
      <c r="AD235">
        <v>50.27</v>
      </c>
      <c r="AE235">
        <v>86.19</v>
      </c>
      <c r="AF235">
        <v>30.27</v>
      </c>
      <c r="AG235">
        <v>101.78</v>
      </c>
      <c r="AH235">
        <v>58.9</v>
      </c>
      <c r="AI235" t="s">
        <v>71</v>
      </c>
      <c r="AJ235">
        <v>21.74</v>
      </c>
      <c r="AK235">
        <v>174.52</v>
      </c>
      <c r="AL235">
        <v>51.07</v>
      </c>
      <c r="AM235">
        <v>8649.52</v>
      </c>
    </row>
    <row r="236" spans="8:39" x14ac:dyDescent="0.25">
      <c r="H236" s="1">
        <v>38674</v>
      </c>
      <c r="I236">
        <v>51.66</v>
      </c>
      <c r="J236">
        <v>60.86</v>
      </c>
      <c r="K236">
        <v>85.42</v>
      </c>
      <c r="L236">
        <v>909.95</v>
      </c>
      <c r="M236" t="s">
        <v>71</v>
      </c>
      <c r="N236">
        <v>162.18</v>
      </c>
      <c r="O236" t="s">
        <v>71</v>
      </c>
      <c r="P236">
        <v>94.02</v>
      </c>
      <c r="Q236">
        <v>190.95</v>
      </c>
      <c r="R236">
        <v>43.6</v>
      </c>
      <c r="S236">
        <v>102.21</v>
      </c>
      <c r="T236">
        <v>460.5</v>
      </c>
      <c r="U236">
        <v>30.63</v>
      </c>
      <c r="V236">
        <v>59.47</v>
      </c>
      <c r="W236">
        <v>84.97</v>
      </c>
      <c r="X236">
        <v>172.6</v>
      </c>
      <c r="Y236">
        <v>169.63</v>
      </c>
      <c r="Z236">
        <v>608.6</v>
      </c>
      <c r="AA236">
        <v>29.43</v>
      </c>
      <c r="AB236">
        <v>69.930000000000007</v>
      </c>
      <c r="AC236">
        <v>97.75</v>
      </c>
      <c r="AD236">
        <v>50.36</v>
      </c>
      <c r="AE236">
        <v>85.86</v>
      </c>
      <c r="AF236">
        <v>30.4</v>
      </c>
      <c r="AG236">
        <v>104.6</v>
      </c>
      <c r="AH236">
        <v>58.1</v>
      </c>
      <c r="AI236" t="s">
        <v>71</v>
      </c>
      <c r="AJ236">
        <v>22.16</v>
      </c>
      <c r="AK236">
        <v>173.91</v>
      </c>
      <c r="AL236">
        <v>49.8</v>
      </c>
      <c r="AM236">
        <v>8686.65</v>
      </c>
    </row>
    <row r="237" spans="8:39" x14ac:dyDescent="0.25">
      <c r="H237" s="1">
        <v>38677</v>
      </c>
      <c r="I237">
        <v>50.09</v>
      </c>
      <c r="J237">
        <v>62.23</v>
      </c>
      <c r="K237">
        <v>86.67</v>
      </c>
      <c r="L237">
        <v>902</v>
      </c>
      <c r="M237" t="s">
        <v>71</v>
      </c>
      <c r="N237">
        <v>159.05000000000001</v>
      </c>
      <c r="O237" t="s">
        <v>71</v>
      </c>
      <c r="P237">
        <v>94.4</v>
      </c>
      <c r="Q237">
        <v>189.82</v>
      </c>
      <c r="R237">
        <v>42.25</v>
      </c>
      <c r="S237">
        <v>102.95</v>
      </c>
      <c r="T237">
        <v>460.75</v>
      </c>
      <c r="U237">
        <v>29.89</v>
      </c>
      <c r="V237">
        <v>59.97</v>
      </c>
      <c r="W237">
        <v>84.27</v>
      </c>
      <c r="X237">
        <v>170.15</v>
      </c>
      <c r="Y237">
        <v>167.29</v>
      </c>
      <c r="Z237">
        <v>595.15</v>
      </c>
      <c r="AA237">
        <v>29.22</v>
      </c>
      <c r="AB237">
        <v>68.03</v>
      </c>
      <c r="AC237">
        <v>95.04</v>
      </c>
      <c r="AD237">
        <v>50.45</v>
      </c>
      <c r="AE237">
        <v>84.14</v>
      </c>
      <c r="AF237">
        <v>30.78</v>
      </c>
      <c r="AG237">
        <v>104.48</v>
      </c>
      <c r="AH237">
        <v>56.15</v>
      </c>
      <c r="AI237" t="s">
        <v>71</v>
      </c>
      <c r="AJ237">
        <v>21.78</v>
      </c>
      <c r="AK237">
        <v>172.19</v>
      </c>
      <c r="AL237">
        <v>48.98</v>
      </c>
      <c r="AM237">
        <v>8610.74</v>
      </c>
    </row>
    <row r="238" spans="8:39" x14ac:dyDescent="0.25">
      <c r="H238" s="1">
        <v>38678</v>
      </c>
      <c r="I238">
        <v>52.64</v>
      </c>
      <c r="J238">
        <v>62.13</v>
      </c>
      <c r="K238">
        <v>86.25</v>
      </c>
      <c r="L238">
        <v>914.95</v>
      </c>
      <c r="M238" t="s">
        <v>71</v>
      </c>
      <c r="N238">
        <v>159.25</v>
      </c>
      <c r="O238" t="s">
        <v>71</v>
      </c>
      <c r="P238">
        <v>93.3</v>
      </c>
      <c r="Q238">
        <v>187.32</v>
      </c>
      <c r="R238">
        <v>41.72</v>
      </c>
      <c r="S238">
        <v>103.39</v>
      </c>
      <c r="T238">
        <v>468.65</v>
      </c>
      <c r="U238">
        <v>29.09</v>
      </c>
      <c r="V238">
        <v>59.72</v>
      </c>
      <c r="W238">
        <v>83.68</v>
      </c>
      <c r="X238">
        <v>169.3</v>
      </c>
      <c r="Y238">
        <v>167.43</v>
      </c>
      <c r="Z238">
        <v>579.35</v>
      </c>
      <c r="AA238">
        <v>29.03</v>
      </c>
      <c r="AB238">
        <v>67.78</v>
      </c>
      <c r="AC238">
        <v>94.56</v>
      </c>
      <c r="AD238">
        <v>50.92</v>
      </c>
      <c r="AE238">
        <v>82.5</v>
      </c>
      <c r="AF238">
        <v>31.53</v>
      </c>
      <c r="AG238">
        <v>102.91</v>
      </c>
      <c r="AH238">
        <v>54.9</v>
      </c>
      <c r="AI238" t="s">
        <v>71</v>
      </c>
      <c r="AJ238">
        <v>21.13</v>
      </c>
      <c r="AK238">
        <v>174.61</v>
      </c>
      <c r="AL238">
        <v>48</v>
      </c>
      <c r="AM238">
        <v>8534.9699999999993</v>
      </c>
    </row>
    <row r="239" spans="8:39" x14ac:dyDescent="0.25">
      <c r="H239" s="1">
        <v>38679</v>
      </c>
      <c r="I239">
        <v>52.36</v>
      </c>
      <c r="J239">
        <v>62.79</v>
      </c>
      <c r="K239">
        <v>85.71</v>
      </c>
      <c r="L239">
        <v>911.75</v>
      </c>
      <c r="M239" t="s">
        <v>71</v>
      </c>
      <c r="N239">
        <v>159.16</v>
      </c>
      <c r="O239" t="s">
        <v>71</v>
      </c>
      <c r="P239">
        <v>94.77</v>
      </c>
      <c r="Q239">
        <v>189.54</v>
      </c>
      <c r="R239">
        <v>43.05</v>
      </c>
      <c r="S239">
        <v>107.45</v>
      </c>
      <c r="T239">
        <v>459.9</v>
      </c>
      <c r="U239">
        <v>28.4</v>
      </c>
      <c r="V239">
        <v>59.87</v>
      </c>
      <c r="W239">
        <v>86.56</v>
      </c>
      <c r="X239">
        <v>172</v>
      </c>
      <c r="Y239">
        <v>167.68</v>
      </c>
      <c r="Z239">
        <v>597.95000000000005</v>
      </c>
      <c r="AA239">
        <v>30.37</v>
      </c>
      <c r="AB239">
        <v>68.98</v>
      </c>
      <c r="AC239">
        <v>95.99</v>
      </c>
      <c r="AD239">
        <v>50.65</v>
      </c>
      <c r="AE239">
        <v>84.59</v>
      </c>
      <c r="AF239">
        <v>32.14</v>
      </c>
      <c r="AG239">
        <v>105.5</v>
      </c>
      <c r="AH239">
        <v>53.85</v>
      </c>
      <c r="AI239" t="s">
        <v>71</v>
      </c>
      <c r="AJ239">
        <v>20.54</v>
      </c>
      <c r="AK239">
        <v>176.16</v>
      </c>
      <c r="AL239">
        <v>49.72</v>
      </c>
      <c r="AM239">
        <v>8638.34</v>
      </c>
    </row>
    <row r="240" spans="8:39" x14ac:dyDescent="0.25">
      <c r="H240" s="1">
        <v>38680</v>
      </c>
      <c r="I240">
        <v>51.91</v>
      </c>
      <c r="J240">
        <v>61.21</v>
      </c>
      <c r="K240">
        <v>85.63</v>
      </c>
      <c r="L240">
        <v>906.4</v>
      </c>
      <c r="M240" t="s">
        <v>71</v>
      </c>
      <c r="N240">
        <v>161.6</v>
      </c>
      <c r="O240" t="s">
        <v>71</v>
      </c>
      <c r="P240">
        <v>96.17</v>
      </c>
      <c r="Q240">
        <v>190.44</v>
      </c>
      <c r="R240">
        <v>44.88</v>
      </c>
      <c r="S240">
        <v>109.55</v>
      </c>
      <c r="T240">
        <v>455.35</v>
      </c>
      <c r="U240">
        <v>28.4</v>
      </c>
      <c r="V240">
        <v>60.51</v>
      </c>
      <c r="W240">
        <v>87.84</v>
      </c>
      <c r="X240">
        <v>176.75</v>
      </c>
      <c r="Y240">
        <v>168.81</v>
      </c>
      <c r="Z240">
        <v>599.20000000000005</v>
      </c>
      <c r="AA240">
        <v>31.28</v>
      </c>
      <c r="AB240">
        <v>69.040000000000006</v>
      </c>
      <c r="AC240">
        <v>97.91</v>
      </c>
      <c r="AD240">
        <v>51.62</v>
      </c>
      <c r="AE240">
        <v>84.95</v>
      </c>
      <c r="AF240">
        <v>31.91</v>
      </c>
      <c r="AG240">
        <v>106.49</v>
      </c>
      <c r="AH240">
        <v>56.35</v>
      </c>
      <c r="AI240" t="s">
        <v>71</v>
      </c>
      <c r="AJ240">
        <v>20.23</v>
      </c>
      <c r="AK240">
        <v>177.79</v>
      </c>
      <c r="AL240">
        <v>49.3</v>
      </c>
      <c r="AM240">
        <v>8744.0400000000009</v>
      </c>
    </row>
    <row r="241" spans="8:39" x14ac:dyDescent="0.25">
      <c r="H241" s="1">
        <v>38681</v>
      </c>
      <c r="I241">
        <v>52.24</v>
      </c>
      <c r="J241">
        <v>63.81</v>
      </c>
      <c r="K241">
        <v>85.92</v>
      </c>
      <c r="L241">
        <v>910.6</v>
      </c>
      <c r="M241" t="s">
        <v>71</v>
      </c>
      <c r="N241">
        <v>163.96</v>
      </c>
      <c r="O241" t="s">
        <v>71</v>
      </c>
      <c r="P241">
        <v>96.05</v>
      </c>
      <c r="Q241">
        <v>191.62</v>
      </c>
      <c r="R241">
        <v>45.42</v>
      </c>
      <c r="S241">
        <v>112.94</v>
      </c>
      <c r="T241">
        <v>454.95</v>
      </c>
      <c r="U241">
        <v>28.41</v>
      </c>
      <c r="V241">
        <v>60.14</v>
      </c>
      <c r="W241">
        <v>87.98</v>
      </c>
      <c r="X241">
        <v>186.75</v>
      </c>
      <c r="Y241">
        <v>171.27</v>
      </c>
      <c r="Z241">
        <v>620.15</v>
      </c>
      <c r="AA241">
        <v>30.93</v>
      </c>
      <c r="AB241">
        <v>69.73</v>
      </c>
      <c r="AC241">
        <v>99.1</v>
      </c>
      <c r="AD241">
        <v>52.43</v>
      </c>
      <c r="AE241">
        <v>85.57</v>
      </c>
      <c r="AF241">
        <v>31.89</v>
      </c>
      <c r="AG241">
        <v>109.98</v>
      </c>
      <c r="AH241">
        <v>56.85</v>
      </c>
      <c r="AI241" t="s">
        <v>71</v>
      </c>
      <c r="AJ241">
        <v>20.22</v>
      </c>
      <c r="AK241">
        <v>182.64</v>
      </c>
      <c r="AL241">
        <v>51.49</v>
      </c>
      <c r="AM241">
        <v>8853.2099999999991</v>
      </c>
    </row>
    <row r="242" spans="8:39" x14ac:dyDescent="0.25">
      <c r="H242" s="1">
        <v>38684</v>
      </c>
      <c r="I242">
        <v>52</v>
      </c>
      <c r="J242">
        <v>63.18</v>
      </c>
      <c r="K242">
        <v>89.25</v>
      </c>
      <c r="L242">
        <v>922.25</v>
      </c>
      <c r="M242" t="s">
        <v>71</v>
      </c>
      <c r="N242">
        <v>167.57</v>
      </c>
      <c r="O242" t="s">
        <v>71</v>
      </c>
      <c r="P242">
        <v>96.5</v>
      </c>
      <c r="Q242">
        <v>193.42</v>
      </c>
      <c r="R242">
        <v>46.42</v>
      </c>
      <c r="S242">
        <v>118.85</v>
      </c>
      <c r="T242">
        <v>460.35</v>
      </c>
      <c r="U242">
        <v>28.57</v>
      </c>
      <c r="V242">
        <v>62.05</v>
      </c>
      <c r="W242">
        <v>89.38</v>
      </c>
      <c r="X242">
        <v>191.95</v>
      </c>
      <c r="Y242">
        <v>172.2</v>
      </c>
      <c r="Z242">
        <v>632.45000000000005</v>
      </c>
      <c r="AA242">
        <v>32.1</v>
      </c>
      <c r="AB242">
        <v>69.59</v>
      </c>
      <c r="AC242">
        <v>98.06</v>
      </c>
      <c r="AD242">
        <v>52.63</v>
      </c>
      <c r="AE242">
        <v>88.08</v>
      </c>
      <c r="AF242">
        <v>32.61</v>
      </c>
      <c r="AG242">
        <v>112.45</v>
      </c>
      <c r="AH242">
        <v>56.4</v>
      </c>
      <c r="AI242" t="s">
        <v>71</v>
      </c>
      <c r="AJ242">
        <v>20.53</v>
      </c>
      <c r="AK242">
        <v>190.46</v>
      </c>
      <c r="AL242">
        <v>52.07</v>
      </c>
      <c r="AM242">
        <v>8994.94</v>
      </c>
    </row>
    <row r="243" spans="8:39" x14ac:dyDescent="0.25">
      <c r="H243" s="1">
        <v>38685</v>
      </c>
      <c r="I243">
        <v>52.26</v>
      </c>
      <c r="J243">
        <v>64.16</v>
      </c>
      <c r="K243">
        <v>87.5</v>
      </c>
      <c r="L243">
        <v>907.4</v>
      </c>
      <c r="M243" t="s">
        <v>71</v>
      </c>
      <c r="N243">
        <v>165.83</v>
      </c>
      <c r="O243" t="s">
        <v>71</v>
      </c>
      <c r="P243">
        <v>96.59</v>
      </c>
      <c r="Q243">
        <v>192.87</v>
      </c>
      <c r="R243">
        <v>45.63</v>
      </c>
      <c r="S243">
        <v>116.13</v>
      </c>
      <c r="T243">
        <v>450.2</v>
      </c>
      <c r="U243">
        <v>28.83</v>
      </c>
      <c r="V243">
        <v>62.45</v>
      </c>
      <c r="W243">
        <v>88.83</v>
      </c>
      <c r="X243">
        <v>187.55</v>
      </c>
      <c r="Y243">
        <v>170.75</v>
      </c>
      <c r="Z243">
        <v>617.1</v>
      </c>
      <c r="AA243">
        <v>31.68</v>
      </c>
      <c r="AB243">
        <v>68.22</v>
      </c>
      <c r="AC243">
        <v>97.53</v>
      </c>
      <c r="AD243">
        <v>53.61</v>
      </c>
      <c r="AE243">
        <v>86.42</v>
      </c>
      <c r="AF243">
        <v>33.24</v>
      </c>
      <c r="AG243">
        <v>110.23</v>
      </c>
      <c r="AH243">
        <v>55.5</v>
      </c>
      <c r="AI243" t="s">
        <v>71</v>
      </c>
      <c r="AJ243">
        <v>21.1</v>
      </c>
      <c r="AK243">
        <v>189.92</v>
      </c>
      <c r="AL243">
        <v>53.33</v>
      </c>
      <c r="AM243">
        <v>8931.16</v>
      </c>
    </row>
    <row r="244" spans="8:39" x14ac:dyDescent="0.25">
      <c r="H244" s="1">
        <v>38686</v>
      </c>
      <c r="I244">
        <v>53.03</v>
      </c>
      <c r="J244">
        <v>63.63</v>
      </c>
      <c r="K244">
        <v>86.75</v>
      </c>
      <c r="L244">
        <v>962.45</v>
      </c>
      <c r="M244" t="s">
        <v>71</v>
      </c>
      <c r="N244">
        <v>161.12</v>
      </c>
      <c r="O244" t="s">
        <v>71</v>
      </c>
      <c r="P244">
        <v>94.86</v>
      </c>
      <c r="Q244">
        <v>189.88</v>
      </c>
      <c r="R244">
        <v>44.83</v>
      </c>
      <c r="S244">
        <v>113.78</v>
      </c>
      <c r="T244">
        <v>450</v>
      </c>
      <c r="U244">
        <v>28.95</v>
      </c>
      <c r="V244">
        <v>61.36</v>
      </c>
      <c r="W244">
        <v>84.76</v>
      </c>
      <c r="X244">
        <v>181.95</v>
      </c>
      <c r="Y244">
        <v>167.76</v>
      </c>
      <c r="Z244">
        <v>612.9</v>
      </c>
      <c r="AA244">
        <v>31.63</v>
      </c>
      <c r="AB244">
        <v>68.760000000000005</v>
      </c>
      <c r="AC244">
        <v>97.66</v>
      </c>
      <c r="AD244">
        <v>52.51</v>
      </c>
      <c r="AE244">
        <v>84.55</v>
      </c>
      <c r="AF244">
        <v>32.65</v>
      </c>
      <c r="AG244">
        <v>106.47</v>
      </c>
      <c r="AH244">
        <v>54.3</v>
      </c>
      <c r="AI244" t="s">
        <v>71</v>
      </c>
      <c r="AJ244">
        <v>20.7</v>
      </c>
      <c r="AK244">
        <v>188.06</v>
      </c>
      <c r="AL244">
        <v>54.28</v>
      </c>
      <c r="AM244">
        <v>8788.81</v>
      </c>
    </row>
    <row r="245" spans="8:39" x14ac:dyDescent="0.25">
      <c r="H245" s="1">
        <v>38687</v>
      </c>
      <c r="I245">
        <v>54.44</v>
      </c>
      <c r="J245">
        <v>63.7</v>
      </c>
      <c r="K245">
        <v>87.42</v>
      </c>
      <c r="L245">
        <v>943.8</v>
      </c>
      <c r="M245" t="s">
        <v>71</v>
      </c>
      <c r="N245">
        <v>162.74</v>
      </c>
      <c r="O245" t="s">
        <v>71</v>
      </c>
      <c r="P245">
        <v>95.7</v>
      </c>
      <c r="Q245">
        <v>193.63</v>
      </c>
      <c r="R245">
        <v>45.25</v>
      </c>
      <c r="S245">
        <v>118.6</v>
      </c>
      <c r="T245">
        <v>449.35</v>
      </c>
      <c r="U245">
        <v>29.08</v>
      </c>
      <c r="V245">
        <v>63.55</v>
      </c>
      <c r="W245">
        <v>86.72</v>
      </c>
      <c r="X245">
        <v>185.3</v>
      </c>
      <c r="Y245">
        <v>172.93</v>
      </c>
      <c r="Z245">
        <v>621.1</v>
      </c>
      <c r="AA245">
        <v>33.200000000000003</v>
      </c>
      <c r="AB245">
        <v>69.56</v>
      </c>
      <c r="AC245">
        <v>98.23</v>
      </c>
      <c r="AD245">
        <v>54.01</v>
      </c>
      <c r="AE245">
        <v>86.19</v>
      </c>
      <c r="AF245">
        <v>33.64</v>
      </c>
      <c r="AG245">
        <v>109.83</v>
      </c>
      <c r="AH245">
        <v>56.7</v>
      </c>
      <c r="AI245" t="s">
        <v>71</v>
      </c>
      <c r="AJ245">
        <v>20.54</v>
      </c>
      <c r="AK245">
        <v>196.31</v>
      </c>
      <c r="AL245">
        <v>55.89</v>
      </c>
      <c r="AM245">
        <v>8944.7800000000007</v>
      </c>
    </row>
    <row r="246" spans="8:39" x14ac:dyDescent="0.25">
      <c r="H246" s="1">
        <v>38688</v>
      </c>
      <c r="I246">
        <v>56.91</v>
      </c>
      <c r="J246">
        <v>65.75</v>
      </c>
      <c r="K246">
        <v>86.54</v>
      </c>
      <c r="L246">
        <v>930.7</v>
      </c>
      <c r="M246" t="s">
        <v>71</v>
      </c>
      <c r="N246">
        <v>161.35</v>
      </c>
      <c r="O246" t="s">
        <v>71</v>
      </c>
      <c r="P246">
        <v>95.56</v>
      </c>
      <c r="Q246">
        <v>193.56</v>
      </c>
      <c r="R246">
        <v>45.87</v>
      </c>
      <c r="S246">
        <v>116.76</v>
      </c>
      <c r="T246">
        <v>448.35</v>
      </c>
      <c r="U246">
        <v>29.6</v>
      </c>
      <c r="V246">
        <v>63.68</v>
      </c>
      <c r="W246">
        <v>86.48</v>
      </c>
      <c r="X246">
        <v>184.5</v>
      </c>
      <c r="Y246">
        <v>177.69</v>
      </c>
      <c r="Z246">
        <v>617.35</v>
      </c>
      <c r="AA246">
        <v>34.86</v>
      </c>
      <c r="AB246">
        <v>69.91</v>
      </c>
      <c r="AC246">
        <v>98.86</v>
      </c>
      <c r="AD246">
        <v>55.03</v>
      </c>
      <c r="AE246">
        <v>85.96</v>
      </c>
      <c r="AF246">
        <v>33.43</v>
      </c>
      <c r="AG246">
        <v>108.58</v>
      </c>
      <c r="AH246">
        <v>57.1</v>
      </c>
      <c r="AI246" t="s">
        <v>71</v>
      </c>
      <c r="AJ246">
        <v>20.91</v>
      </c>
      <c r="AK246">
        <v>195</v>
      </c>
      <c r="AL246">
        <v>56.5</v>
      </c>
      <c r="AM246">
        <v>8961.61</v>
      </c>
    </row>
    <row r="247" spans="8:39" x14ac:dyDescent="0.25">
      <c r="H247" s="1">
        <v>38691</v>
      </c>
      <c r="I247">
        <v>57.5</v>
      </c>
      <c r="J247">
        <v>65.09</v>
      </c>
      <c r="K247">
        <v>85.71</v>
      </c>
      <c r="L247">
        <v>964.45</v>
      </c>
      <c r="M247" t="s">
        <v>71</v>
      </c>
      <c r="N247">
        <v>156.68</v>
      </c>
      <c r="O247" t="s">
        <v>71</v>
      </c>
      <c r="P247">
        <v>95.58</v>
      </c>
      <c r="Q247">
        <v>191.02</v>
      </c>
      <c r="R247">
        <v>44.73</v>
      </c>
      <c r="S247">
        <v>117.45</v>
      </c>
      <c r="T247">
        <v>436.3</v>
      </c>
      <c r="U247">
        <v>29.31</v>
      </c>
      <c r="V247">
        <v>63.32</v>
      </c>
      <c r="W247">
        <v>84.74</v>
      </c>
      <c r="X247">
        <v>187.7</v>
      </c>
      <c r="Y247">
        <v>174.2</v>
      </c>
      <c r="Z247">
        <v>619.29999999999995</v>
      </c>
      <c r="AA247">
        <v>35.159999999999997</v>
      </c>
      <c r="AB247">
        <v>68.75</v>
      </c>
      <c r="AC247">
        <v>96.81</v>
      </c>
      <c r="AD247">
        <v>54.09</v>
      </c>
      <c r="AE247">
        <v>84.18</v>
      </c>
      <c r="AF247">
        <v>33.479999999999997</v>
      </c>
      <c r="AG247">
        <v>106.28</v>
      </c>
      <c r="AH247">
        <v>57.35</v>
      </c>
      <c r="AI247" t="s">
        <v>71</v>
      </c>
      <c r="AJ247">
        <v>20.58</v>
      </c>
      <c r="AK247">
        <v>191.07</v>
      </c>
      <c r="AL247">
        <v>58.65</v>
      </c>
      <c r="AM247">
        <v>8823.31</v>
      </c>
    </row>
    <row r="248" spans="8:39" x14ac:dyDescent="0.25">
      <c r="H248" s="1">
        <v>38692</v>
      </c>
      <c r="I248">
        <v>55.4</v>
      </c>
      <c r="J248">
        <v>66.22</v>
      </c>
      <c r="K248">
        <v>85.96</v>
      </c>
      <c r="L248">
        <v>942</v>
      </c>
      <c r="M248" t="s">
        <v>71</v>
      </c>
      <c r="N248">
        <v>153.91</v>
      </c>
      <c r="O248" t="s">
        <v>71</v>
      </c>
      <c r="P248">
        <v>95.26</v>
      </c>
      <c r="Q248">
        <v>194.41</v>
      </c>
      <c r="R248">
        <v>44.47</v>
      </c>
      <c r="S248">
        <v>117.8</v>
      </c>
      <c r="T248">
        <v>430.65</v>
      </c>
      <c r="U248">
        <v>29.1</v>
      </c>
      <c r="V248">
        <v>62.76</v>
      </c>
      <c r="W248">
        <v>85.97</v>
      </c>
      <c r="X248">
        <v>185.75</v>
      </c>
      <c r="Y248">
        <v>174.8</v>
      </c>
      <c r="Z248">
        <v>618.54999999999995</v>
      </c>
      <c r="AA248">
        <v>34.42</v>
      </c>
      <c r="AB248">
        <v>68.11</v>
      </c>
      <c r="AC248">
        <v>96.35</v>
      </c>
      <c r="AD248">
        <v>53.68</v>
      </c>
      <c r="AE248">
        <v>83.01</v>
      </c>
      <c r="AF248">
        <v>34.64</v>
      </c>
      <c r="AG248">
        <v>105.32</v>
      </c>
      <c r="AH248">
        <v>57.2</v>
      </c>
      <c r="AI248" t="s">
        <v>71</v>
      </c>
      <c r="AJ248">
        <v>20.47</v>
      </c>
      <c r="AK248">
        <v>192.07</v>
      </c>
      <c r="AL248">
        <v>58.13</v>
      </c>
      <c r="AM248">
        <v>8815.5300000000007</v>
      </c>
    </row>
    <row r="249" spans="8:39" x14ac:dyDescent="0.25">
      <c r="H249" s="1">
        <v>38693</v>
      </c>
      <c r="I249">
        <v>56.34</v>
      </c>
      <c r="J249">
        <v>65.44</v>
      </c>
      <c r="K249">
        <v>87</v>
      </c>
      <c r="L249">
        <v>992.35</v>
      </c>
      <c r="M249" t="s">
        <v>71</v>
      </c>
      <c r="N249">
        <v>155.9</v>
      </c>
      <c r="O249" t="s">
        <v>71</v>
      </c>
      <c r="P249">
        <v>96.07</v>
      </c>
      <c r="Q249">
        <v>199.46</v>
      </c>
      <c r="R249">
        <v>45.18</v>
      </c>
      <c r="S249">
        <v>118.65</v>
      </c>
      <c r="T249">
        <v>426.5</v>
      </c>
      <c r="U249">
        <v>28.97</v>
      </c>
      <c r="V249">
        <v>61.94</v>
      </c>
      <c r="W249">
        <v>87.57</v>
      </c>
      <c r="X249">
        <v>187.6</v>
      </c>
      <c r="Y249">
        <v>175.02</v>
      </c>
      <c r="Z249">
        <v>619.15</v>
      </c>
      <c r="AA249">
        <v>34.71</v>
      </c>
      <c r="AB249">
        <v>69.349999999999994</v>
      </c>
      <c r="AC249">
        <v>98.68</v>
      </c>
      <c r="AD249">
        <v>53.95</v>
      </c>
      <c r="AE249">
        <v>83.68</v>
      </c>
      <c r="AF249">
        <v>35.630000000000003</v>
      </c>
      <c r="AG249">
        <v>107.2</v>
      </c>
      <c r="AH249">
        <v>56.9</v>
      </c>
      <c r="AI249" t="s">
        <v>71</v>
      </c>
      <c r="AJ249">
        <v>20.75</v>
      </c>
      <c r="AK249">
        <v>190.09</v>
      </c>
      <c r="AL249">
        <v>58.43</v>
      </c>
      <c r="AM249">
        <v>8895.81</v>
      </c>
    </row>
    <row r="250" spans="8:39" x14ac:dyDescent="0.25">
      <c r="H250" s="1">
        <v>38694</v>
      </c>
      <c r="I250">
        <v>62.25</v>
      </c>
      <c r="J250">
        <v>64.92</v>
      </c>
      <c r="K250">
        <v>86.38</v>
      </c>
      <c r="L250">
        <v>974.25</v>
      </c>
      <c r="M250" t="s">
        <v>71</v>
      </c>
      <c r="N250">
        <v>158.13</v>
      </c>
      <c r="O250" t="s">
        <v>71</v>
      </c>
      <c r="P250">
        <v>96.34</v>
      </c>
      <c r="Q250">
        <v>202.43</v>
      </c>
      <c r="R250">
        <v>45.05</v>
      </c>
      <c r="S250">
        <v>121.58</v>
      </c>
      <c r="T250">
        <v>423.3</v>
      </c>
      <c r="U250">
        <v>28.83</v>
      </c>
      <c r="V250">
        <v>63.18</v>
      </c>
      <c r="W250">
        <v>87.35</v>
      </c>
      <c r="X250">
        <v>187.85</v>
      </c>
      <c r="Y250">
        <v>176.16</v>
      </c>
      <c r="Z250">
        <v>624.79999999999995</v>
      </c>
      <c r="AA250">
        <v>36.44</v>
      </c>
      <c r="AB250">
        <v>68.760000000000005</v>
      </c>
      <c r="AC250">
        <v>97.98</v>
      </c>
      <c r="AD250">
        <v>53.59</v>
      </c>
      <c r="AE250">
        <v>83.59</v>
      </c>
      <c r="AF250">
        <v>39.56</v>
      </c>
      <c r="AG250">
        <v>108.12</v>
      </c>
      <c r="AH250">
        <v>57</v>
      </c>
      <c r="AI250" t="s">
        <v>71</v>
      </c>
      <c r="AJ250">
        <v>21.21</v>
      </c>
      <c r="AK250">
        <v>187.58</v>
      </c>
      <c r="AL250">
        <v>58.34</v>
      </c>
      <c r="AM250">
        <v>8906.31</v>
      </c>
    </row>
    <row r="251" spans="8:39" x14ac:dyDescent="0.25">
      <c r="H251" s="1">
        <v>38695</v>
      </c>
      <c r="I251">
        <v>59.16</v>
      </c>
      <c r="J251">
        <v>65.56</v>
      </c>
      <c r="K251">
        <v>87.96</v>
      </c>
      <c r="L251">
        <v>968.05</v>
      </c>
      <c r="M251" t="s">
        <v>71</v>
      </c>
      <c r="N251">
        <v>160.09</v>
      </c>
      <c r="O251" t="s">
        <v>71</v>
      </c>
      <c r="P251">
        <v>98.39</v>
      </c>
      <c r="Q251">
        <v>210.78</v>
      </c>
      <c r="R251">
        <v>45.62</v>
      </c>
      <c r="S251">
        <v>121.8</v>
      </c>
      <c r="T251">
        <v>431.7</v>
      </c>
      <c r="U251">
        <v>29.47</v>
      </c>
      <c r="V251">
        <v>64.12</v>
      </c>
      <c r="W251">
        <v>88.58</v>
      </c>
      <c r="X251">
        <v>188.9</v>
      </c>
      <c r="Y251">
        <v>179.6</v>
      </c>
      <c r="Z251">
        <v>644.25</v>
      </c>
      <c r="AA251">
        <v>36.380000000000003</v>
      </c>
      <c r="AB251">
        <v>68.77</v>
      </c>
      <c r="AC251">
        <v>99.96</v>
      </c>
      <c r="AD251">
        <v>54.19</v>
      </c>
      <c r="AE251">
        <v>84.73</v>
      </c>
      <c r="AF251">
        <v>40.31</v>
      </c>
      <c r="AG251">
        <v>110.26</v>
      </c>
      <c r="AH251">
        <v>56.95</v>
      </c>
      <c r="AI251" t="s">
        <v>71</v>
      </c>
      <c r="AJ251">
        <v>21.31</v>
      </c>
      <c r="AK251">
        <v>189.62</v>
      </c>
      <c r="AL251">
        <v>57.16</v>
      </c>
      <c r="AM251">
        <v>9067.2800000000007</v>
      </c>
    </row>
    <row r="252" spans="8:39" x14ac:dyDescent="0.25">
      <c r="H252" s="1">
        <v>38698</v>
      </c>
      <c r="I252">
        <v>56.69</v>
      </c>
      <c r="J252">
        <v>65.91</v>
      </c>
      <c r="K252">
        <v>89.08</v>
      </c>
      <c r="L252">
        <v>952.75</v>
      </c>
      <c r="M252" t="s">
        <v>71</v>
      </c>
      <c r="N252">
        <v>157.69999999999999</v>
      </c>
      <c r="O252" t="s">
        <v>71</v>
      </c>
      <c r="P252">
        <v>98.27</v>
      </c>
      <c r="Q252">
        <v>206.17</v>
      </c>
      <c r="R252">
        <v>46.13</v>
      </c>
      <c r="S252">
        <v>121.43</v>
      </c>
      <c r="T252">
        <v>430.6</v>
      </c>
      <c r="U252">
        <v>30.08</v>
      </c>
      <c r="V252">
        <v>65.23</v>
      </c>
      <c r="W252">
        <v>87.66</v>
      </c>
      <c r="X252">
        <v>186.3</v>
      </c>
      <c r="Y252">
        <v>182.91</v>
      </c>
      <c r="Z252">
        <v>648.9</v>
      </c>
      <c r="AA252">
        <v>37.82</v>
      </c>
      <c r="AB252">
        <v>68.790000000000006</v>
      </c>
      <c r="AC252">
        <v>102</v>
      </c>
      <c r="AD252">
        <v>54.05</v>
      </c>
      <c r="AE252">
        <v>85.72</v>
      </c>
      <c r="AF252">
        <v>41.17</v>
      </c>
      <c r="AG252">
        <v>113.23</v>
      </c>
      <c r="AH252">
        <v>56.6</v>
      </c>
      <c r="AI252" t="s">
        <v>71</v>
      </c>
      <c r="AJ252">
        <v>22.64</v>
      </c>
      <c r="AK252">
        <v>193.98</v>
      </c>
      <c r="AL252">
        <v>56.78</v>
      </c>
      <c r="AM252">
        <v>9133.67</v>
      </c>
    </row>
    <row r="253" spans="8:39" x14ac:dyDescent="0.25">
      <c r="H253" s="1">
        <v>38699</v>
      </c>
      <c r="I253">
        <v>60.41</v>
      </c>
      <c r="J253">
        <v>66.97</v>
      </c>
      <c r="K253">
        <v>89.08</v>
      </c>
      <c r="L253">
        <v>939.35</v>
      </c>
      <c r="M253" t="s">
        <v>71</v>
      </c>
      <c r="N253">
        <v>158.91</v>
      </c>
      <c r="O253" t="s">
        <v>71</v>
      </c>
      <c r="P253">
        <v>99.31</v>
      </c>
      <c r="Q253">
        <v>208.47</v>
      </c>
      <c r="R253">
        <v>47.33</v>
      </c>
      <c r="S253">
        <v>124.85</v>
      </c>
      <c r="T253">
        <v>443.85</v>
      </c>
      <c r="U253">
        <v>30.69</v>
      </c>
      <c r="V253">
        <v>65.62</v>
      </c>
      <c r="W253">
        <v>90.07</v>
      </c>
      <c r="X253">
        <v>188.4</v>
      </c>
      <c r="Y253">
        <v>184.2</v>
      </c>
      <c r="Z253">
        <v>662.3</v>
      </c>
      <c r="AA253">
        <v>38.880000000000003</v>
      </c>
      <c r="AB253">
        <v>69.680000000000007</v>
      </c>
      <c r="AC253">
        <v>102.22</v>
      </c>
      <c r="AD253">
        <v>55.12</v>
      </c>
      <c r="AE253">
        <v>87.44</v>
      </c>
      <c r="AF253">
        <v>40.89</v>
      </c>
      <c r="AG253">
        <v>120.02</v>
      </c>
      <c r="AH253">
        <v>57.2</v>
      </c>
      <c r="AI253" t="s">
        <v>71</v>
      </c>
      <c r="AJ253">
        <v>22.59</v>
      </c>
      <c r="AK253">
        <v>196.68</v>
      </c>
      <c r="AL253">
        <v>57.77</v>
      </c>
      <c r="AM253">
        <v>9263.9</v>
      </c>
    </row>
    <row r="254" spans="8:39" x14ac:dyDescent="0.25">
      <c r="H254" s="1">
        <v>38700</v>
      </c>
      <c r="I254">
        <v>60.54</v>
      </c>
      <c r="J254">
        <v>67.959999999999994</v>
      </c>
      <c r="K254">
        <v>90.08</v>
      </c>
      <c r="L254">
        <v>949.25</v>
      </c>
      <c r="M254" t="s">
        <v>71</v>
      </c>
      <c r="N254">
        <v>157.86000000000001</v>
      </c>
      <c r="O254" t="s">
        <v>71</v>
      </c>
      <c r="P254">
        <v>98.01</v>
      </c>
      <c r="Q254">
        <v>211</v>
      </c>
      <c r="R254">
        <v>47.98</v>
      </c>
      <c r="S254">
        <v>128.07</v>
      </c>
      <c r="T254">
        <v>441.25</v>
      </c>
      <c r="U254">
        <v>31.36</v>
      </c>
      <c r="V254">
        <v>66.040000000000006</v>
      </c>
      <c r="W254">
        <v>89.35</v>
      </c>
      <c r="X254">
        <v>187.5</v>
      </c>
      <c r="Y254">
        <v>180.36</v>
      </c>
      <c r="Z254">
        <v>659.2</v>
      </c>
      <c r="AA254">
        <v>40.17</v>
      </c>
      <c r="AB254">
        <v>71.87</v>
      </c>
      <c r="AC254">
        <v>103.9</v>
      </c>
      <c r="AD254">
        <v>55.2</v>
      </c>
      <c r="AE254">
        <v>87.58</v>
      </c>
      <c r="AF254">
        <v>40.06</v>
      </c>
      <c r="AG254">
        <v>118.21</v>
      </c>
      <c r="AH254">
        <v>58.05</v>
      </c>
      <c r="AI254" t="s">
        <v>71</v>
      </c>
      <c r="AJ254">
        <v>22.6</v>
      </c>
      <c r="AK254">
        <v>191.83</v>
      </c>
      <c r="AL254">
        <v>61.6</v>
      </c>
      <c r="AM254">
        <v>9241.76</v>
      </c>
    </row>
    <row r="255" spans="8:39" x14ac:dyDescent="0.25">
      <c r="H255" s="1">
        <v>38701</v>
      </c>
      <c r="I255">
        <v>58.78</v>
      </c>
      <c r="J255">
        <v>67.540000000000006</v>
      </c>
      <c r="K255">
        <v>88.17</v>
      </c>
      <c r="L255">
        <v>943.9</v>
      </c>
      <c r="M255" t="s">
        <v>71</v>
      </c>
      <c r="N255">
        <v>156.80000000000001</v>
      </c>
      <c r="O255" t="s">
        <v>71</v>
      </c>
      <c r="P255">
        <v>96.28</v>
      </c>
      <c r="Q255">
        <v>211.63</v>
      </c>
      <c r="R255">
        <v>46.8</v>
      </c>
      <c r="S255">
        <v>125.55</v>
      </c>
      <c r="T255">
        <v>445.2</v>
      </c>
      <c r="U255">
        <v>30.54</v>
      </c>
      <c r="V255">
        <v>65.16</v>
      </c>
      <c r="W255">
        <v>87.97</v>
      </c>
      <c r="X255">
        <v>187.05</v>
      </c>
      <c r="Y255">
        <v>182.42</v>
      </c>
      <c r="Z255">
        <v>647.35</v>
      </c>
      <c r="AA255">
        <v>40.08</v>
      </c>
      <c r="AB255">
        <v>70.36</v>
      </c>
      <c r="AC255">
        <v>102.15</v>
      </c>
      <c r="AD255">
        <v>54.36</v>
      </c>
      <c r="AE255">
        <v>84.63</v>
      </c>
      <c r="AF255">
        <v>37.22</v>
      </c>
      <c r="AG255">
        <v>117.25</v>
      </c>
      <c r="AH255">
        <v>57.95</v>
      </c>
      <c r="AI255" t="s">
        <v>71</v>
      </c>
      <c r="AJ255">
        <v>22.78</v>
      </c>
      <c r="AK255">
        <v>192.83</v>
      </c>
      <c r="AL255">
        <v>57.15</v>
      </c>
      <c r="AM255">
        <v>9170.4</v>
      </c>
    </row>
    <row r="256" spans="8:39" x14ac:dyDescent="0.25">
      <c r="H256" s="1">
        <v>38702</v>
      </c>
      <c r="I256">
        <v>60.64</v>
      </c>
      <c r="J256">
        <v>67.47</v>
      </c>
      <c r="K256">
        <v>88.42</v>
      </c>
      <c r="L256">
        <v>941</v>
      </c>
      <c r="M256" t="s">
        <v>71</v>
      </c>
      <c r="N256">
        <v>157.9</v>
      </c>
      <c r="O256" t="s">
        <v>71</v>
      </c>
      <c r="P256">
        <v>96.69</v>
      </c>
      <c r="Q256">
        <v>214.82</v>
      </c>
      <c r="R256">
        <v>46.98</v>
      </c>
      <c r="S256">
        <v>125.68</v>
      </c>
      <c r="T256">
        <v>453.8</v>
      </c>
      <c r="U256">
        <v>30.5</v>
      </c>
      <c r="V256">
        <v>64.849999999999994</v>
      </c>
      <c r="W256">
        <v>88.59</v>
      </c>
      <c r="X256">
        <v>188.05</v>
      </c>
      <c r="Y256">
        <v>186.77</v>
      </c>
      <c r="Z256">
        <v>657.75</v>
      </c>
      <c r="AA256">
        <v>39.700000000000003</v>
      </c>
      <c r="AB256">
        <v>70.03</v>
      </c>
      <c r="AC256">
        <v>106.87</v>
      </c>
      <c r="AD256">
        <v>54.52</v>
      </c>
      <c r="AE256">
        <v>87.05</v>
      </c>
      <c r="AF256">
        <v>38.979999999999997</v>
      </c>
      <c r="AG256">
        <v>118.64</v>
      </c>
      <c r="AH256">
        <v>57.95</v>
      </c>
      <c r="AI256" t="s">
        <v>71</v>
      </c>
      <c r="AJ256">
        <v>22.93</v>
      </c>
      <c r="AK256">
        <v>189.85</v>
      </c>
      <c r="AL256">
        <v>57.26</v>
      </c>
      <c r="AM256">
        <v>9284.4599999999991</v>
      </c>
    </row>
    <row r="257" spans="8:39" x14ac:dyDescent="0.25">
      <c r="H257" s="1">
        <v>38705</v>
      </c>
      <c r="I257">
        <v>61.39</v>
      </c>
      <c r="J257">
        <v>68.75</v>
      </c>
      <c r="K257">
        <v>88.33</v>
      </c>
      <c r="L257">
        <v>936.45</v>
      </c>
      <c r="M257" t="s">
        <v>71</v>
      </c>
      <c r="N257">
        <v>161.63999999999999</v>
      </c>
      <c r="O257" t="s">
        <v>71</v>
      </c>
      <c r="P257">
        <v>97.61</v>
      </c>
      <c r="Q257">
        <v>216.61</v>
      </c>
      <c r="R257">
        <v>48.23</v>
      </c>
      <c r="S257">
        <v>126.05</v>
      </c>
      <c r="T257">
        <v>443.75</v>
      </c>
      <c r="U257">
        <v>31.49</v>
      </c>
      <c r="V257">
        <v>64.12</v>
      </c>
      <c r="W257">
        <v>91.47</v>
      </c>
      <c r="X257">
        <v>194.8</v>
      </c>
      <c r="Y257">
        <v>188.6</v>
      </c>
      <c r="Z257">
        <v>662.7</v>
      </c>
      <c r="AA257">
        <v>41.59</v>
      </c>
      <c r="AB257">
        <v>71.13</v>
      </c>
      <c r="AC257">
        <v>106.33</v>
      </c>
      <c r="AD257">
        <v>55.51</v>
      </c>
      <c r="AE257">
        <v>88.87</v>
      </c>
      <c r="AF257">
        <v>39.549999999999997</v>
      </c>
      <c r="AG257">
        <v>119.51</v>
      </c>
      <c r="AH257">
        <v>58.4</v>
      </c>
      <c r="AI257" t="s">
        <v>71</v>
      </c>
      <c r="AJ257">
        <v>23.59</v>
      </c>
      <c r="AK257">
        <v>192.37</v>
      </c>
      <c r="AL257">
        <v>59.16</v>
      </c>
      <c r="AM257">
        <v>9394.27</v>
      </c>
    </row>
    <row r="258" spans="8:39" x14ac:dyDescent="0.25">
      <c r="H258" s="1">
        <v>38706</v>
      </c>
      <c r="I258">
        <v>60.33</v>
      </c>
      <c r="J258">
        <v>67.25</v>
      </c>
      <c r="K258">
        <v>92.21</v>
      </c>
      <c r="L258">
        <v>931.85</v>
      </c>
      <c r="M258" t="s">
        <v>71</v>
      </c>
      <c r="N258">
        <v>160.9</v>
      </c>
      <c r="O258" t="s">
        <v>71</v>
      </c>
      <c r="P258">
        <v>97.35</v>
      </c>
      <c r="Q258">
        <v>211.58</v>
      </c>
      <c r="R258">
        <v>47.82</v>
      </c>
      <c r="S258">
        <v>125.14</v>
      </c>
      <c r="T258">
        <v>451.05</v>
      </c>
      <c r="U258">
        <v>31.01</v>
      </c>
      <c r="V258">
        <v>61.78</v>
      </c>
      <c r="W258">
        <v>93.4</v>
      </c>
      <c r="X258">
        <v>194.55</v>
      </c>
      <c r="Y258">
        <v>185.45</v>
      </c>
      <c r="Z258">
        <v>650.1</v>
      </c>
      <c r="AA258">
        <v>40.659999999999997</v>
      </c>
      <c r="AB258">
        <v>73.64</v>
      </c>
      <c r="AC258">
        <v>104.55</v>
      </c>
      <c r="AD258">
        <v>56.36</v>
      </c>
      <c r="AE258">
        <v>87.97</v>
      </c>
      <c r="AF258">
        <v>39.24</v>
      </c>
      <c r="AG258">
        <v>121.39</v>
      </c>
      <c r="AH258">
        <v>60.45</v>
      </c>
      <c r="AI258" t="s">
        <v>71</v>
      </c>
      <c r="AJ258">
        <v>22.97</v>
      </c>
      <c r="AK258">
        <v>194.19</v>
      </c>
      <c r="AL258">
        <v>58.33</v>
      </c>
      <c r="AM258">
        <v>9346.24</v>
      </c>
    </row>
    <row r="259" spans="8:39" x14ac:dyDescent="0.25">
      <c r="H259" s="1">
        <v>38707</v>
      </c>
      <c r="I259">
        <v>59.86</v>
      </c>
      <c r="J259">
        <v>66.5</v>
      </c>
      <c r="K259">
        <v>92.46</v>
      </c>
      <c r="L259">
        <v>953.4</v>
      </c>
      <c r="M259" t="s">
        <v>71</v>
      </c>
      <c r="N259">
        <v>160.22</v>
      </c>
      <c r="O259" t="s">
        <v>71</v>
      </c>
      <c r="P259">
        <v>97.94</v>
      </c>
      <c r="Q259">
        <v>210.78</v>
      </c>
      <c r="R259">
        <v>47.13</v>
      </c>
      <c r="S259">
        <v>125.41</v>
      </c>
      <c r="T259">
        <v>441.45</v>
      </c>
      <c r="U259">
        <v>31.12</v>
      </c>
      <c r="V259">
        <v>61.9</v>
      </c>
      <c r="W259">
        <v>91.84</v>
      </c>
      <c r="X259">
        <v>195.8</v>
      </c>
      <c r="Y259">
        <v>185.8</v>
      </c>
      <c r="Z259">
        <v>646.75</v>
      </c>
      <c r="AA259">
        <v>41.34</v>
      </c>
      <c r="AB259">
        <v>72.56</v>
      </c>
      <c r="AC259">
        <v>104.65</v>
      </c>
      <c r="AD259">
        <v>55.69</v>
      </c>
      <c r="AE259">
        <v>85.58</v>
      </c>
      <c r="AF259">
        <v>39.24</v>
      </c>
      <c r="AG259">
        <v>120.1</v>
      </c>
      <c r="AH259">
        <v>60.5</v>
      </c>
      <c r="AI259" t="s">
        <v>71</v>
      </c>
      <c r="AJ259">
        <v>22.56</v>
      </c>
      <c r="AK259">
        <v>194.52</v>
      </c>
      <c r="AL259">
        <v>58.53</v>
      </c>
      <c r="AM259">
        <v>9339.17</v>
      </c>
    </row>
    <row r="260" spans="8:39" x14ac:dyDescent="0.25">
      <c r="H260" s="1">
        <v>38708</v>
      </c>
      <c r="I260">
        <v>59.16</v>
      </c>
      <c r="J260">
        <v>66.599999999999994</v>
      </c>
      <c r="K260">
        <v>93.83</v>
      </c>
      <c r="L260">
        <v>949</v>
      </c>
      <c r="M260" t="s">
        <v>71</v>
      </c>
      <c r="N260">
        <v>160.63</v>
      </c>
      <c r="O260" t="s">
        <v>71</v>
      </c>
      <c r="P260">
        <v>97.39</v>
      </c>
      <c r="Q260">
        <v>210.46</v>
      </c>
      <c r="R260">
        <v>47.4</v>
      </c>
      <c r="S260">
        <v>125.86</v>
      </c>
      <c r="T260">
        <v>438.05</v>
      </c>
      <c r="U260">
        <v>31.62</v>
      </c>
      <c r="V260">
        <v>61.85</v>
      </c>
      <c r="W260">
        <v>92.42</v>
      </c>
      <c r="X260">
        <v>195.3</v>
      </c>
      <c r="Y260">
        <v>186.42</v>
      </c>
      <c r="Z260">
        <v>640.45000000000005</v>
      </c>
      <c r="AA260">
        <v>40.83</v>
      </c>
      <c r="AB260">
        <v>74.260000000000005</v>
      </c>
      <c r="AC260">
        <v>104.25</v>
      </c>
      <c r="AD260">
        <v>56.05</v>
      </c>
      <c r="AE260">
        <v>85.88</v>
      </c>
      <c r="AF260">
        <v>39.31</v>
      </c>
      <c r="AG260">
        <v>122.01</v>
      </c>
      <c r="AH260">
        <v>60.6</v>
      </c>
      <c r="AI260" t="s">
        <v>71</v>
      </c>
      <c r="AJ260">
        <v>22.33</v>
      </c>
      <c r="AK260">
        <v>192.45</v>
      </c>
      <c r="AL260">
        <v>59.45</v>
      </c>
      <c r="AM260">
        <v>9372.2999999999993</v>
      </c>
    </row>
    <row r="261" spans="8:39" x14ac:dyDescent="0.25">
      <c r="H261" s="1">
        <v>38709</v>
      </c>
      <c r="I261">
        <v>59.01</v>
      </c>
      <c r="J261">
        <v>65.64</v>
      </c>
      <c r="K261">
        <v>90.04</v>
      </c>
      <c r="L261">
        <v>933.4</v>
      </c>
      <c r="M261" t="s">
        <v>71</v>
      </c>
      <c r="N261">
        <v>158.4</v>
      </c>
      <c r="O261" t="s">
        <v>71</v>
      </c>
      <c r="P261">
        <v>95.95</v>
      </c>
      <c r="Q261">
        <v>208.97</v>
      </c>
      <c r="R261">
        <v>46.48</v>
      </c>
      <c r="S261">
        <v>125.01</v>
      </c>
      <c r="T261">
        <v>433.15</v>
      </c>
      <c r="U261">
        <v>30.57</v>
      </c>
      <c r="V261">
        <v>62.15</v>
      </c>
      <c r="W261">
        <v>93.33</v>
      </c>
      <c r="X261">
        <v>193.15</v>
      </c>
      <c r="Y261">
        <v>186.29</v>
      </c>
      <c r="Z261">
        <v>626.85</v>
      </c>
      <c r="AA261">
        <v>39.99</v>
      </c>
      <c r="AB261">
        <v>72.83</v>
      </c>
      <c r="AC261">
        <v>105.62</v>
      </c>
      <c r="AD261">
        <v>55.51</v>
      </c>
      <c r="AE261">
        <v>84.17</v>
      </c>
      <c r="AF261">
        <v>38.380000000000003</v>
      </c>
      <c r="AG261">
        <v>122.21</v>
      </c>
      <c r="AH261">
        <v>59</v>
      </c>
      <c r="AI261" t="s">
        <v>71</v>
      </c>
      <c r="AJ261">
        <v>22.11</v>
      </c>
      <c r="AK261">
        <v>194.21</v>
      </c>
      <c r="AL261">
        <v>59.77</v>
      </c>
      <c r="AM261">
        <v>9256.91</v>
      </c>
    </row>
    <row r="262" spans="8:39" x14ac:dyDescent="0.25">
      <c r="H262" s="1">
        <v>38712</v>
      </c>
      <c r="I262">
        <v>56.28</v>
      </c>
      <c r="J262">
        <v>65.010000000000005</v>
      </c>
      <c r="K262">
        <v>88.33</v>
      </c>
      <c r="L262">
        <v>927.3</v>
      </c>
      <c r="M262" t="s">
        <v>71</v>
      </c>
      <c r="N262">
        <v>150.15</v>
      </c>
      <c r="O262" t="s">
        <v>71</v>
      </c>
      <c r="P262">
        <v>94.8</v>
      </c>
      <c r="Q262">
        <v>207.84</v>
      </c>
      <c r="R262">
        <v>46.03</v>
      </c>
      <c r="S262">
        <v>119.14</v>
      </c>
      <c r="T262">
        <v>423.85</v>
      </c>
      <c r="U262">
        <v>30.58</v>
      </c>
      <c r="V262">
        <v>61.84</v>
      </c>
      <c r="W262">
        <v>91.7</v>
      </c>
      <c r="X262">
        <v>188.95</v>
      </c>
      <c r="Y262">
        <v>184.35</v>
      </c>
      <c r="Z262">
        <v>614.45000000000005</v>
      </c>
      <c r="AA262">
        <v>37.81</v>
      </c>
      <c r="AB262">
        <v>70.95</v>
      </c>
      <c r="AC262">
        <v>101.75</v>
      </c>
      <c r="AD262">
        <v>55.22</v>
      </c>
      <c r="AE262">
        <v>81.96</v>
      </c>
      <c r="AF262">
        <v>37.81</v>
      </c>
      <c r="AG262">
        <v>122.21</v>
      </c>
      <c r="AH262">
        <v>55.95</v>
      </c>
      <c r="AI262" t="s">
        <v>71</v>
      </c>
      <c r="AJ262">
        <v>20.97</v>
      </c>
      <c r="AK262">
        <v>194.92</v>
      </c>
      <c r="AL262">
        <v>57.41</v>
      </c>
      <c r="AM262">
        <v>9085.89</v>
      </c>
    </row>
    <row r="263" spans="8:39" x14ac:dyDescent="0.25">
      <c r="H263" s="1">
        <v>38713</v>
      </c>
      <c r="I263">
        <v>56.99</v>
      </c>
      <c r="J263">
        <v>65.22</v>
      </c>
      <c r="K263">
        <v>90.29</v>
      </c>
      <c r="L263">
        <v>939.2</v>
      </c>
      <c r="M263" t="s">
        <v>71</v>
      </c>
      <c r="N263">
        <v>155.19999999999999</v>
      </c>
      <c r="O263" t="s">
        <v>71</v>
      </c>
      <c r="P263">
        <v>98.72</v>
      </c>
      <c r="Q263">
        <v>212.54</v>
      </c>
      <c r="R263">
        <v>47.08</v>
      </c>
      <c r="S263">
        <v>124.64</v>
      </c>
      <c r="T263">
        <v>427</v>
      </c>
      <c r="U263">
        <v>31.13</v>
      </c>
      <c r="V263">
        <v>62.54</v>
      </c>
      <c r="W263">
        <v>92.64</v>
      </c>
      <c r="X263">
        <v>192.3</v>
      </c>
      <c r="Y263">
        <v>187.3</v>
      </c>
      <c r="Z263">
        <v>631.20000000000005</v>
      </c>
      <c r="AA263">
        <v>38.880000000000003</v>
      </c>
      <c r="AB263">
        <v>70.89</v>
      </c>
      <c r="AC263">
        <v>105.08</v>
      </c>
      <c r="AD263">
        <v>56.13</v>
      </c>
      <c r="AE263">
        <v>84.09</v>
      </c>
      <c r="AF263">
        <v>38.93</v>
      </c>
      <c r="AG263">
        <v>126.38</v>
      </c>
      <c r="AH263">
        <v>57.3</v>
      </c>
      <c r="AI263" t="s">
        <v>71</v>
      </c>
      <c r="AJ263">
        <v>21.03</v>
      </c>
      <c r="AK263">
        <v>199.11</v>
      </c>
      <c r="AL263">
        <v>60.57</v>
      </c>
      <c r="AM263">
        <v>9283.16</v>
      </c>
    </row>
    <row r="264" spans="8:39" x14ac:dyDescent="0.25">
      <c r="H264" s="1">
        <v>38714</v>
      </c>
      <c r="I264">
        <v>56.24</v>
      </c>
      <c r="J264">
        <v>65.459999999999994</v>
      </c>
      <c r="K264">
        <v>91.92</v>
      </c>
      <c r="L264">
        <v>932.25</v>
      </c>
      <c r="M264" t="s">
        <v>71</v>
      </c>
      <c r="N264">
        <v>154.18</v>
      </c>
      <c r="O264" t="s">
        <v>71</v>
      </c>
      <c r="P264">
        <v>99.36</v>
      </c>
      <c r="Q264">
        <v>211.14</v>
      </c>
      <c r="R264">
        <v>46.23</v>
      </c>
      <c r="S264">
        <v>124.96</v>
      </c>
      <c r="T264">
        <v>418.5</v>
      </c>
      <c r="U264">
        <v>30.8</v>
      </c>
      <c r="V264">
        <v>61.89</v>
      </c>
      <c r="W264">
        <v>91.58</v>
      </c>
      <c r="X264">
        <v>193.5</v>
      </c>
      <c r="Y264">
        <v>187.01</v>
      </c>
      <c r="Z264">
        <v>629.29999999999995</v>
      </c>
      <c r="AA264">
        <v>38.46</v>
      </c>
      <c r="AB264">
        <v>70.37</v>
      </c>
      <c r="AC264">
        <v>104.72</v>
      </c>
      <c r="AD264">
        <v>56.7</v>
      </c>
      <c r="AE264">
        <v>84.77</v>
      </c>
      <c r="AF264">
        <v>40.380000000000003</v>
      </c>
      <c r="AG264">
        <v>123.65</v>
      </c>
      <c r="AH264">
        <v>57</v>
      </c>
      <c r="AI264" t="s">
        <v>71</v>
      </c>
      <c r="AJ264">
        <v>21.69</v>
      </c>
      <c r="AK264">
        <v>197.83</v>
      </c>
      <c r="AL264">
        <v>59.18</v>
      </c>
      <c r="AM264">
        <v>9257.51</v>
      </c>
    </row>
    <row r="265" spans="8:39" x14ac:dyDescent="0.25">
      <c r="H265" s="1">
        <v>38715</v>
      </c>
      <c r="I265">
        <v>55.04</v>
      </c>
      <c r="J265">
        <v>66.36</v>
      </c>
      <c r="K265">
        <v>91.96</v>
      </c>
      <c r="L265">
        <v>935.8</v>
      </c>
      <c r="M265" t="s">
        <v>71</v>
      </c>
      <c r="N265">
        <v>154.59</v>
      </c>
      <c r="O265" t="s">
        <v>71</v>
      </c>
      <c r="P265">
        <v>101.56</v>
      </c>
      <c r="Q265">
        <v>212.96</v>
      </c>
      <c r="R265">
        <v>46.52</v>
      </c>
      <c r="S265">
        <v>125.25</v>
      </c>
      <c r="T265">
        <v>426.05</v>
      </c>
      <c r="U265">
        <v>30.68</v>
      </c>
      <c r="V265">
        <v>61.99</v>
      </c>
      <c r="W265">
        <v>92.86</v>
      </c>
      <c r="X265">
        <v>194.95</v>
      </c>
      <c r="Y265">
        <v>186.73</v>
      </c>
      <c r="Z265">
        <v>626.6</v>
      </c>
      <c r="AA265">
        <v>38.659999999999997</v>
      </c>
      <c r="AB265">
        <v>70.66</v>
      </c>
      <c r="AC265">
        <v>104.35</v>
      </c>
      <c r="AD265">
        <v>57.26</v>
      </c>
      <c r="AE265">
        <v>84.17</v>
      </c>
      <c r="AF265">
        <v>40.19</v>
      </c>
      <c r="AG265">
        <v>125.48</v>
      </c>
      <c r="AH265">
        <v>57</v>
      </c>
      <c r="AI265" t="s">
        <v>71</v>
      </c>
      <c r="AJ265">
        <v>22.31</v>
      </c>
      <c r="AK265">
        <v>199.84</v>
      </c>
      <c r="AL265">
        <v>57.07</v>
      </c>
      <c r="AM265">
        <v>9323.25</v>
      </c>
    </row>
    <row r="266" spans="8:39" x14ac:dyDescent="0.25">
      <c r="H266" s="1">
        <v>38716</v>
      </c>
      <c r="I266">
        <v>55.95</v>
      </c>
      <c r="J266">
        <v>67.38</v>
      </c>
      <c r="K266">
        <v>93.42</v>
      </c>
      <c r="L266">
        <v>936.2</v>
      </c>
      <c r="M266" t="s">
        <v>71</v>
      </c>
      <c r="N266">
        <v>155.78</v>
      </c>
      <c r="O266" t="s">
        <v>71</v>
      </c>
      <c r="P266">
        <v>101.33</v>
      </c>
      <c r="Q266">
        <v>212.81</v>
      </c>
      <c r="R266">
        <v>47.33</v>
      </c>
      <c r="S266">
        <v>128.01</v>
      </c>
      <c r="T266">
        <v>427.15</v>
      </c>
      <c r="U266">
        <v>31.53</v>
      </c>
      <c r="V266">
        <v>63.18</v>
      </c>
      <c r="W266">
        <v>93</v>
      </c>
      <c r="X266">
        <v>197.25</v>
      </c>
      <c r="Y266">
        <v>187.3</v>
      </c>
      <c r="Z266">
        <v>636.5</v>
      </c>
      <c r="AA266">
        <v>39.31</v>
      </c>
      <c r="AB266">
        <v>70.75</v>
      </c>
      <c r="AC266">
        <v>106.31</v>
      </c>
      <c r="AD266">
        <v>57.74</v>
      </c>
      <c r="AE266">
        <v>85.61</v>
      </c>
      <c r="AF266">
        <v>40.590000000000003</v>
      </c>
      <c r="AG266">
        <v>125.13</v>
      </c>
      <c r="AH266">
        <v>58.3</v>
      </c>
      <c r="AI266" t="s">
        <v>71</v>
      </c>
      <c r="AJ266">
        <v>22.93</v>
      </c>
      <c r="AK266">
        <v>204.91</v>
      </c>
      <c r="AL266">
        <v>57.27</v>
      </c>
      <c r="AM266">
        <v>9397.93</v>
      </c>
    </row>
    <row r="267" spans="8:39" x14ac:dyDescent="0.25">
      <c r="H267" s="1">
        <v>38719</v>
      </c>
      <c r="I267">
        <v>56.15</v>
      </c>
      <c r="J267">
        <v>67.45</v>
      </c>
      <c r="K267">
        <v>92.46</v>
      </c>
      <c r="L267">
        <v>929.85</v>
      </c>
      <c r="M267" t="s">
        <v>71</v>
      </c>
      <c r="N267">
        <v>152.99</v>
      </c>
      <c r="O267" t="s">
        <v>71</v>
      </c>
      <c r="P267">
        <v>102.33</v>
      </c>
      <c r="Q267">
        <v>211.24</v>
      </c>
      <c r="R267">
        <v>46.85</v>
      </c>
      <c r="S267">
        <v>126.89</v>
      </c>
      <c r="T267">
        <v>422.65</v>
      </c>
      <c r="U267">
        <v>31.43</v>
      </c>
      <c r="V267">
        <v>63.08</v>
      </c>
      <c r="W267">
        <v>92.59</v>
      </c>
      <c r="X267">
        <v>195.2</v>
      </c>
      <c r="Y267">
        <v>186.18</v>
      </c>
      <c r="Z267">
        <v>645.15</v>
      </c>
      <c r="AA267">
        <v>40.06</v>
      </c>
      <c r="AB267">
        <v>71.33</v>
      </c>
      <c r="AC267">
        <v>108.55</v>
      </c>
      <c r="AD267">
        <v>58.98</v>
      </c>
      <c r="AE267">
        <v>85.39</v>
      </c>
      <c r="AF267">
        <v>40.729999999999997</v>
      </c>
      <c r="AG267">
        <v>122.52</v>
      </c>
      <c r="AH267">
        <v>59.15</v>
      </c>
      <c r="AI267" t="s">
        <v>71</v>
      </c>
      <c r="AJ267">
        <v>23.05</v>
      </c>
      <c r="AK267">
        <v>203.33</v>
      </c>
      <c r="AL267">
        <v>57.66</v>
      </c>
      <c r="AM267">
        <v>9390.14</v>
      </c>
    </row>
    <row r="268" spans="8:39" x14ac:dyDescent="0.25">
      <c r="H268" s="1">
        <v>38720</v>
      </c>
      <c r="I268">
        <v>58.81</v>
      </c>
      <c r="J268">
        <v>68.650000000000006</v>
      </c>
      <c r="K268">
        <v>93.42</v>
      </c>
      <c r="L268">
        <v>942.2</v>
      </c>
      <c r="M268" t="s">
        <v>71</v>
      </c>
      <c r="N268">
        <v>156.08000000000001</v>
      </c>
      <c r="O268" t="s">
        <v>71</v>
      </c>
      <c r="P268">
        <v>104.73</v>
      </c>
      <c r="Q268">
        <v>216.44</v>
      </c>
      <c r="R268">
        <v>47.73</v>
      </c>
      <c r="S268">
        <v>129.53</v>
      </c>
      <c r="T268">
        <v>436.8</v>
      </c>
      <c r="U268">
        <v>32.020000000000003</v>
      </c>
      <c r="V268">
        <v>63.3</v>
      </c>
      <c r="W268">
        <v>94.96</v>
      </c>
      <c r="X268">
        <v>196.3</v>
      </c>
      <c r="Y268">
        <v>188.17</v>
      </c>
      <c r="Z268">
        <v>665.75</v>
      </c>
      <c r="AA268">
        <v>39.950000000000003</v>
      </c>
      <c r="AB268">
        <v>71.33</v>
      </c>
      <c r="AC268">
        <v>110.37</v>
      </c>
      <c r="AD268">
        <v>59.34</v>
      </c>
      <c r="AE268">
        <v>86</v>
      </c>
      <c r="AF268">
        <v>40.729999999999997</v>
      </c>
      <c r="AG268">
        <v>123.67</v>
      </c>
      <c r="AH268">
        <v>60.85</v>
      </c>
      <c r="AI268" t="s">
        <v>71</v>
      </c>
      <c r="AJ268">
        <v>22.51</v>
      </c>
      <c r="AK268">
        <v>203.71</v>
      </c>
      <c r="AL268">
        <v>57.88</v>
      </c>
      <c r="AM268">
        <v>9539.3700000000008</v>
      </c>
    </row>
    <row r="269" spans="8:39" x14ac:dyDescent="0.25">
      <c r="H269" s="1">
        <v>38721</v>
      </c>
      <c r="I269">
        <v>59.53</v>
      </c>
      <c r="J269">
        <v>69.17</v>
      </c>
      <c r="K269">
        <v>95.92</v>
      </c>
      <c r="L269">
        <v>945</v>
      </c>
      <c r="M269" t="s">
        <v>71</v>
      </c>
      <c r="N269">
        <v>155.44</v>
      </c>
      <c r="O269" t="s">
        <v>71</v>
      </c>
      <c r="P269">
        <v>105.88</v>
      </c>
      <c r="Q269">
        <v>218.03</v>
      </c>
      <c r="R269">
        <v>48.93</v>
      </c>
      <c r="S269">
        <v>130.99</v>
      </c>
      <c r="T269">
        <v>438.8</v>
      </c>
      <c r="U269">
        <v>31.8</v>
      </c>
      <c r="V269">
        <v>63.18</v>
      </c>
      <c r="W269">
        <v>96.47</v>
      </c>
      <c r="X269">
        <v>195</v>
      </c>
      <c r="Y269">
        <v>190.77</v>
      </c>
      <c r="Z269">
        <v>662.3</v>
      </c>
      <c r="AA269">
        <v>39.83</v>
      </c>
      <c r="AB269">
        <v>73.319999999999993</v>
      </c>
      <c r="AC269">
        <v>111.6</v>
      </c>
      <c r="AD269">
        <v>59</v>
      </c>
      <c r="AE269">
        <v>86.62</v>
      </c>
      <c r="AF269">
        <v>41.9</v>
      </c>
      <c r="AG269">
        <v>126.22</v>
      </c>
      <c r="AH269">
        <v>58.85</v>
      </c>
      <c r="AI269" t="s">
        <v>71</v>
      </c>
      <c r="AJ269">
        <v>22.24</v>
      </c>
      <c r="AK269">
        <v>205.63</v>
      </c>
      <c r="AL269">
        <v>59.11</v>
      </c>
      <c r="AM269">
        <v>9648.08</v>
      </c>
    </row>
    <row r="270" spans="8:39" x14ac:dyDescent="0.25">
      <c r="H270" s="1">
        <v>38722</v>
      </c>
      <c r="I270">
        <v>61.1</v>
      </c>
      <c r="J270">
        <v>70.13</v>
      </c>
      <c r="K270">
        <v>95</v>
      </c>
      <c r="L270">
        <v>952.7</v>
      </c>
      <c r="M270" t="s">
        <v>71</v>
      </c>
      <c r="N270">
        <v>154.13999999999999</v>
      </c>
      <c r="O270" t="s">
        <v>71</v>
      </c>
      <c r="P270">
        <v>104.97</v>
      </c>
      <c r="Q270">
        <v>215.74</v>
      </c>
      <c r="R270">
        <v>48.47</v>
      </c>
      <c r="S270">
        <v>128.88999999999999</v>
      </c>
      <c r="T270">
        <v>448.55</v>
      </c>
      <c r="U270">
        <v>31.54</v>
      </c>
      <c r="V270">
        <v>62.52</v>
      </c>
      <c r="W270">
        <v>95.17</v>
      </c>
      <c r="X270">
        <v>194.9</v>
      </c>
      <c r="Y270">
        <v>190.94</v>
      </c>
      <c r="Z270">
        <v>672.3</v>
      </c>
      <c r="AA270">
        <v>39.19</v>
      </c>
      <c r="AB270">
        <v>73.91</v>
      </c>
      <c r="AC270">
        <v>109.83</v>
      </c>
      <c r="AD270">
        <v>59.06</v>
      </c>
      <c r="AE270">
        <v>88.8</v>
      </c>
      <c r="AF270">
        <v>39.32</v>
      </c>
      <c r="AG270">
        <v>123.98</v>
      </c>
      <c r="AH270">
        <v>60.1</v>
      </c>
      <c r="AI270" t="s">
        <v>71</v>
      </c>
      <c r="AJ270">
        <v>21.9</v>
      </c>
      <c r="AK270">
        <v>205.03</v>
      </c>
      <c r="AL270">
        <v>60.73</v>
      </c>
      <c r="AM270">
        <v>9617.74</v>
      </c>
    </row>
    <row r="271" spans="8:39" x14ac:dyDescent="0.25">
      <c r="H271" s="1">
        <v>38723</v>
      </c>
      <c r="I271">
        <v>59.78</v>
      </c>
      <c r="J271">
        <v>73.17</v>
      </c>
      <c r="K271">
        <v>95.17</v>
      </c>
      <c r="L271">
        <v>945.3</v>
      </c>
      <c r="M271" t="s">
        <v>71</v>
      </c>
      <c r="N271">
        <v>156.1</v>
      </c>
      <c r="O271" t="s">
        <v>71</v>
      </c>
      <c r="P271">
        <v>104.77</v>
      </c>
      <c r="Q271">
        <v>213.16</v>
      </c>
      <c r="R271">
        <v>48.32</v>
      </c>
      <c r="S271">
        <v>127.93</v>
      </c>
      <c r="T271">
        <v>468.1</v>
      </c>
      <c r="U271">
        <v>31.85</v>
      </c>
      <c r="V271">
        <v>62.9</v>
      </c>
      <c r="W271">
        <v>94.94</v>
      </c>
      <c r="X271">
        <v>193.2</v>
      </c>
      <c r="Y271">
        <v>190.93</v>
      </c>
      <c r="Z271">
        <v>670.45</v>
      </c>
      <c r="AA271">
        <v>39.159999999999997</v>
      </c>
      <c r="AB271">
        <v>76.760000000000005</v>
      </c>
      <c r="AC271">
        <v>108.82</v>
      </c>
      <c r="AD271">
        <v>58.76</v>
      </c>
      <c r="AE271">
        <v>88.7</v>
      </c>
      <c r="AF271">
        <v>37.9</v>
      </c>
      <c r="AG271">
        <v>123.99</v>
      </c>
      <c r="AH271">
        <v>59</v>
      </c>
      <c r="AI271" t="s">
        <v>71</v>
      </c>
      <c r="AJ271">
        <v>21.98</v>
      </c>
      <c r="AK271">
        <v>204.36</v>
      </c>
      <c r="AL271">
        <v>62.61</v>
      </c>
      <c r="AM271">
        <v>9640.2900000000009</v>
      </c>
    </row>
    <row r="272" spans="8:39" x14ac:dyDescent="0.25">
      <c r="H272" s="1">
        <v>38726</v>
      </c>
      <c r="I272">
        <v>60.66</v>
      </c>
      <c r="J272">
        <v>73.08</v>
      </c>
      <c r="K272">
        <v>95.04</v>
      </c>
      <c r="L272">
        <v>949.9</v>
      </c>
      <c r="M272" t="s">
        <v>71</v>
      </c>
      <c r="N272">
        <v>156.77000000000001</v>
      </c>
      <c r="O272" t="s">
        <v>71</v>
      </c>
      <c r="P272">
        <v>103.61</v>
      </c>
      <c r="Q272">
        <v>211.46</v>
      </c>
      <c r="R272">
        <v>48.37</v>
      </c>
      <c r="S272">
        <v>128.30000000000001</v>
      </c>
      <c r="T272">
        <v>483.4</v>
      </c>
      <c r="U272">
        <v>31.5</v>
      </c>
      <c r="V272">
        <v>63.47</v>
      </c>
      <c r="W272">
        <v>92.77</v>
      </c>
      <c r="X272">
        <v>192.6</v>
      </c>
      <c r="Y272">
        <v>189.38</v>
      </c>
      <c r="Z272">
        <v>660.75</v>
      </c>
      <c r="AA272">
        <v>38.380000000000003</v>
      </c>
      <c r="AB272">
        <v>75.72</v>
      </c>
      <c r="AC272">
        <v>107.08</v>
      </c>
      <c r="AD272">
        <v>58.81</v>
      </c>
      <c r="AE272">
        <v>87.42</v>
      </c>
      <c r="AF272">
        <v>37.82</v>
      </c>
      <c r="AG272">
        <v>123.15</v>
      </c>
      <c r="AH272">
        <v>58.45</v>
      </c>
      <c r="AI272" t="s">
        <v>71</v>
      </c>
      <c r="AJ272">
        <v>22.24</v>
      </c>
      <c r="AK272">
        <v>202.21</v>
      </c>
      <c r="AL272">
        <v>63.88</v>
      </c>
      <c r="AM272">
        <v>9583.4500000000007</v>
      </c>
    </row>
    <row r="273" spans="8:39" x14ac:dyDescent="0.25">
      <c r="H273" s="1">
        <v>38727</v>
      </c>
      <c r="I273">
        <v>59.76</v>
      </c>
      <c r="J273">
        <v>72.83</v>
      </c>
      <c r="K273">
        <v>96.42</v>
      </c>
      <c r="L273">
        <v>954.6</v>
      </c>
      <c r="M273" t="s">
        <v>71</v>
      </c>
      <c r="N273">
        <v>152.88</v>
      </c>
      <c r="O273" t="s">
        <v>71</v>
      </c>
      <c r="P273">
        <v>101.77</v>
      </c>
      <c r="Q273">
        <v>208.96</v>
      </c>
      <c r="R273">
        <v>47.57</v>
      </c>
      <c r="S273">
        <v>127.74</v>
      </c>
      <c r="T273">
        <v>478.95</v>
      </c>
      <c r="U273">
        <v>30.81</v>
      </c>
      <c r="V273">
        <v>63.06</v>
      </c>
      <c r="W273">
        <v>92.29</v>
      </c>
      <c r="X273">
        <v>188</v>
      </c>
      <c r="Y273">
        <v>185.91</v>
      </c>
      <c r="Z273">
        <v>651.1</v>
      </c>
      <c r="AA273">
        <v>37.15</v>
      </c>
      <c r="AB273">
        <v>74.8</v>
      </c>
      <c r="AC273">
        <v>106.31</v>
      </c>
      <c r="AD273">
        <v>58.01</v>
      </c>
      <c r="AE273">
        <v>85.89</v>
      </c>
      <c r="AF273">
        <v>37.39</v>
      </c>
      <c r="AG273">
        <v>121.86</v>
      </c>
      <c r="AH273">
        <v>58.25</v>
      </c>
      <c r="AI273" t="s">
        <v>71</v>
      </c>
      <c r="AJ273">
        <v>22.07</v>
      </c>
      <c r="AK273">
        <v>199.32</v>
      </c>
      <c r="AL273">
        <v>62.57</v>
      </c>
      <c r="AM273">
        <v>9445.2999999999993</v>
      </c>
    </row>
    <row r="274" spans="8:39" x14ac:dyDescent="0.25">
      <c r="H274" s="1">
        <v>38728</v>
      </c>
      <c r="I274">
        <v>59.76</v>
      </c>
      <c r="J274">
        <v>72.83</v>
      </c>
      <c r="K274">
        <v>96.42</v>
      </c>
      <c r="L274">
        <v>954.6</v>
      </c>
      <c r="M274" t="s">
        <v>71</v>
      </c>
      <c r="N274">
        <v>152.88</v>
      </c>
      <c r="O274" t="s">
        <v>71</v>
      </c>
      <c r="P274">
        <v>101.77</v>
      </c>
      <c r="Q274">
        <v>208.96</v>
      </c>
      <c r="R274">
        <v>47.57</v>
      </c>
      <c r="S274">
        <v>127.74</v>
      </c>
      <c r="T274">
        <v>478.95</v>
      </c>
      <c r="U274">
        <v>30.81</v>
      </c>
      <c r="V274">
        <v>63.06</v>
      </c>
      <c r="W274">
        <v>92.29</v>
      </c>
      <c r="X274">
        <v>188</v>
      </c>
      <c r="Y274">
        <v>185.91</v>
      </c>
      <c r="Z274">
        <v>651.1</v>
      </c>
      <c r="AA274">
        <v>37.15</v>
      </c>
      <c r="AB274">
        <v>74.8</v>
      </c>
      <c r="AC274">
        <v>106.31</v>
      </c>
      <c r="AD274">
        <v>58.01</v>
      </c>
      <c r="AE274">
        <v>85.89</v>
      </c>
      <c r="AF274">
        <v>37.39</v>
      </c>
      <c r="AG274">
        <v>121.86</v>
      </c>
      <c r="AH274">
        <v>58.25</v>
      </c>
      <c r="AI274" t="s">
        <v>71</v>
      </c>
      <c r="AJ274">
        <v>22.07</v>
      </c>
      <c r="AK274">
        <v>199.32</v>
      </c>
      <c r="AL274">
        <v>62.57</v>
      </c>
      <c r="AM274">
        <v>9445.2999999999993</v>
      </c>
    </row>
    <row r="275" spans="8:39" x14ac:dyDescent="0.25">
      <c r="H275" s="1">
        <v>38729</v>
      </c>
      <c r="I275">
        <v>57.91</v>
      </c>
      <c r="J275">
        <v>73.75</v>
      </c>
      <c r="K275">
        <v>97.08</v>
      </c>
      <c r="L275">
        <v>946.25</v>
      </c>
      <c r="M275" t="s">
        <v>71</v>
      </c>
      <c r="N275">
        <v>150.94</v>
      </c>
      <c r="O275" t="s">
        <v>71</v>
      </c>
      <c r="P275">
        <v>101.05</v>
      </c>
      <c r="Q275">
        <v>209.78</v>
      </c>
      <c r="R275">
        <v>48.15</v>
      </c>
      <c r="S275">
        <v>126.34</v>
      </c>
      <c r="T275">
        <v>481.1</v>
      </c>
      <c r="U275">
        <v>30.62</v>
      </c>
      <c r="V275">
        <v>62</v>
      </c>
      <c r="W275">
        <v>92.56</v>
      </c>
      <c r="X275">
        <v>187.8</v>
      </c>
      <c r="Y275">
        <v>177.19</v>
      </c>
      <c r="Z275">
        <v>663.05</v>
      </c>
      <c r="AA275">
        <v>37.39</v>
      </c>
      <c r="AB275">
        <v>74.489999999999995</v>
      </c>
      <c r="AC275">
        <v>105.09</v>
      </c>
      <c r="AD275">
        <v>58.53</v>
      </c>
      <c r="AE275">
        <v>88.02</v>
      </c>
      <c r="AF275">
        <v>37.549999999999997</v>
      </c>
      <c r="AG275">
        <v>122.99</v>
      </c>
      <c r="AH275">
        <v>58.1</v>
      </c>
      <c r="AI275" t="s">
        <v>71</v>
      </c>
      <c r="AJ275">
        <v>21.72</v>
      </c>
      <c r="AK275">
        <v>199.03</v>
      </c>
      <c r="AL275">
        <v>62.72</v>
      </c>
      <c r="AM275">
        <v>9380.8799999999992</v>
      </c>
    </row>
    <row r="276" spans="8:39" x14ac:dyDescent="0.25">
      <c r="H276" s="1">
        <v>38730</v>
      </c>
      <c r="I276">
        <v>57.35</v>
      </c>
      <c r="J276">
        <v>74.36</v>
      </c>
      <c r="K276">
        <v>96.21</v>
      </c>
      <c r="L276">
        <v>942.6</v>
      </c>
      <c r="M276" t="s">
        <v>71</v>
      </c>
      <c r="N276">
        <v>150.58000000000001</v>
      </c>
      <c r="O276" t="s">
        <v>71</v>
      </c>
      <c r="P276">
        <v>100.81</v>
      </c>
      <c r="Q276">
        <v>206.38</v>
      </c>
      <c r="R276">
        <v>48.48</v>
      </c>
      <c r="S276">
        <v>130.11000000000001</v>
      </c>
      <c r="T276">
        <v>502.05</v>
      </c>
      <c r="U276">
        <v>30.4</v>
      </c>
      <c r="V276">
        <v>62.25</v>
      </c>
      <c r="W276">
        <v>92.3</v>
      </c>
      <c r="X276">
        <v>186.6</v>
      </c>
      <c r="Y276">
        <v>177.86</v>
      </c>
      <c r="Z276">
        <v>656.2</v>
      </c>
      <c r="AA276">
        <v>38.979999999999997</v>
      </c>
      <c r="AB276">
        <v>73.2</v>
      </c>
      <c r="AC276">
        <v>106.16</v>
      </c>
      <c r="AD276">
        <v>58.7</v>
      </c>
      <c r="AE276">
        <v>87.15</v>
      </c>
      <c r="AF276">
        <v>37.25</v>
      </c>
      <c r="AG276">
        <v>123.3</v>
      </c>
      <c r="AH276">
        <v>57.2</v>
      </c>
      <c r="AI276" t="s">
        <v>71</v>
      </c>
      <c r="AJ276">
        <v>21.64</v>
      </c>
      <c r="AK276">
        <v>200.36</v>
      </c>
      <c r="AL276">
        <v>63.45</v>
      </c>
      <c r="AM276">
        <v>9374.19</v>
      </c>
    </row>
    <row r="277" spans="8:39" x14ac:dyDescent="0.25">
      <c r="H277" s="1">
        <v>38733</v>
      </c>
      <c r="I277">
        <v>56.24</v>
      </c>
      <c r="J277">
        <v>73.31</v>
      </c>
      <c r="K277">
        <v>94.71</v>
      </c>
      <c r="L277">
        <v>937.25</v>
      </c>
      <c r="M277" t="s">
        <v>71</v>
      </c>
      <c r="N277">
        <v>150.80000000000001</v>
      </c>
      <c r="O277" t="s">
        <v>71</v>
      </c>
      <c r="P277">
        <v>99.44</v>
      </c>
      <c r="Q277">
        <v>201.03</v>
      </c>
      <c r="R277">
        <v>48.02</v>
      </c>
      <c r="S277">
        <v>129.69999999999999</v>
      </c>
      <c r="T277">
        <v>495.1</v>
      </c>
      <c r="U277">
        <v>29.52</v>
      </c>
      <c r="V277">
        <v>62.88</v>
      </c>
      <c r="W277">
        <v>92.3</v>
      </c>
      <c r="X277">
        <v>186.45</v>
      </c>
      <c r="Y277">
        <v>173.78</v>
      </c>
      <c r="Z277">
        <v>658.8</v>
      </c>
      <c r="AA277">
        <v>40.1</v>
      </c>
      <c r="AB277">
        <v>73.930000000000007</v>
      </c>
      <c r="AC277">
        <v>104.15</v>
      </c>
      <c r="AD277">
        <v>58.3</v>
      </c>
      <c r="AE277">
        <v>86.67</v>
      </c>
      <c r="AF277">
        <v>36.22</v>
      </c>
      <c r="AG277">
        <v>122.97</v>
      </c>
      <c r="AH277">
        <v>56.6</v>
      </c>
      <c r="AI277" t="s">
        <v>71</v>
      </c>
      <c r="AJ277">
        <v>20.91</v>
      </c>
      <c r="AK277">
        <v>204.84</v>
      </c>
      <c r="AL277">
        <v>64.62</v>
      </c>
      <c r="AM277">
        <v>9311.19</v>
      </c>
    </row>
    <row r="278" spans="8:39" x14ac:dyDescent="0.25">
      <c r="H278" s="1">
        <v>38734</v>
      </c>
      <c r="I278">
        <v>55.98</v>
      </c>
      <c r="J278">
        <v>72.540000000000006</v>
      </c>
      <c r="K278">
        <v>92.79</v>
      </c>
      <c r="L278">
        <v>936.2</v>
      </c>
      <c r="M278" t="s">
        <v>71</v>
      </c>
      <c r="N278">
        <v>149.27000000000001</v>
      </c>
      <c r="O278" t="s">
        <v>71</v>
      </c>
      <c r="P278">
        <v>105.71</v>
      </c>
      <c r="Q278">
        <v>202.92</v>
      </c>
      <c r="R278">
        <v>47.48</v>
      </c>
      <c r="S278">
        <v>130.75</v>
      </c>
      <c r="T278">
        <v>500.1</v>
      </c>
      <c r="U278">
        <v>28.89</v>
      </c>
      <c r="V278">
        <v>62.33</v>
      </c>
      <c r="W278">
        <v>90.15</v>
      </c>
      <c r="X278">
        <v>186</v>
      </c>
      <c r="Y278">
        <v>172.64</v>
      </c>
      <c r="Z278">
        <v>651.29999999999995</v>
      </c>
      <c r="AA278">
        <v>40.520000000000003</v>
      </c>
      <c r="AB278">
        <v>74.849999999999994</v>
      </c>
      <c r="AC278">
        <v>102.71</v>
      </c>
      <c r="AD278">
        <v>57.3</v>
      </c>
      <c r="AE278">
        <v>85.59</v>
      </c>
      <c r="AF278">
        <v>35.71</v>
      </c>
      <c r="AG278">
        <v>120.51</v>
      </c>
      <c r="AH278">
        <v>53.95</v>
      </c>
      <c r="AI278" t="s">
        <v>71</v>
      </c>
      <c r="AJ278">
        <v>20.71</v>
      </c>
      <c r="AK278">
        <v>206.87</v>
      </c>
      <c r="AL278">
        <v>64.77</v>
      </c>
      <c r="AM278">
        <v>9314.1299999999992</v>
      </c>
    </row>
    <row r="279" spans="8:39" x14ac:dyDescent="0.25">
      <c r="H279" s="1">
        <v>38735</v>
      </c>
      <c r="I279">
        <v>55.1</v>
      </c>
      <c r="J279">
        <v>71.89</v>
      </c>
      <c r="K279">
        <v>91.88</v>
      </c>
      <c r="L279">
        <v>923.35</v>
      </c>
      <c r="M279" t="s">
        <v>71</v>
      </c>
      <c r="N279">
        <v>148.78</v>
      </c>
      <c r="O279" t="s">
        <v>71</v>
      </c>
      <c r="P279">
        <v>156.54</v>
      </c>
      <c r="Q279">
        <v>202.38</v>
      </c>
      <c r="R279">
        <v>47.03</v>
      </c>
      <c r="S279">
        <v>129.38</v>
      </c>
      <c r="T279">
        <v>497.8</v>
      </c>
      <c r="U279">
        <v>29.11</v>
      </c>
      <c r="V279">
        <v>62.12</v>
      </c>
      <c r="W279">
        <v>92.54</v>
      </c>
      <c r="X279">
        <v>184.4</v>
      </c>
      <c r="Y279">
        <v>171.08</v>
      </c>
      <c r="Z279">
        <v>645.29999999999995</v>
      </c>
      <c r="AA279">
        <v>40.1</v>
      </c>
      <c r="AB279">
        <v>73.63</v>
      </c>
      <c r="AC279">
        <v>101.68</v>
      </c>
      <c r="AD279">
        <v>58.75</v>
      </c>
      <c r="AE279">
        <v>84.27</v>
      </c>
      <c r="AF279">
        <v>36.06</v>
      </c>
      <c r="AG279">
        <v>118.32</v>
      </c>
      <c r="AH279">
        <v>53.8</v>
      </c>
      <c r="AI279" t="s">
        <v>71</v>
      </c>
      <c r="AJ279">
        <v>20.36</v>
      </c>
      <c r="AK279">
        <v>204.73</v>
      </c>
      <c r="AL279">
        <v>64.25</v>
      </c>
      <c r="AM279">
        <v>9237.5300000000007</v>
      </c>
    </row>
    <row r="280" spans="8:39" x14ac:dyDescent="0.25">
      <c r="H280" s="1">
        <v>38736</v>
      </c>
      <c r="I280">
        <v>55.91</v>
      </c>
      <c r="J280">
        <v>73.63</v>
      </c>
      <c r="K280">
        <v>94.25</v>
      </c>
      <c r="L280">
        <v>931.95</v>
      </c>
      <c r="M280" t="s">
        <v>71</v>
      </c>
      <c r="N280">
        <v>156.28</v>
      </c>
      <c r="O280" t="s">
        <v>71</v>
      </c>
      <c r="P280">
        <v>158.88</v>
      </c>
      <c r="Q280">
        <v>206.29</v>
      </c>
      <c r="R280">
        <v>47.67</v>
      </c>
      <c r="S280">
        <v>129.13999999999999</v>
      </c>
      <c r="T280">
        <v>501.2</v>
      </c>
      <c r="U280">
        <v>29.9</v>
      </c>
      <c r="V280">
        <v>61.69</v>
      </c>
      <c r="W280">
        <v>99.68</v>
      </c>
      <c r="X280">
        <v>187.6</v>
      </c>
      <c r="Y280">
        <v>176.47</v>
      </c>
      <c r="Z280">
        <v>660.2</v>
      </c>
      <c r="AA280">
        <v>40.35</v>
      </c>
      <c r="AB280">
        <v>72.819999999999993</v>
      </c>
      <c r="AC280">
        <v>103.52</v>
      </c>
      <c r="AD280">
        <v>59.12</v>
      </c>
      <c r="AE280">
        <v>85.69</v>
      </c>
      <c r="AF280">
        <v>37.020000000000003</v>
      </c>
      <c r="AG280">
        <v>122.84</v>
      </c>
      <c r="AH280">
        <v>54.45</v>
      </c>
      <c r="AI280" t="s">
        <v>71</v>
      </c>
      <c r="AJ280">
        <v>20.59</v>
      </c>
      <c r="AK280">
        <v>211.14</v>
      </c>
      <c r="AL280">
        <v>65.64</v>
      </c>
      <c r="AM280">
        <v>9449.84</v>
      </c>
    </row>
    <row r="281" spans="8:39" x14ac:dyDescent="0.25">
      <c r="H281" s="1">
        <v>38737</v>
      </c>
      <c r="I281">
        <v>59.5</v>
      </c>
      <c r="J281">
        <v>75.58</v>
      </c>
      <c r="K281">
        <v>93.71</v>
      </c>
      <c r="L281">
        <v>956.15</v>
      </c>
      <c r="M281" t="s">
        <v>71</v>
      </c>
      <c r="N281">
        <v>154.21</v>
      </c>
      <c r="O281" t="s">
        <v>71</v>
      </c>
      <c r="P281">
        <v>158.69</v>
      </c>
      <c r="Q281">
        <v>205.14</v>
      </c>
      <c r="R281">
        <v>49</v>
      </c>
      <c r="S281">
        <v>131.22</v>
      </c>
      <c r="T281">
        <v>511.5</v>
      </c>
      <c r="U281">
        <v>30.06</v>
      </c>
      <c r="V281">
        <v>61.87</v>
      </c>
      <c r="W281">
        <v>99.52</v>
      </c>
      <c r="X281">
        <v>186.05</v>
      </c>
      <c r="Y281">
        <v>175.7</v>
      </c>
      <c r="Z281">
        <v>707.35</v>
      </c>
      <c r="AA281">
        <v>40.380000000000003</v>
      </c>
      <c r="AB281">
        <v>72.510000000000005</v>
      </c>
      <c r="AC281">
        <v>105.41</v>
      </c>
      <c r="AD281">
        <v>59.05</v>
      </c>
      <c r="AE281">
        <v>85.49</v>
      </c>
      <c r="AF281">
        <v>36.840000000000003</v>
      </c>
      <c r="AG281">
        <v>126.36</v>
      </c>
      <c r="AH281">
        <v>54.75</v>
      </c>
      <c r="AI281" t="s">
        <v>71</v>
      </c>
      <c r="AJ281">
        <v>20.32</v>
      </c>
      <c r="AK281">
        <v>207.63</v>
      </c>
      <c r="AL281">
        <v>67.41</v>
      </c>
      <c r="AM281">
        <v>9520.9599999999991</v>
      </c>
    </row>
    <row r="282" spans="8:39" x14ac:dyDescent="0.25">
      <c r="H282" s="1">
        <v>38740</v>
      </c>
      <c r="I282">
        <v>58.75</v>
      </c>
      <c r="J282">
        <v>73.38</v>
      </c>
      <c r="K282">
        <v>93.38</v>
      </c>
      <c r="L282">
        <v>959.9</v>
      </c>
      <c r="M282" t="s">
        <v>71</v>
      </c>
      <c r="N282">
        <v>155.13</v>
      </c>
      <c r="O282" t="s">
        <v>71</v>
      </c>
      <c r="P282">
        <v>158.26</v>
      </c>
      <c r="Q282">
        <v>202.74</v>
      </c>
      <c r="R282">
        <v>50.63</v>
      </c>
      <c r="S282">
        <v>132.44</v>
      </c>
      <c r="T282">
        <v>495.1</v>
      </c>
      <c r="U282">
        <v>29.62</v>
      </c>
      <c r="V282">
        <v>61.91</v>
      </c>
      <c r="W282">
        <v>98.88</v>
      </c>
      <c r="X282">
        <v>187.9</v>
      </c>
      <c r="Y282">
        <v>171.66</v>
      </c>
      <c r="Z282">
        <v>710.05</v>
      </c>
      <c r="AA282">
        <v>40.17</v>
      </c>
      <c r="AB282">
        <v>71.94</v>
      </c>
      <c r="AC282">
        <v>103.59</v>
      </c>
      <c r="AD282">
        <v>59.49</v>
      </c>
      <c r="AE282">
        <v>85.04</v>
      </c>
      <c r="AF282">
        <v>35.56</v>
      </c>
      <c r="AG282">
        <v>123.45</v>
      </c>
      <c r="AH282">
        <v>53.85</v>
      </c>
      <c r="AI282" t="s">
        <v>71</v>
      </c>
      <c r="AJ282">
        <v>19.98</v>
      </c>
      <c r="AK282">
        <v>207.34</v>
      </c>
      <c r="AL282">
        <v>73.61</v>
      </c>
      <c r="AM282">
        <v>9464.9</v>
      </c>
    </row>
    <row r="283" spans="8:39" x14ac:dyDescent="0.25">
      <c r="H283" s="1">
        <v>38741</v>
      </c>
      <c r="I283">
        <v>58.38</v>
      </c>
      <c r="J283">
        <v>74.400000000000006</v>
      </c>
      <c r="K283">
        <v>94.29</v>
      </c>
      <c r="L283">
        <v>960.5</v>
      </c>
      <c r="M283" t="s">
        <v>71</v>
      </c>
      <c r="N283">
        <v>156.57</v>
      </c>
      <c r="O283" t="s">
        <v>71</v>
      </c>
      <c r="P283">
        <v>156.43</v>
      </c>
      <c r="Q283">
        <v>205.31</v>
      </c>
      <c r="R283">
        <v>51.53</v>
      </c>
      <c r="S283">
        <v>133.26</v>
      </c>
      <c r="T283">
        <v>510.5</v>
      </c>
      <c r="U283">
        <v>30.16</v>
      </c>
      <c r="V283">
        <v>62.98</v>
      </c>
      <c r="W283">
        <v>99.02</v>
      </c>
      <c r="X283">
        <v>188.25</v>
      </c>
      <c r="Y283">
        <v>176.19</v>
      </c>
      <c r="Z283">
        <v>742.75</v>
      </c>
      <c r="AA283">
        <v>40.17</v>
      </c>
      <c r="AB283">
        <v>71.59</v>
      </c>
      <c r="AC283">
        <v>103.91</v>
      </c>
      <c r="AD283">
        <v>59.8</v>
      </c>
      <c r="AE283">
        <v>85.03</v>
      </c>
      <c r="AF283">
        <v>35.31</v>
      </c>
      <c r="AG283">
        <v>127.19</v>
      </c>
      <c r="AH283">
        <v>54.1</v>
      </c>
      <c r="AI283" t="s">
        <v>71</v>
      </c>
      <c r="AJ283">
        <v>19.78</v>
      </c>
      <c r="AK283">
        <v>215.86</v>
      </c>
      <c r="AL283">
        <v>68.209999999999994</v>
      </c>
      <c r="AM283">
        <v>9549.92</v>
      </c>
    </row>
    <row r="284" spans="8:39" x14ac:dyDescent="0.25">
      <c r="H284" s="1">
        <v>38742</v>
      </c>
      <c r="I284">
        <v>57.05</v>
      </c>
      <c r="J284">
        <v>76.05</v>
      </c>
      <c r="K284">
        <v>93.79</v>
      </c>
      <c r="L284">
        <v>961.35</v>
      </c>
      <c r="M284" t="s">
        <v>71</v>
      </c>
      <c r="N284">
        <v>160.31</v>
      </c>
      <c r="O284" t="s">
        <v>71</v>
      </c>
      <c r="P284">
        <v>155.25</v>
      </c>
      <c r="Q284">
        <v>206.3</v>
      </c>
      <c r="R284">
        <v>52.22</v>
      </c>
      <c r="S284">
        <v>131.94</v>
      </c>
      <c r="T284">
        <v>520.9</v>
      </c>
      <c r="U284">
        <v>30.13</v>
      </c>
      <c r="V284">
        <v>63.38</v>
      </c>
      <c r="W284">
        <v>101.2</v>
      </c>
      <c r="X284">
        <v>194.75</v>
      </c>
      <c r="Y284">
        <v>176.91</v>
      </c>
      <c r="Z284">
        <v>741.55</v>
      </c>
      <c r="AA284">
        <v>40.46</v>
      </c>
      <c r="AB284">
        <v>71.86</v>
      </c>
      <c r="AC284">
        <v>108.61</v>
      </c>
      <c r="AD284">
        <v>59.89</v>
      </c>
      <c r="AE284">
        <v>83.52</v>
      </c>
      <c r="AF284">
        <v>34.479999999999997</v>
      </c>
      <c r="AG284">
        <v>129.5</v>
      </c>
      <c r="AH284">
        <v>52.05</v>
      </c>
      <c r="AI284" t="s">
        <v>71</v>
      </c>
      <c r="AJ284">
        <v>19.739999999999998</v>
      </c>
      <c r="AK284">
        <v>226.55</v>
      </c>
      <c r="AL284">
        <v>65.069999999999993</v>
      </c>
      <c r="AM284">
        <v>9685.74</v>
      </c>
    </row>
    <row r="285" spans="8:39" x14ac:dyDescent="0.25">
      <c r="H285" s="1">
        <v>38743</v>
      </c>
      <c r="I285">
        <v>57.05</v>
      </c>
      <c r="J285">
        <v>76.05</v>
      </c>
      <c r="K285">
        <v>93.79</v>
      </c>
      <c r="L285">
        <v>961.35</v>
      </c>
      <c r="M285" t="s">
        <v>71</v>
      </c>
      <c r="N285">
        <v>160.31</v>
      </c>
      <c r="O285" t="s">
        <v>71</v>
      </c>
      <c r="P285">
        <v>155.25</v>
      </c>
      <c r="Q285">
        <v>206.3</v>
      </c>
      <c r="R285">
        <v>52.22</v>
      </c>
      <c r="S285">
        <v>131.94</v>
      </c>
      <c r="T285">
        <v>520.9</v>
      </c>
      <c r="U285">
        <v>30.13</v>
      </c>
      <c r="V285">
        <v>63.38</v>
      </c>
      <c r="W285">
        <v>101.2</v>
      </c>
      <c r="X285">
        <v>194.75</v>
      </c>
      <c r="Y285">
        <v>176.91</v>
      </c>
      <c r="Z285">
        <v>741.55</v>
      </c>
      <c r="AA285">
        <v>40.46</v>
      </c>
      <c r="AB285">
        <v>71.86</v>
      </c>
      <c r="AC285">
        <v>108.61</v>
      </c>
      <c r="AD285">
        <v>59.89</v>
      </c>
      <c r="AE285">
        <v>83.52</v>
      </c>
      <c r="AF285">
        <v>34.479999999999997</v>
      </c>
      <c r="AG285">
        <v>129.5</v>
      </c>
      <c r="AH285">
        <v>52.05</v>
      </c>
      <c r="AI285" t="s">
        <v>71</v>
      </c>
      <c r="AJ285">
        <v>19.739999999999998</v>
      </c>
      <c r="AK285">
        <v>226.55</v>
      </c>
      <c r="AL285">
        <v>65.069999999999993</v>
      </c>
      <c r="AM285">
        <v>9685.74</v>
      </c>
    </row>
    <row r="286" spans="8:39" x14ac:dyDescent="0.25">
      <c r="H286" s="1">
        <v>38744</v>
      </c>
      <c r="I286">
        <v>60.09</v>
      </c>
      <c r="J286">
        <v>78.08</v>
      </c>
      <c r="K286">
        <v>94.96</v>
      </c>
      <c r="L286">
        <v>991.6</v>
      </c>
      <c r="M286" t="s">
        <v>71</v>
      </c>
      <c r="N286">
        <v>160.11000000000001</v>
      </c>
      <c r="O286" t="s">
        <v>71</v>
      </c>
      <c r="P286">
        <v>157.62</v>
      </c>
      <c r="Q286">
        <v>207.7</v>
      </c>
      <c r="R286">
        <v>51.83</v>
      </c>
      <c r="S286">
        <v>134.4</v>
      </c>
      <c r="T286">
        <v>521.9</v>
      </c>
      <c r="U286">
        <v>32.799999999999997</v>
      </c>
      <c r="V286">
        <v>63.15</v>
      </c>
      <c r="W286">
        <v>101.49</v>
      </c>
      <c r="X286">
        <v>195.05</v>
      </c>
      <c r="Y286">
        <v>181.52</v>
      </c>
      <c r="Z286">
        <v>761.35</v>
      </c>
      <c r="AA286">
        <v>42.36</v>
      </c>
      <c r="AB286">
        <v>73.61</v>
      </c>
      <c r="AC286">
        <v>112.61</v>
      </c>
      <c r="AD286">
        <v>60.41</v>
      </c>
      <c r="AE286">
        <v>86.17</v>
      </c>
      <c r="AF286">
        <v>35.94</v>
      </c>
      <c r="AG286">
        <v>132.96</v>
      </c>
      <c r="AH286">
        <v>53.55</v>
      </c>
      <c r="AI286" t="s">
        <v>71</v>
      </c>
      <c r="AJ286">
        <v>20.87</v>
      </c>
      <c r="AK286">
        <v>237.62</v>
      </c>
      <c r="AL286">
        <v>66.650000000000006</v>
      </c>
      <c r="AM286">
        <v>9870.7900000000009</v>
      </c>
    </row>
    <row r="287" spans="8:39" x14ac:dyDescent="0.25">
      <c r="H287" s="1">
        <v>38747</v>
      </c>
      <c r="I287">
        <v>60.05</v>
      </c>
      <c r="J287">
        <v>77.02</v>
      </c>
      <c r="K287">
        <v>94.04</v>
      </c>
      <c r="L287">
        <v>988.3</v>
      </c>
      <c r="M287" t="s">
        <v>71</v>
      </c>
      <c r="N287">
        <v>161.51</v>
      </c>
      <c r="O287" t="s">
        <v>71</v>
      </c>
      <c r="P287">
        <v>160.53</v>
      </c>
      <c r="Q287">
        <v>207.59</v>
      </c>
      <c r="R287">
        <v>51.73</v>
      </c>
      <c r="S287">
        <v>134.21</v>
      </c>
      <c r="T287">
        <v>527.6</v>
      </c>
      <c r="U287">
        <v>32.82</v>
      </c>
      <c r="V287">
        <v>62.91</v>
      </c>
      <c r="W287">
        <v>104.74</v>
      </c>
      <c r="X287">
        <v>192.3</v>
      </c>
      <c r="Y287">
        <v>179.28</v>
      </c>
      <c r="Z287">
        <v>746.8</v>
      </c>
      <c r="AA287">
        <v>46.53</v>
      </c>
      <c r="AB287">
        <v>74.3</v>
      </c>
      <c r="AC287">
        <v>111.77</v>
      </c>
      <c r="AD287">
        <v>59.81</v>
      </c>
      <c r="AE287">
        <v>83.35</v>
      </c>
      <c r="AF287">
        <v>35.53</v>
      </c>
      <c r="AG287">
        <v>131.76</v>
      </c>
      <c r="AH287">
        <v>52.45</v>
      </c>
      <c r="AI287" t="s">
        <v>71</v>
      </c>
      <c r="AJ287">
        <v>19.850000000000001</v>
      </c>
      <c r="AK287">
        <v>233.4</v>
      </c>
      <c r="AL287">
        <v>66.709999999999994</v>
      </c>
      <c r="AM287">
        <v>9849.0300000000007</v>
      </c>
    </row>
    <row r="288" spans="8:39" x14ac:dyDescent="0.25">
      <c r="H288" s="1">
        <v>38748</v>
      </c>
      <c r="I288">
        <v>58.41</v>
      </c>
      <c r="J288">
        <v>78.260000000000005</v>
      </c>
      <c r="K288">
        <v>95.46</v>
      </c>
      <c r="L288">
        <v>984.85</v>
      </c>
      <c r="M288" t="s">
        <v>71</v>
      </c>
      <c r="N288">
        <v>160.24</v>
      </c>
      <c r="O288" t="s">
        <v>71</v>
      </c>
      <c r="P288">
        <v>161.02000000000001</v>
      </c>
      <c r="Q288">
        <v>208.76</v>
      </c>
      <c r="R288">
        <v>51.62</v>
      </c>
      <c r="S288">
        <v>139.63</v>
      </c>
      <c r="T288">
        <v>518.54999999999995</v>
      </c>
      <c r="U288">
        <v>33.520000000000003</v>
      </c>
      <c r="V288">
        <v>64.430000000000007</v>
      </c>
      <c r="W288">
        <v>106.34</v>
      </c>
      <c r="X288">
        <v>194.8</v>
      </c>
      <c r="Y288">
        <v>179.98</v>
      </c>
      <c r="Z288">
        <v>756.85</v>
      </c>
      <c r="AA288">
        <v>45.66</v>
      </c>
      <c r="AB288">
        <v>76.260000000000005</v>
      </c>
      <c r="AC288">
        <v>110.75</v>
      </c>
      <c r="AD288">
        <v>61.49</v>
      </c>
      <c r="AE288">
        <v>83.66</v>
      </c>
      <c r="AF288">
        <v>35.68</v>
      </c>
      <c r="AG288">
        <v>135.91999999999999</v>
      </c>
      <c r="AH288">
        <v>52.4</v>
      </c>
      <c r="AI288" t="s">
        <v>71</v>
      </c>
      <c r="AJ288">
        <v>19.57</v>
      </c>
      <c r="AK288">
        <v>240.75</v>
      </c>
      <c r="AL288">
        <v>67.430000000000007</v>
      </c>
      <c r="AM288">
        <v>9919.89</v>
      </c>
    </row>
    <row r="289" spans="8:39" x14ac:dyDescent="0.25">
      <c r="H289" s="1">
        <v>38749</v>
      </c>
      <c r="I289">
        <v>58.38</v>
      </c>
      <c r="J289">
        <v>76.09</v>
      </c>
      <c r="K289">
        <v>96.46</v>
      </c>
      <c r="L289">
        <v>984.65</v>
      </c>
      <c r="M289" t="s">
        <v>71</v>
      </c>
      <c r="N289">
        <v>157.91999999999999</v>
      </c>
      <c r="O289" t="s">
        <v>71</v>
      </c>
      <c r="P289">
        <v>159.25</v>
      </c>
      <c r="Q289">
        <v>208.29</v>
      </c>
      <c r="R289">
        <v>51.57</v>
      </c>
      <c r="S289">
        <v>140.19</v>
      </c>
      <c r="T289">
        <v>504.8</v>
      </c>
      <c r="U289">
        <v>32.99</v>
      </c>
      <c r="V289">
        <v>66.92</v>
      </c>
      <c r="W289">
        <v>104.67</v>
      </c>
      <c r="X289">
        <v>191.2</v>
      </c>
      <c r="Y289">
        <v>179.6</v>
      </c>
      <c r="Z289">
        <v>740.7</v>
      </c>
      <c r="AA289">
        <v>45.28</v>
      </c>
      <c r="AB289">
        <v>73.73</v>
      </c>
      <c r="AC289">
        <v>107.27</v>
      </c>
      <c r="AD289">
        <v>62.01</v>
      </c>
      <c r="AE289">
        <v>82.03</v>
      </c>
      <c r="AF289">
        <v>34.159999999999997</v>
      </c>
      <c r="AG289">
        <v>135.47</v>
      </c>
      <c r="AH289">
        <v>51.4</v>
      </c>
      <c r="AI289" t="s">
        <v>71</v>
      </c>
      <c r="AJ289">
        <v>19.309999999999999</v>
      </c>
      <c r="AK289">
        <v>254.26</v>
      </c>
      <c r="AL289">
        <v>67.319999999999993</v>
      </c>
      <c r="AM289">
        <v>9859.26</v>
      </c>
    </row>
    <row r="290" spans="8:39" x14ac:dyDescent="0.25">
      <c r="H290" s="1">
        <v>38750</v>
      </c>
      <c r="I290">
        <v>56.73</v>
      </c>
      <c r="J290">
        <v>74.98</v>
      </c>
      <c r="K290">
        <v>95.83</v>
      </c>
      <c r="L290">
        <v>981.25</v>
      </c>
      <c r="M290" t="s">
        <v>71</v>
      </c>
      <c r="N290">
        <v>164.01</v>
      </c>
      <c r="O290" t="s">
        <v>71</v>
      </c>
      <c r="P290">
        <v>159.68</v>
      </c>
      <c r="Q290">
        <v>204.45</v>
      </c>
      <c r="R290">
        <v>51.92</v>
      </c>
      <c r="S290">
        <v>139.93</v>
      </c>
      <c r="T290">
        <v>505.05</v>
      </c>
      <c r="U290">
        <v>33.18</v>
      </c>
      <c r="V290">
        <v>68.41</v>
      </c>
      <c r="W290">
        <v>105.87</v>
      </c>
      <c r="X290">
        <v>193.5</v>
      </c>
      <c r="Y290">
        <v>177.24</v>
      </c>
      <c r="Z290">
        <v>728.5</v>
      </c>
      <c r="AA290">
        <v>44.54</v>
      </c>
      <c r="AB290">
        <v>73.510000000000005</v>
      </c>
      <c r="AC290">
        <v>105.17</v>
      </c>
      <c r="AD290">
        <v>64.88</v>
      </c>
      <c r="AE290">
        <v>81.599999999999994</v>
      </c>
      <c r="AF290">
        <v>33.409999999999997</v>
      </c>
      <c r="AG290">
        <v>135.06</v>
      </c>
      <c r="AH290">
        <v>49.9</v>
      </c>
      <c r="AI290" t="s">
        <v>71</v>
      </c>
      <c r="AJ290">
        <v>18.91</v>
      </c>
      <c r="AK290">
        <v>247.34</v>
      </c>
      <c r="AL290">
        <v>67.69</v>
      </c>
      <c r="AM290">
        <v>9843.8700000000008</v>
      </c>
    </row>
    <row r="291" spans="8:39" x14ac:dyDescent="0.25">
      <c r="H291" s="1">
        <v>38751</v>
      </c>
      <c r="I291">
        <v>57.78</v>
      </c>
      <c r="J291">
        <v>74.22</v>
      </c>
      <c r="K291">
        <v>98.17</v>
      </c>
      <c r="L291">
        <v>998.85</v>
      </c>
      <c r="M291" t="s">
        <v>71</v>
      </c>
      <c r="N291">
        <v>165.61</v>
      </c>
      <c r="O291" t="s">
        <v>71</v>
      </c>
      <c r="P291">
        <v>157.16999999999999</v>
      </c>
      <c r="Q291">
        <v>203.89</v>
      </c>
      <c r="R291">
        <v>50.85</v>
      </c>
      <c r="S291">
        <v>139.31</v>
      </c>
      <c r="T291">
        <v>537.5</v>
      </c>
      <c r="U291">
        <v>33.229999999999997</v>
      </c>
      <c r="V291">
        <v>71.14</v>
      </c>
      <c r="W291">
        <v>103.49</v>
      </c>
      <c r="X291">
        <v>190.3</v>
      </c>
      <c r="Y291">
        <v>174.2</v>
      </c>
      <c r="Z291">
        <v>729.6</v>
      </c>
      <c r="AA291">
        <v>44.97</v>
      </c>
      <c r="AB291">
        <v>73.2</v>
      </c>
      <c r="AC291">
        <v>103.75</v>
      </c>
      <c r="AD291">
        <v>66.540000000000006</v>
      </c>
      <c r="AE291">
        <v>80.86</v>
      </c>
      <c r="AF291">
        <v>33.630000000000003</v>
      </c>
      <c r="AG291">
        <v>137.62</v>
      </c>
      <c r="AH291">
        <v>52.4</v>
      </c>
      <c r="AI291" t="s">
        <v>71</v>
      </c>
      <c r="AJ291">
        <v>18.52</v>
      </c>
      <c r="AK291">
        <v>244.55</v>
      </c>
      <c r="AL291">
        <v>65.75</v>
      </c>
      <c r="AM291">
        <v>9742.58</v>
      </c>
    </row>
    <row r="292" spans="8:39" x14ac:dyDescent="0.25">
      <c r="H292" s="1">
        <v>38754</v>
      </c>
      <c r="I292">
        <v>61.61</v>
      </c>
      <c r="J292">
        <v>74.959999999999994</v>
      </c>
      <c r="K292">
        <v>98.54</v>
      </c>
      <c r="L292">
        <v>1007.65</v>
      </c>
      <c r="M292" t="s">
        <v>71</v>
      </c>
      <c r="N292">
        <v>166.53</v>
      </c>
      <c r="O292" t="s">
        <v>71</v>
      </c>
      <c r="P292">
        <v>162.47999999999999</v>
      </c>
      <c r="Q292">
        <v>209.95</v>
      </c>
      <c r="R292">
        <v>52.25</v>
      </c>
      <c r="S292">
        <v>140.69999999999999</v>
      </c>
      <c r="T292">
        <v>538.9</v>
      </c>
      <c r="U292">
        <v>33.700000000000003</v>
      </c>
      <c r="V292">
        <v>74.510000000000005</v>
      </c>
      <c r="W292">
        <v>103.2</v>
      </c>
      <c r="X292">
        <v>194.35</v>
      </c>
      <c r="Y292">
        <v>177.8</v>
      </c>
      <c r="Z292">
        <v>736.3</v>
      </c>
      <c r="AA292">
        <v>44.93</v>
      </c>
      <c r="AB292">
        <v>74.459999999999994</v>
      </c>
      <c r="AC292">
        <v>110.39</v>
      </c>
      <c r="AD292">
        <v>70.73</v>
      </c>
      <c r="AE292">
        <v>81.569999999999993</v>
      </c>
      <c r="AF292">
        <v>36.049999999999997</v>
      </c>
      <c r="AG292">
        <v>140.77000000000001</v>
      </c>
      <c r="AH292">
        <v>51.75</v>
      </c>
      <c r="AI292" t="s">
        <v>71</v>
      </c>
      <c r="AJ292">
        <v>18.739999999999998</v>
      </c>
      <c r="AK292">
        <v>250.37</v>
      </c>
      <c r="AL292">
        <v>66.95</v>
      </c>
      <c r="AM292">
        <v>9980.42</v>
      </c>
    </row>
    <row r="293" spans="8:39" x14ac:dyDescent="0.25">
      <c r="H293" s="1">
        <v>38755</v>
      </c>
      <c r="I293">
        <v>64.53</v>
      </c>
      <c r="J293">
        <v>75.92</v>
      </c>
      <c r="K293">
        <v>99.67</v>
      </c>
      <c r="L293">
        <v>1000</v>
      </c>
      <c r="M293" t="s">
        <v>71</v>
      </c>
      <c r="N293">
        <v>166.71</v>
      </c>
      <c r="O293" t="s">
        <v>71</v>
      </c>
      <c r="P293">
        <v>162.54</v>
      </c>
      <c r="Q293">
        <v>209.05</v>
      </c>
      <c r="R293">
        <v>53.55</v>
      </c>
      <c r="S293">
        <v>146.88999999999999</v>
      </c>
      <c r="T293">
        <v>544.70000000000005</v>
      </c>
      <c r="U293">
        <v>33.85</v>
      </c>
      <c r="V293">
        <v>74.27</v>
      </c>
      <c r="W293">
        <v>104.35</v>
      </c>
      <c r="X293">
        <v>197.55</v>
      </c>
      <c r="Y293">
        <v>179.44</v>
      </c>
      <c r="Z293">
        <v>755.2</v>
      </c>
      <c r="AA293">
        <v>46.07</v>
      </c>
      <c r="AB293">
        <v>77.209999999999994</v>
      </c>
      <c r="AC293">
        <v>114.17</v>
      </c>
      <c r="AD293">
        <v>69.209999999999994</v>
      </c>
      <c r="AE293">
        <v>82.62</v>
      </c>
      <c r="AF293">
        <v>36.130000000000003</v>
      </c>
      <c r="AG293">
        <v>146.04</v>
      </c>
      <c r="AH293">
        <v>52.25</v>
      </c>
      <c r="AI293" t="s">
        <v>71</v>
      </c>
      <c r="AJ293">
        <v>18.690000000000001</v>
      </c>
      <c r="AK293">
        <v>252.65</v>
      </c>
      <c r="AL293">
        <v>69.540000000000006</v>
      </c>
      <c r="AM293">
        <v>10082.280000000001</v>
      </c>
    </row>
    <row r="294" spans="8:39" x14ac:dyDescent="0.25">
      <c r="H294" s="1">
        <v>38756</v>
      </c>
      <c r="I294">
        <v>62.66</v>
      </c>
      <c r="J294">
        <v>76.92</v>
      </c>
      <c r="K294">
        <v>101.83</v>
      </c>
      <c r="L294">
        <v>1008.1</v>
      </c>
      <c r="M294" t="s">
        <v>71</v>
      </c>
      <c r="N294">
        <v>166.89</v>
      </c>
      <c r="O294" t="s">
        <v>71</v>
      </c>
      <c r="P294">
        <v>161.59</v>
      </c>
      <c r="Q294">
        <v>208.26</v>
      </c>
      <c r="R294">
        <v>52.85</v>
      </c>
      <c r="S294">
        <v>144.75</v>
      </c>
      <c r="T294">
        <v>557.4</v>
      </c>
      <c r="U294">
        <v>32.51</v>
      </c>
      <c r="V294">
        <v>74.13</v>
      </c>
      <c r="W294">
        <v>101.86</v>
      </c>
      <c r="X294">
        <v>197</v>
      </c>
      <c r="Y294">
        <v>181.45</v>
      </c>
      <c r="Z294">
        <v>764.8</v>
      </c>
      <c r="AA294">
        <v>44.64</v>
      </c>
      <c r="AB294">
        <v>76.260000000000005</v>
      </c>
      <c r="AC294">
        <v>112.35</v>
      </c>
      <c r="AD294">
        <v>68.2</v>
      </c>
      <c r="AE294">
        <v>82.93</v>
      </c>
      <c r="AF294">
        <v>35.409999999999997</v>
      </c>
      <c r="AG294">
        <v>143.91</v>
      </c>
      <c r="AH294">
        <v>51.15</v>
      </c>
      <c r="AI294" t="s">
        <v>71</v>
      </c>
      <c r="AJ294">
        <v>18.45</v>
      </c>
      <c r="AK294">
        <v>245</v>
      </c>
      <c r="AL294">
        <v>67.12</v>
      </c>
      <c r="AM294">
        <v>10044.82</v>
      </c>
    </row>
    <row r="295" spans="8:39" x14ac:dyDescent="0.25">
      <c r="H295" s="1">
        <v>38757</v>
      </c>
      <c r="I295">
        <v>62.66</v>
      </c>
      <c r="J295">
        <v>76.92</v>
      </c>
      <c r="K295">
        <v>101.83</v>
      </c>
      <c r="L295">
        <v>1008.1</v>
      </c>
      <c r="M295" t="s">
        <v>71</v>
      </c>
      <c r="N295">
        <v>166.89</v>
      </c>
      <c r="O295" t="s">
        <v>71</v>
      </c>
      <c r="P295">
        <v>161.59</v>
      </c>
      <c r="Q295">
        <v>208.26</v>
      </c>
      <c r="R295">
        <v>52.85</v>
      </c>
      <c r="S295">
        <v>144.75</v>
      </c>
      <c r="T295">
        <v>557.4</v>
      </c>
      <c r="U295">
        <v>32.51</v>
      </c>
      <c r="V295">
        <v>74.13</v>
      </c>
      <c r="W295">
        <v>101.86</v>
      </c>
      <c r="X295">
        <v>197</v>
      </c>
      <c r="Y295">
        <v>181.45</v>
      </c>
      <c r="Z295">
        <v>764.8</v>
      </c>
      <c r="AA295">
        <v>44.64</v>
      </c>
      <c r="AB295">
        <v>76.260000000000005</v>
      </c>
      <c r="AC295">
        <v>112.35</v>
      </c>
      <c r="AD295">
        <v>68.2</v>
      </c>
      <c r="AE295">
        <v>82.93</v>
      </c>
      <c r="AF295">
        <v>35.409999999999997</v>
      </c>
      <c r="AG295">
        <v>143.91</v>
      </c>
      <c r="AH295">
        <v>51.15</v>
      </c>
      <c r="AI295" t="s">
        <v>71</v>
      </c>
      <c r="AJ295">
        <v>18.45</v>
      </c>
      <c r="AK295">
        <v>245</v>
      </c>
      <c r="AL295">
        <v>67.12</v>
      </c>
      <c r="AM295">
        <v>10044.82</v>
      </c>
    </row>
    <row r="296" spans="8:39" x14ac:dyDescent="0.25">
      <c r="H296" s="1">
        <v>38758</v>
      </c>
      <c r="I296">
        <v>60.04</v>
      </c>
      <c r="J296">
        <v>77.22</v>
      </c>
      <c r="K296">
        <v>100.92</v>
      </c>
      <c r="L296">
        <v>1025.45</v>
      </c>
      <c r="M296" t="s">
        <v>71</v>
      </c>
      <c r="N296">
        <v>163.94</v>
      </c>
      <c r="O296" t="s">
        <v>71</v>
      </c>
      <c r="P296">
        <v>162.41999999999999</v>
      </c>
      <c r="Q296">
        <v>208.67</v>
      </c>
      <c r="R296">
        <v>54.33</v>
      </c>
      <c r="S296">
        <v>146.84</v>
      </c>
      <c r="T296">
        <v>545.35</v>
      </c>
      <c r="U296">
        <v>32.24</v>
      </c>
      <c r="V296">
        <v>72.959999999999994</v>
      </c>
      <c r="W296">
        <v>102.85</v>
      </c>
      <c r="X296">
        <v>208.05</v>
      </c>
      <c r="Y296">
        <v>178.93</v>
      </c>
      <c r="Z296">
        <v>767.25</v>
      </c>
      <c r="AA296">
        <v>45.12</v>
      </c>
      <c r="AB296">
        <v>76.13</v>
      </c>
      <c r="AC296">
        <v>109.72</v>
      </c>
      <c r="AD296">
        <v>67.73</v>
      </c>
      <c r="AE296">
        <v>82.98</v>
      </c>
      <c r="AF296">
        <v>39.39</v>
      </c>
      <c r="AG296">
        <v>144.46</v>
      </c>
      <c r="AH296">
        <v>52.05</v>
      </c>
      <c r="AI296" t="s">
        <v>71</v>
      </c>
      <c r="AJ296">
        <v>18.57</v>
      </c>
      <c r="AK296">
        <v>257.05</v>
      </c>
      <c r="AL296">
        <v>68.59</v>
      </c>
      <c r="AM296">
        <v>10110.969999999999</v>
      </c>
    </row>
    <row r="297" spans="8:39" x14ac:dyDescent="0.25">
      <c r="H297" s="1">
        <v>38761</v>
      </c>
      <c r="I297">
        <v>60.48</v>
      </c>
      <c r="J297">
        <v>77.81</v>
      </c>
      <c r="K297">
        <v>99.96</v>
      </c>
      <c r="L297">
        <v>1047.0999999999999</v>
      </c>
      <c r="M297" t="s">
        <v>71</v>
      </c>
      <c r="N297">
        <v>163.80000000000001</v>
      </c>
      <c r="O297" t="s">
        <v>71</v>
      </c>
      <c r="P297">
        <v>161.66</v>
      </c>
      <c r="Q297">
        <v>206.27</v>
      </c>
      <c r="R297">
        <v>54.17</v>
      </c>
      <c r="S297">
        <v>149.36000000000001</v>
      </c>
      <c r="T297">
        <v>555.9</v>
      </c>
      <c r="U297">
        <v>32.5</v>
      </c>
      <c r="V297">
        <v>72.87</v>
      </c>
      <c r="W297">
        <v>101.37</v>
      </c>
      <c r="X297">
        <v>209.45</v>
      </c>
      <c r="Y297">
        <v>178.86</v>
      </c>
      <c r="Z297">
        <v>777.05</v>
      </c>
      <c r="AA297">
        <v>45.69</v>
      </c>
      <c r="AB297">
        <v>74.56</v>
      </c>
      <c r="AC297">
        <v>110.74</v>
      </c>
      <c r="AD297">
        <v>67.53</v>
      </c>
      <c r="AE297">
        <v>83.36</v>
      </c>
      <c r="AF297">
        <v>39.03</v>
      </c>
      <c r="AG297">
        <v>151.65</v>
      </c>
      <c r="AH297">
        <v>53.3</v>
      </c>
      <c r="AI297" t="s">
        <v>71</v>
      </c>
      <c r="AJ297">
        <v>18.97</v>
      </c>
      <c r="AK297">
        <v>277.68</v>
      </c>
      <c r="AL297">
        <v>69.540000000000006</v>
      </c>
      <c r="AM297">
        <v>10173.25</v>
      </c>
    </row>
    <row r="298" spans="8:39" x14ac:dyDescent="0.25">
      <c r="H298" s="1">
        <v>38762</v>
      </c>
      <c r="I298">
        <v>59.46</v>
      </c>
      <c r="J298">
        <v>76.13</v>
      </c>
      <c r="K298">
        <v>98.79</v>
      </c>
      <c r="L298">
        <v>1046.0999999999999</v>
      </c>
      <c r="M298" t="s">
        <v>71</v>
      </c>
      <c r="N298">
        <v>165.47</v>
      </c>
      <c r="O298" t="s">
        <v>71</v>
      </c>
      <c r="P298">
        <v>161.09</v>
      </c>
      <c r="Q298">
        <v>202.36</v>
      </c>
      <c r="R298">
        <v>54.55</v>
      </c>
      <c r="S298">
        <v>151.88999999999999</v>
      </c>
      <c r="T298">
        <v>550.04999999999995</v>
      </c>
      <c r="U298">
        <v>31.79</v>
      </c>
      <c r="V298">
        <v>71.930000000000007</v>
      </c>
      <c r="W298">
        <v>98.88</v>
      </c>
      <c r="X298">
        <v>224.45</v>
      </c>
      <c r="Y298">
        <v>176.44</v>
      </c>
      <c r="Z298">
        <v>770.35</v>
      </c>
      <c r="AA298">
        <v>45.57</v>
      </c>
      <c r="AB298">
        <v>74.58</v>
      </c>
      <c r="AC298">
        <v>108.44</v>
      </c>
      <c r="AD298">
        <v>67.05</v>
      </c>
      <c r="AE298">
        <v>81.95</v>
      </c>
      <c r="AF298">
        <v>40.97</v>
      </c>
      <c r="AG298">
        <v>146.9</v>
      </c>
      <c r="AH298">
        <v>53.05</v>
      </c>
      <c r="AI298" t="s">
        <v>71</v>
      </c>
      <c r="AJ298">
        <v>19.23</v>
      </c>
      <c r="AK298">
        <v>266.72000000000003</v>
      </c>
      <c r="AL298">
        <v>71.58</v>
      </c>
      <c r="AM298">
        <v>10086.629999999999</v>
      </c>
    </row>
    <row r="299" spans="8:39" x14ac:dyDescent="0.25">
      <c r="H299" s="1">
        <v>38763</v>
      </c>
      <c r="I299">
        <v>59.25</v>
      </c>
      <c r="J299">
        <v>75.97</v>
      </c>
      <c r="K299">
        <v>103.29</v>
      </c>
      <c r="L299">
        <v>1038.05</v>
      </c>
      <c r="M299" t="s">
        <v>71</v>
      </c>
      <c r="N299">
        <v>164.32</v>
      </c>
      <c r="O299" t="s">
        <v>71</v>
      </c>
      <c r="P299">
        <v>158.15</v>
      </c>
      <c r="Q299">
        <v>202.37</v>
      </c>
      <c r="R299">
        <v>56.87</v>
      </c>
      <c r="S299">
        <v>147.84</v>
      </c>
      <c r="T299">
        <v>554.04999999999995</v>
      </c>
      <c r="U299">
        <v>32.14</v>
      </c>
      <c r="V299">
        <v>71.83</v>
      </c>
      <c r="W299">
        <v>99.4</v>
      </c>
      <c r="X299">
        <v>235.7</v>
      </c>
      <c r="Y299">
        <v>173.25</v>
      </c>
      <c r="Z299">
        <v>752.2</v>
      </c>
      <c r="AA299">
        <v>48.69</v>
      </c>
      <c r="AB299">
        <v>74.260000000000005</v>
      </c>
      <c r="AC299">
        <v>108.84</v>
      </c>
      <c r="AD299">
        <v>67.22</v>
      </c>
      <c r="AE299">
        <v>81.819999999999993</v>
      </c>
      <c r="AF299">
        <v>40.299999999999997</v>
      </c>
      <c r="AG299">
        <v>147.34</v>
      </c>
      <c r="AH299">
        <v>52.45</v>
      </c>
      <c r="AI299" t="s">
        <v>71</v>
      </c>
      <c r="AJ299">
        <v>19.04</v>
      </c>
      <c r="AK299">
        <v>262.83999999999997</v>
      </c>
      <c r="AL299">
        <v>70.040000000000006</v>
      </c>
      <c r="AM299">
        <v>10113.18</v>
      </c>
    </row>
    <row r="300" spans="8:39" x14ac:dyDescent="0.25">
      <c r="H300" s="1">
        <v>38764</v>
      </c>
      <c r="I300">
        <v>58.81</v>
      </c>
      <c r="J300">
        <v>75.86</v>
      </c>
      <c r="K300">
        <v>103.54</v>
      </c>
      <c r="L300">
        <v>1035.4000000000001</v>
      </c>
      <c r="M300" t="s">
        <v>71</v>
      </c>
      <c r="N300">
        <v>163.38</v>
      </c>
      <c r="O300" t="s">
        <v>71</v>
      </c>
      <c r="P300">
        <v>157.21</v>
      </c>
      <c r="Q300">
        <v>202.96</v>
      </c>
      <c r="R300">
        <v>55.57</v>
      </c>
      <c r="S300">
        <v>153.19999999999999</v>
      </c>
      <c r="T300">
        <v>544.85</v>
      </c>
      <c r="U300">
        <v>32.46</v>
      </c>
      <c r="V300">
        <v>71.78</v>
      </c>
      <c r="W300">
        <v>98.26</v>
      </c>
      <c r="X300">
        <v>238.4</v>
      </c>
      <c r="Y300">
        <v>173.79</v>
      </c>
      <c r="Z300">
        <v>763.9</v>
      </c>
      <c r="AA300">
        <v>49.27</v>
      </c>
      <c r="AB300">
        <v>75.599999999999994</v>
      </c>
      <c r="AC300">
        <v>108.73</v>
      </c>
      <c r="AD300">
        <v>67.430000000000007</v>
      </c>
      <c r="AE300">
        <v>81.91</v>
      </c>
      <c r="AF300">
        <v>40.32</v>
      </c>
      <c r="AG300">
        <v>153.32</v>
      </c>
      <c r="AH300">
        <v>52.25</v>
      </c>
      <c r="AI300" t="s">
        <v>71</v>
      </c>
      <c r="AJ300">
        <v>19.43</v>
      </c>
      <c r="AK300">
        <v>260.54000000000002</v>
      </c>
      <c r="AL300">
        <v>69.040000000000006</v>
      </c>
      <c r="AM300">
        <v>10124.299999999999</v>
      </c>
    </row>
    <row r="301" spans="8:39" x14ac:dyDescent="0.25">
      <c r="H301" s="1">
        <v>38765</v>
      </c>
      <c r="I301">
        <v>58.36</v>
      </c>
      <c r="J301">
        <v>76.150000000000006</v>
      </c>
      <c r="K301">
        <v>101.33</v>
      </c>
      <c r="L301">
        <v>1041.5</v>
      </c>
      <c r="M301" t="s">
        <v>71</v>
      </c>
      <c r="N301">
        <v>163.47</v>
      </c>
      <c r="O301" t="s">
        <v>71</v>
      </c>
      <c r="P301">
        <v>156.41999999999999</v>
      </c>
      <c r="Q301">
        <v>203.02</v>
      </c>
      <c r="R301">
        <v>53.88</v>
      </c>
      <c r="S301">
        <v>149.81</v>
      </c>
      <c r="T301">
        <v>542.15</v>
      </c>
      <c r="U301">
        <v>32.03</v>
      </c>
      <c r="V301">
        <v>70.2</v>
      </c>
      <c r="W301">
        <v>100.13</v>
      </c>
      <c r="X301">
        <v>231.55</v>
      </c>
      <c r="Y301">
        <v>174.13</v>
      </c>
      <c r="Z301">
        <v>761.45</v>
      </c>
      <c r="AA301">
        <v>46.84</v>
      </c>
      <c r="AB301">
        <v>74.239999999999995</v>
      </c>
      <c r="AC301">
        <v>106.64</v>
      </c>
      <c r="AD301">
        <v>66.540000000000006</v>
      </c>
      <c r="AE301">
        <v>80.92</v>
      </c>
      <c r="AF301">
        <v>39.25</v>
      </c>
      <c r="AG301">
        <v>148.16</v>
      </c>
      <c r="AH301">
        <v>51</v>
      </c>
      <c r="AI301" t="s">
        <v>71</v>
      </c>
      <c r="AJ301">
        <v>18.79</v>
      </c>
      <c r="AK301">
        <v>254.01</v>
      </c>
      <c r="AL301">
        <v>68.27</v>
      </c>
      <c r="AM301">
        <v>9981.11</v>
      </c>
    </row>
    <row r="302" spans="8:39" x14ac:dyDescent="0.25">
      <c r="H302" s="1">
        <v>38768</v>
      </c>
      <c r="I302">
        <v>57.69</v>
      </c>
      <c r="J302">
        <v>75.34</v>
      </c>
      <c r="K302">
        <v>102.29</v>
      </c>
      <c r="L302">
        <v>1034.0999999999999</v>
      </c>
      <c r="M302" t="s">
        <v>71</v>
      </c>
      <c r="N302">
        <v>163.62</v>
      </c>
      <c r="O302" t="s">
        <v>71</v>
      </c>
      <c r="P302">
        <v>158.26</v>
      </c>
      <c r="Q302">
        <v>205.59</v>
      </c>
      <c r="R302">
        <v>54.2</v>
      </c>
      <c r="S302">
        <v>147.41</v>
      </c>
      <c r="T302">
        <v>535</v>
      </c>
      <c r="U302">
        <v>32.78</v>
      </c>
      <c r="V302">
        <v>70.540000000000006</v>
      </c>
      <c r="W302">
        <v>102.69</v>
      </c>
      <c r="X302">
        <v>238.8</v>
      </c>
      <c r="Y302">
        <v>176.82</v>
      </c>
      <c r="Z302">
        <v>787.05</v>
      </c>
      <c r="AA302">
        <v>48.65</v>
      </c>
      <c r="AB302">
        <v>72.16</v>
      </c>
      <c r="AC302">
        <v>107.84</v>
      </c>
      <c r="AD302">
        <v>66.14</v>
      </c>
      <c r="AE302">
        <v>81.52</v>
      </c>
      <c r="AF302">
        <v>39.18</v>
      </c>
      <c r="AG302">
        <v>150.02000000000001</v>
      </c>
      <c r="AH302">
        <v>50.75</v>
      </c>
      <c r="AI302" t="s">
        <v>71</v>
      </c>
      <c r="AJ302">
        <v>19.04</v>
      </c>
      <c r="AK302">
        <v>249.51</v>
      </c>
      <c r="AL302">
        <v>66.47</v>
      </c>
      <c r="AM302">
        <v>10079.299999999999</v>
      </c>
    </row>
    <row r="303" spans="8:39" x14ac:dyDescent="0.25">
      <c r="H303" s="1">
        <v>38769</v>
      </c>
      <c r="I303">
        <v>57.91</v>
      </c>
      <c r="J303">
        <v>76.010000000000005</v>
      </c>
      <c r="K303">
        <v>102.38</v>
      </c>
      <c r="L303">
        <v>1054.6500000000001</v>
      </c>
      <c r="M303" t="s">
        <v>71</v>
      </c>
      <c r="N303">
        <v>165.45</v>
      </c>
      <c r="O303" t="s">
        <v>71</v>
      </c>
      <c r="P303">
        <v>157.44999999999999</v>
      </c>
      <c r="Q303">
        <v>207.58</v>
      </c>
      <c r="R303">
        <v>54.73</v>
      </c>
      <c r="S303">
        <v>148.11000000000001</v>
      </c>
      <c r="T303">
        <v>531.95000000000005</v>
      </c>
      <c r="U303">
        <v>33.42</v>
      </c>
      <c r="V303">
        <v>72.010000000000005</v>
      </c>
      <c r="W303">
        <v>102.91</v>
      </c>
      <c r="X303">
        <v>237.1</v>
      </c>
      <c r="Y303">
        <v>176.16</v>
      </c>
      <c r="Z303">
        <v>787.3</v>
      </c>
      <c r="AA303">
        <v>48.58</v>
      </c>
      <c r="AB303">
        <v>72.5</v>
      </c>
      <c r="AC303">
        <v>107.81</v>
      </c>
      <c r="AD303">
        <v>66.47</v>
      </c>
      <c r="AE303">
        <v>81.86</v>
      </c>
      <c r="AF303">
        <v>39.39</v>
      </c>
      <c r="AG303">
        <v>151.79</v>
      </c>
      <c r="AH303">
        <v>50.9</v>
      </c>
      <c r="AI303" t="s">
        <v>71</v>
      </c>
      <c r="AJ303">
        <v>19.52</v>
      </c>
      <c r="AK303">
        <v>259.52999999999997</v>
      </c>
      <c r="AL303">
        <v>66.849999999999994</v>
      </c>
      <c r="AM303">
        <v>10168.11</v>
      </c>
    </row>
    <row r="304" spans="8:39" x14ac:dyDescent="0.25">
      <c r="H304" s="1">
        <v>38770</v>
      </c>
      <c r="I304">
        <v>57.58</v>
      </c>
      <c r="J304">
        <v>77.05</v>
      </c>
      <c r="K304">
        <v>107.88</v>
      </c>
      <c r="L304">
        <v>1050.1500000000001</v>
      </c>
      <c r="M304" t="s">
        <v>71</v>
      </c>
      <c r="N304">
        <v>164.57</v>
      </c>
      <c r="O304" t="s">
        <v>71</v>
      </c>
      <c r="P304">
        <v>158.51</v>
      </c>
      <c r="Q304">
        <v>207.51</v>
      </c>
      <c r="R304">
        <v>54.4</v>
      </c>
      <c r="S304">
        <v>146.07</v>
      </c>
      <c r="T304">
        <v>533.79999999999995</v>
      </c>
      <c r="U304">
        <v>34.08</v>
      </c>
      <c r="V304">
        <v>72.290000000000006</v>
      </c>
      <c r="W304">
        <v>103.56</v>
      </c>
      <c r="X304">
        <v>241.4</v>
      </c>
      <c r="Y304">
        <v>175.11</v>
      </c>
      <c r="Z304">
        <v>786.65</v>
      </c>
      <c r="AA304">
        <v>49.34</v>
      </c>
      <c r="AB304">
        <v>72.64</v>
      </c>
      <c r="AC304">
        <v>108.07</v>
      </c>
      <c r="AD304">
        <v>65.98</v>
      </c>
      <c r="AE304">
        <v>81.77</v>
      </c>
      <c r="AF304">
        <v>39.21</v>
      </c>
      <c r="AG304">
        <v>151.75</v>
      </c>
      <c r="AH304">
        <v>50.3</v>
      </c>
      <c r="AI304" t="s">
        <v>71</v>
      </c>
      <c r="AJ304">
        <v>20.04</v>
      </c>
      <c r="AK304">
        <v>256.07</v>
      </c>
      <c r="AL304">
        <v>66.28</v>
      </c>
      <c r="AM304">
        <v>10224.32</v>
      </c>
    </row>
    <row r="305" spans="8:39" x14ac:dyDescent="0.25">
      <c r="H305" s="1">
        <v>38771</v>
      </c>
      <c r="I305">
        <v>57.43</v>
      </c>
      <c r="J305">
        <v>77.11</v>
      </c>
      <c r="K305">
        <v>109.58</v>
      </c>
      <c r="L305">
        <v>1053.05</v>
      </c>
      <c r="M305" t="s">
        <v>71</v>
      </c>
      <c r="N305">
        <v>165.56</v>
      </c>
      <c r="O305" t="s">
        <v>71</v>
      </c>
      <c r="P305">
        <v>158.02000000000001</v>
      </c>
      <c r="Q305">
        <v>208.67</v>
      </c>
      <c r="R305">
        <v>55.28</v>
      </c>
      <c r="S305">
        <v>147.26</v>
      </c>
      <c r="T305">
        <v>531.65</v>
      </c>
      <c r="U305">
        <v>34.76</v>
      </c>
      <c r="V305">
        <v>72.75</v>
      </c>
      <c r="W305">
        <v>104.6</v>
      </c>
      <c r="X305">
        <v>248.4</v>
      </c>
      <c r="Y305">
        <v>174.77</v>
      </c>
      <c r="Z305">
        <v>783.05</v>
      </c>
      <c r="AA305">
        <v>49.96</v>
      </c>
      <c r="AB305">
        <v>72.12</v>
      </c>
      <c r="AC305">
        <v>106.55</v>
      </c>
      <c r="AD305">
        <v>66.08</v>
      </c>
      <c r="AE305">
        <v>80.45</v>
      </c>
      <c r="AF305">
        <v>38.200000000000003</v>
      </c>
      <c r="AG305">
        <v>150.56</v>
      </c>
      <c r="AH305">
        <v>49.45</v>
      </c>
      <c r="AI305" t="s">
        <v>71</v>
      </c>
      <c r="AJ305">
        <v>20.59</v>
      </c>
      <c r="AK305">
        <v>255.17</v>
      </c>
      <c r="AL305">
        <v>63.56</v>
      </c>
      <c r="AM305">
        <v>10244.049999999999</v>
      </c>
    </row>
    <row r="306" spans="8:39" x14ac:dyDescent="0.25">
      <c r="H306" s="1">
        <v>38772</v>
      </c>
      <c r="I306">
        <v>58.43</v>
      </c>
      <c r="J306">
        <v>76.239999999999995</v>
      </c>
      <c r="K306">
        <v>110.63</v>
      </c>
      <c r="L306">
        <v>1044.05</v>
      </c>
      <c r="M306" t="s">
        <v>71</v>
      </c>
      <c r="N306">
        <v>163.51</v>
      </c>
      <c r="O306" t="s">
        <v>71</v>
      </c>
      <c r="P306">
        <v>158.44999999999999</v>
      </c>
      <c r="Q306">
        <v>208.48</v>
      </c>
      <c r="R306">
        <v>54.47</v>
      </c>
      <c r="S306">
        <v>144.63999999999999</v>
      </c>
      <c r="T306">
        <v>548.20000000000005</v>
      </c>
      <c r="U306">
        <v>35.06</v>
      </c>
      <c r="V306">
        <v>72.17</v>
      </c>
      <c r="W306">
        <v>103.62</v>
      </c>
      <c r="X306">
        <v>242.15</v>
      </c>
      <c r="Y306">
        <v>172.27</v>
      </c>
      <c r="Z306">
        <v>777.95</v>
      </c>
      <c r="AA306">
        <v>49.77</v>
      </c>
      <c r="AB306">
        <v>71.150000000000006</v>
      </c>
      <c r="AC306">
        <v>107.82</v>
      </c>
      <c r="AD306">
        <v>66.459999999999994</v>
      </c>
      <c r="AE306">
        <v>82.69</v>
      </c>
      <c r="AF306">
        <v>39.53</v>
      </c>
      <c r="AG306">
        <v>150.13999999999999</v>
      </c>
      <c r="AH306">
        <v>51.25</v>
      </c>
      <c r="AI306" t="s">
        <v>71</v>
      </c>
      <c r="AJ306">
        <v>20.77</v>
      </c>
      <c r="AK306">
        <v>260.49</v>
      </c>
      <c r="AL306">
        <v>64.040000000000006</v>
      </c>
      <c r="AM306">
        <v>10200.76</v>
      </c>
    </row>
    <row r="307" spans="8:39" x14ac:dyDescent="0.25">
      <c r="H307" s="1">
        <v>38775</v>
      </c>
      <c r="I307">
        <v>57.96</v>
      </c>
      <c r="J307">
        <v>76.44</v>
      </c>
      <c r="K307">
        <v>111.25</v>
      </c>
      <c r="L307">
        <v>1042.6500000000001</v>
      </c>
      <c r="M307" t="s">
        <v>71</v>
      </c>
      <c r="N307">
        <v>162.19999999999999</v>
      </c>
      <c r="O307" t="s">
        <v>71</v>
      </c>
      <c r="P307">
        <v>157.96</v>
      </c>
      <c r="Q307">
        <v>211.31</v>
      </c>
      <c r="R307">
        <v>55.35</v>
      </c>
      <c r="S307">
        <v>147.25</v>
      </c>
      <c r="T307">
        <v>556.65</v>
      </c>
      <c r="U307">
        <v>34.96</v>
      </c>
      <c r="V307">
        <v>71.599999999999994</v>
      </c>
      <c r="W307">
        <v>104.43</v>
      </c>
      <c r="X307">
        <v>238.4</v>
      </c>
      <c r="Y307">
        <v>178.11</v>
      </c>
      <c r="Z307">
        <v>788.75</v>
      </c>
      <c r="AA307">
        <v>50.08</v>
      </c>
      <c r="AB307">
        <v>72.739999999999995</v>
      </c>
      <c r="AC307">
        <v>108.06</v>
      </c>
      <c r="AD307">
        <v>66.489999999999995</v>
      </c>
      <c r="AE307">
        <v>84.06</v>
      </c>
      <c r="AF307">
        <v>39.020000000000003</v>
      </c>
      <c r="AG307">
        <v>150.63999999999999</v>
      </c>
      <c r="AH307">
        <v>51.35</v>
      </c>
      <c r="AI307" t="s">
        <v>71</v>
      </c>
      <c r="AJ307">
        <v>20.36</v>
      </c>
      <c r="AK307">
        <v>262.54000000000002</v>
      </c>
      <c r="AL307">
        <v>66.180000000000007</v>
      </c>
      <c r="AM307">
        <v>10282.09</v>
      </c>
    </row>
    <row r="308" spans="8:39" x14ac:dyDescent="0.25">
      <c r="H308" s="1">
        <v>38776</v>
      </c>
      <c r="I308">
        <v>57.2</v>
      </c>
      <c r="J308">
        <v>76.239999999999995</v>
      </c>
      <c r="K308">
        <v>109.25</v>
      </c>
      <c r="L308">
        <v>1059.3</v>
      </c>
      <c r="M308" t="s">
        <v>71</v>
      </c>
      <c r="N308">
        <v>162.81</v>
      </c>
      <c r="O308" t="s">
        <v>71</v>
      </c>
      <c r="P308">
        <v>159.91</v>
      </c>
      <c r="Q308">
        <v>211.86</v>
      </c>
      <c r="R308">
        <v>57.53</v>
      </c>
      <c r="S308">
        <v>147.05000000000001</v>
      </c>
      <c r="T308">
        <v>560.5</v>
      </c>
      <c r="U308">
        <v>35.71</v>
      </c>
      <c r="V308">
        <v>71.91</v>
      </c>
      <c r="W308">
        <v>104.4</v>
      </c>
      <c r="X308">
        <v>241.95</v>
      </c>
      <c r="Y308">
        <v>176.79</v>
      </c>
      <c r="Z308">
        <v>822.6</v>
      </c>
      <c r="AA308">
        <v>48.82</v>
      </c>
      <c r="AB308">
        <v>73.599999999999994</v>
      </c>
      <c r="AC308">
        <v>111.84</v>
      </c>
      <c r="AD308">
        <v>66.8</v>
      </c>
      <c r="AE308">
        <v>82.76</v>
      </c>
      <c r="AF308">
        <v>39.36</v>
      </c>
      <c r="AG308">
        <v>156.05000000000001</v>
      </c>
      <c r="AH308">
        <v>50.45</v>
      </c>
      <c r="AI308" t="s">
        <v>71</v>
      </c>
      <c r="AJ308">
        <v>20.57</v>
      </c>
      <c r="AK308">
        <v>266.33</v>
      </c>
      <c r="AL308">
        <v>65.67</v>
      </c>
      <c r="AM308">
        <v>10370.24</v>
      </c>
    </row>
    <row r="309" spans="8:39" x14ac:dyDescent="0.25">
      <c r="H309" s="1">
        <v>38777</v>
      </c>
      <c r="I309">
        <v>59.28</v>
      </c>
      <c r="J309">
        <v>78.13</v>
      </c>
      <c r="K309">
        <v>110.88</v>
      </c>
      <c r="L309">
        <v>1138.8499999999999</v>
      </c>
      <c r="M309" t="s">
        <v>71</v>
      </c>
      <c r="N309">
        <v>170.11</v>
      </c>
      <c r="O309" t="s">
        <v>71</v>
      </c>
      <c r="P309">
        <v>159.71</v>
      </c>
      <c r="Q309">
        <v>217.55</v>
      </c>
      <c r="R309">
        <v>57.85</v>
      </c>
      <c r="S309">
        <v>152.51</v>
      </c>
      <c r="T309">
        <v>587.15</v>
      </c>
      <c r="U309">
        <v>36.67</v>
      </c>
      <c r="V309">
        <v>71.819999999999993</v>
      </c>
      <c r="W309">
        <v>105.96</v>
      </c>
      <c r="X309">
        <v>244.95</v>
      </c>
      <c r="Y309">
        <v>181.64</v>
      </c>
      <c r="Z309">
        <v>884.8</v>
      </c>
      <c r="AA309">
        <v>48.61</v>
      </c>
      <c r="AB309">
        <v>74.41</v>
      </c>
      <c r="AC309">
        <v>112.29</v>
      </c>
      <c r="AD309">
        <v>68.27</v>
      </c>
      <c r="AE309">
        <v>83.18</v>
      </c>
      <c r="AF309">
        <v>39.590000000000003</v>
      </c>
      <c r="AG309">
        <v>162.13999999999999</v>
      </c>
      <c r="AH309">
        <v>49.9</v>
      </c>
      <c r="AI309" t="s">
        <v>71</v>
      </c>
      <c r="AJ309">
        <v>21</v>
      </c>
      <c r="AK309">
        <v>272.29000000000002</v>
      </c>
      <c r="AL309">
        <v>67.5</v>
      </c>
      <c r="AM309">
        <v>10565.47</v>
      </c>
    </row>
    <row r="310" spans="8:39" x14ac:dyDescent="0.25">
      <c r="H310" s="1">
        <v>38778</v>
      </c>
      <c r="I310">
        <v>61.68</v>
      </c>
      <c r="J310">
        <v>77.3</v>
      </c>
      <c r="K310">
        <v>110.21</v>
      </c>
      <c r="L310">
        <v>1154.55</v>
      </c>
      <c r="M310" t="s">
        <v>71</v>
      </c>
      <c r="N310">
        <v>178.63</v>
      </c>
      <c r="O310" t="s">
        <v>71</v>
      </c>
      <c r="P310">
        <v>160.87</v>
      </c>
      <c r="Q310">
        <v>217.75</v>
      </c>
      <c r="R310">
        <v>58.95</v>
      </c>
      <c r="S310">
        <v>152.5</v>
      </c>
      <c r="T310">
        <v>575.15</v>
      </c>
      <c r="U310">
        <v>37.299999999999997</v>
      </c>
      <c r="V310">
        <v>72.81</v>
      </c>
      <c r="W310">
        <v>106.52</v>
      </c>
      <c r="X310">
        <v>243.65</v>
      </c>
      <c r="Y310">
        <v>178.3</v>
      </c>
      <c r="Z310">
        <v>903.8</v>
      </c>
      <c r="AA310">
        <v>50.92</v>
      </c>
      <c r="AB310">
        <v>75.680000000000007</v>
      </c>
      <c r="AC310">
        <v>112.75</v>
      </c>
      <c r="AD310">
        <v>67.430000000000007</v>
      </c>
      <c r="AE310">
        <v>84.36</v>
      </c>
      <c r="AF310">
        <v>40.880000000000003</v>
      </c>
      <c r="AG310">
        <v>165.42</v>
      </c>
      <c r="AH310">
        <v>49.35</v>
      </c>
      <c r="AI310" t="s">
        <v>71</v>
      </c>
      <c r="AJ310">
        <v>22.52</v>
      </c>
      <c r="AK310">
        <v>274.94</v>
      </c>
      <c r="AL310">
        <v>69.02</v>
      </c>
      <c r="AM310">
        <v>10626.78</v>
      </c>
    </row>
    <row r="311" spans="8:39" x14ac:dyDescent="0.25">
      <c r="H311" s="1">
        <v>38779</v>
      </c>
      <c r="I311">
        <v>61.88</v>
      </c>
      <c r="J311">
        <v>77.5</v>
      </c>
      <c r="K311">
        <v>108.96</v>
      </c>
      <c r="L311">
        <v>1169.25</v>
      </c>
      <c r="M311" t="s">
        <v>71</v>
      </c>
      <c r="N311">
        <v>184.06</v>
      </c>
      <c r="O311" t="s">
        <v>71</v>
      </c>
      <c r="P311">
        <v>161.47</v>
      </c>
      <c r="Q311">
        <v>214.29</v>
      </c>
      <c r="R311">
        <v>58.12</v>
      </c>
      <c r="S311">
        <v>150.44999999999999</v>
      </c>
      <c r="T311">
        <v>577.79999999999995</v>
      </c>
      <c r="U311">
        <v>37.67</v>
      </c>
      <c r="V311">
        <v>72.31</v>
      </c>
      <c r="W311">
        <v>106.11</v>
      </c>
      <c r="X311">
        <v>244.1</v>
      </c>
      <c r="Y311">
        <v>176.54</v>
      </c>
      <c r="Z311">
        <v>928.45</v>
      </c>
      <c r="AA311">
        <v>50.63</v>
      </c>
      <c r="AB311">
        <v>75.959999999999994</v>
      </c>
      <c r="AC311">
        <v>110.7</v>
      </c>
      <c r="AD311">
        <v>68</v>
      </c>
      <c r="AE311">
        <v>84.45</v>
      </c>
      <c r="AF311">
        <v>43.07</v>
      </c>
      <c r="AG311">
        <v>173.21</v>
      </c>
      <c r="AH311">
        <v>48.1</v>
      </c>
      <c r="AI311" t="s">
        <v>71</v>
      </c>
      <c r="AJ311">
        <v>23.03</v>
      </c>
      <c r="AK311">
        <v>267.77</v>
      </c>
      <c r="AL311">
        <v>71.55</v>
      </c>
      <c r="AM311">
        <v>10595.43</v>
      </c>
    </row>
    <row r="312" spans="8:39" x14ac:dyDescent="0.25">
      <c r="H312" s="1">
        <v>38782</v>
      </c>
      <c r="I312">
        <v>59.88</v>
      </c>
      <c r="J312">
        <v>79.34</v>
      </c>
      <c r="K312">
        <v>113.33</v>
      </c>
      <c r="L312">
        <v>1179.2</v>
      </c>
      <c r="M312" t="s">
        <v>71</v>
      </c>
      <c r="N312">
        <v>182.14</v>
      </c>
      <c r="O312" t="s">
        <v>71</v>
      </c>
      <c r="P312">
        <v>165.13</v>
      </c>
      <c r="Q312">
        <v>218.06</v>
      </c>
      <c r="R312">
        <v>59.53</v>
      </c>
      <c r="S312">
        <v>158.34</v>
      </c>
      <c r="T312">
        <v>591.15</v>
      </c>
      <c r="U312">
        <v>39.24</v>
      </c>
      <c r="V312">
        <v>72.930000000000007</v>
      </c>
      <c r="W312">
        <v>106.11</v>
      </c>
      <c r="X312">
        <v>243.5</v>
      </c>
      <c r="Y312">
        <v>178.44</v>
      </c>
      <c r="Z312">
        <v>919.25</v>
      </c>
      <c r="AA312">
        <v>51.41</v>
      </c>
      <c r="AB312">
        <v>76.05</v>
      </c>
      <c r="AC312">
        <v>111.49</v>
      </c>
      <c r="AD312">
        <v>67.47</v>
      </c>
      <c r="AE312">
        <v>84.52</v>
      </c>
      <c r="AF312">
        <v>44.02</v>
      </c>
      <c r="AG312">
        <v>177.99</v>
      </c>
      <c r="AH312">
        <v>48.25</v>
      </c>
      <c r="AI312" t="s">
        <v>71</v>
      </c>
      <c r="AJ312">
        <v>24.08</v>
      </c>
      <c r="AK312">
        <v>268.16000000000003</v>
      </c>
      <c r="AL312">
        <v>72.36</v>
      </c>
      <c r="AM312">
        <v>10735.36</v>
      </c>
    </row>
    <row r="313" spans="8:39" x14ac:dyDescent="0.25">
      <c r="H313" s="1">
        <v>38783</v>
      </c>
      <c r="I313">
        <v>59.14</v>
      </c>
      <c r="J313">
        <v>77.84</v>
      </c>
      <c r="K313">
        <v>114.75</v>
      </c>
      <c r="L313">
        <v>1147.5999999999999</v>
      </c>
      <c r="M313" t="s">
        <v>71</v>
      </c>
      <c r="N313">
        <v>181.42</v>
      </c>
      <c r="O313" t="s">
        <v>71</v>
      </c>
      <c r="P313">
        <v>165.12</v>
      </c>
      <c r="Q313">
        <v>215.34</v>
      </c>
      <c r="R313">
        <v>59.32</v>
      </c>
      <c r="S313">
        <v>158.97</v>
      </c>
      <c r="T313">
        <v>601.79999999999995</v>
      </c>
      <c r="U313">
        <v>38.78</v>
      </c>
      <c r="V313">
        <v>71.010000000000005</v>
      </c>
      <c r="W313">
        <v>104.87</v>
      </c>
      <c r="X313">
        <v>252.35</v>
      </c>
      <c r="Y313">
        <v>176.23</v>
      </c>
      <c r="Z313">
        <v>917</v>
      </c>
      <c r="AA313">
        <v>51.68</v>
      </c>
      <c r="AB313">
        <v>75.900000000000006</v>
      </c>
      <c r="AC313">
        <v>109.21</v>
      </c>
      <c r="AD313">
        <v>66.489999999999995</v>
      </c>
      <c r="AE313">
        <v>85.25</v>
      </c>
      <c r="AF313">
        <v>43.39</v>
      </c>
      <c r="AG313">
        <v>174.66</v>
      </c>
      <c r="AH313">
        <v>49</v>
      </c>
      <c r="AI313" t="s">
        <v>71</v>
      </c>
      <c r="AJ313">
        <v>25.76</v>
      </c>
      <c r="AK313">
        <v>277.08999999999997</v>
      </c>
      <c r="AL313">
        <v>70.06</v>
      </c>
      <c r="AM313">
        <v>10725.67</v>
      </c>
    </row>
    <row r="314" spans="8:39" x14ac:dyDescent="0.25">
      <c r="H314" s="1">
        <v>38784</v>
      </c>
      <c r="I314">
        <v>57.2</v>
      </c>
      <c r="J314">
        <v>75.47</v>
      </c>
      <c r="K314">
        <v>111.83</v>
      </c>
      <c r="L314">
        <v>1134.2</v>
      </c>
      <c r="M314" t="s">
        <v>71</v>
      </c>
      <c r="N314">
        <v>176.58</v>
      </c>
      <c r="O314" t="s">
        <v>71</v>
      </c>
      <c r="P314">
        <v>162.32</v>
      </c>
      <c r="Q314">
        <v>214.56</v>
      </c>
      <c r="R314">
        <v>57.8</v>
      </c>
      <c r="S314">
        <v>153.57</v>
      </c>
      <c r="T314">
        <v>580.45000000000005</v>
      </c>
      <c r="U314">
        <v>36.799999999999997</v>
      </c>
      <c r="V314">
        <v>70.63</v>
      </c>
      <c r="W314">
        <v>101.9</v>
      </c>
      <c r="X314">
        <v>242.2</v>
      </c>
      <c r="Y314">
        <v>174.84</v>
      </c>
      <c r="Z314">
        <v>882.9</v>
      </c>
      <c r="AA314">
        <v>50.88</v>
      </c>
      <c r="AB314">
        <v>75.400000000000006</v>
      </c>
      <c r="AC314">
        <v>107.37</v>
      </c>
      <c r="AD314">
        <v>65.099999999999994</v>
      </c>
      <c r="AE314">
        <v>83.8</v>
      </c>
      <c r="AF314">
        <v>41.75</v>
      </c>
      <c r="AG314">
        <v>168.57</v>
      </c>
      <c r="AH314">
        <v>48.95</v>
      </c>
      <c r="AI314" t="s">
        <v>71</v>
      </c>
      <c r="AJ314">
        <v>24.23</v>
      </c>
      <c r="AK314">
        <v>271.04000000000002</v>
      </c>
      <c r="AL314">
        <v>71.8</v>
      </c>
      <c r="AM314">
        <v>10508.85</v>
      </c>
    </row>
    <row r="315" spans="8:39" x14ac:dyDescent="0.25">
      <c r="H315" s="1">
        <v>38785</v>
      </c>
      <c r="I315">
        <v>60.75</v>
      </c>
      <c r="J315">
        <v>74.88</v>
      </c>
      <c r="K315">
        <v>113.13</v>
      </c>
      <c r="L315">
        <v>1120.3499999999999</v>
      </c>
      <c r="M315" t="s">
        <v>71</v>
      </c>
      <c r="N315">
        <v>172.43</v>
      </c>
      <c r="O315" t="s">
        <v>71</v>
      </c>
      <c r="P315">
        <v>163.96</v>
      </c>
      <c r="Q315">
        <v>215.33</v>
      </c>
      <c r="R315">
        <v>57.73</v>
      </c>
      <c r="S315">
        <v>151.34</v>
      </c>
      <c r="T315">
        <v>602.1</v>
      </c>
      <c r="U315">
        <v>37.47</v>
      </c>
      <c r="V315">
        <v>70.63</v>
      </c>
      <c r="W315">
        <v>102.74</v>
      </c>
      <c r="X315">
        <v>244.5</v>
      </c>
      <c r="Y315">
        <v>177.66</v>
      </c>
      <c r="Z315">
        <v>866.55</v>
      </c>
      <c r="AA315">
        <v>50.52</v>
      </c>
      <c r="AB315">
        <v>75.010000000000005</v>
      </c>
      <c r="AC315">
        <v>109.41</v>
      </c>
      <c r="AD315">
        <v>64.58</v>
      </c>
      <c r="AE315">
        <v>85.46</v>
      </c>
      <c r="AF315">
        <v>42.17</v>
      </c>
      <c r="AG315">
        <v>167.57</v>
      </c>
      <c r="AH315">
        <v>49.15</v>
      </c>
      <c r="AI315" t="s">
        <v>71</v>
      </c>
      <c r="AJ315">
        <v>25.49</v>
      </c>
      <c r="AK315">
        <v>271.37</v>
      </c>
      <c r="AL315">
        <v>70.73</v>
      </c>
      <c r="AM315">
        <v>10573.54</v>
      </c>
    </row>
    <row r="316" spans="8:39" x14ac:dyDescent="0.25">
      <c r="H316" s="1">
        <v>38786</v>
      </c>
      <c r="I316">
        <v>59.13</v>
      </c>
      <c r="J316">
        <v>75.95</v>
      </c>
      <c r="K316">
        <v>114.13</v>
      </c>
      <c r="L316">
        <v>1132.6500000000001</v>
      </c>
      <c r="M316" t="s">
        <v>71</v>
      </c>
      <c r="N316">
        <v>173.24</v>
      </c>
      <c r="O316" t="s">
        <v>71</v>
      </c>
      <c r="P316">
        <v>165.19</v>
      </c>
      <c r="Q316">
        <v>220.54</v>
      </c>
      <c r="R316">
        <v>59.08</v>
      </c>
      <c r="S316">
        <v>154.68</v>
      </c>
      <c r="T316">
        <v>620.85</v>
      </c>
      <c r="U316">
        <v>37.72</v>
      </c>
      <c r="V316">
        <v>72.97</v>
      </c>
      <c r="W316">
        <v>104.18</v>
      </c>
      <c r="X316">
        <v>251.9</v>
      </c>
      <c r="Y316">
        <v>182.18</v>
      </c>
      <c r="Z316">
        <v>878.45</v>
      </c>
      <c r="AA316">
        <v>50.98</v>
      </c>
      <c r="AB316">
        <v>75.05</v>
      </c>
      <c r="AC316">
        <v>111.44</v>
      </c>
      <c r="AD316">
        <v>65.819999999999993</v>
      </c>
      <c r="AE316">
        <v>86.81</v>
      </c>
      <c r="AF316">
        <v>42.51</v>
      </c>
      <c r="AG316">
        <v>171.66</v>
      </c>
      <c r="AH316">
        <v>49.15</v>
      </c>
      <c r="AI316" t="s">
        <v>71</v>
      </c>
      <c r="AJ316">
        <v>24.81</v>
      </c>
      <c r="AK316">
        <v>279.18</v>
      </c>
      <c r="AL316">
        <v>72.89</v>
      </c>
      <c r="AM316">
        <v>10765.16</v>
      </c>
    </row>
    <row r="317" spans="8:39" x14ac:dyDescent="0.25">
      <c r="H317" s="1">
        <v>38789</v>
      </c>
      <c r="I317">
        <v>57.48</v>
      </c>
      <c r="J317">
        <v>76.22</v>
      </c>
      <c r="K317">
        <v>116.08</v>
      </c>
      <c r="L317">
        <v>1145.9000000000001</v>
      </c>
      <c r="M317" t="s">
        <v>71</v>
      </c>
      <c r="N317">
        <v>174.93</v>
      </c>
      <c r="O317" t="s">
        <v>71</v>
      </c>
      <c r="P317">
        <v>165.23</v>
      </c>
      <c r="Q317">
        <v>228.09</v>
      </c>
      <c r="R317">
        <v>58.37</v>
      </c>
      <c r="S317">
        <v>153.88999999999999</v>
      </c>
      <c r="T317">
        <v>622.70000000000005</v>
      </c>
      <c r="U317">
        <v>38.14</v>
      </c>
      <c r="V317">
        <v>72.56</v>
      </c>
      <c r="W317">
        <v>106.88</v>
      </c>
      <c r="X317">
        <v>253.85</v>
      </c>
      <c r="Y317">
        <v>183.34</v>
      </c>
      <c r="Z317">
        <v>877.3</v>
      </c>
      <c r="AA317">
        <v>49.73</v>
      </c>
      <c r="AB317">
        <v>76.86</v>
      </c>
      <c r="AC317">
        <v>109.65</v>
      </c>
      <c r="AD317">
        <v>65.510000000000005</v>
      </c>
      <c r="AE317">
        <v>87.63</v>
      </c>
      <c r="AF317">
        <v>42.45</v>
      </c>
      <c r="AG317">
        <v>170.25</v>
      </c>
      <c r="AH317">
        <v>48.25</v>
      </c>
      <c r="AI317" t="s">
        <v>71</v>
      </c>
      <c r="AJ317">
        <v>24.45</v>
      </c>
      <c r="AK317">
        <v>281.81</v>
      </c>
      <c r="AL317">
        <v>71.86</v>
      </c>
      <c r="AM317">
        <v>10803.71</v>
      </c>
    </row>
    <row r="318" spans="8:39" x14ac:dyDescent="0.25">
      <c r="H318" s="1">
        <v>38790</v>
      </c>
      <c r="I318">
        <v>57.59</v>
      </c>
      <c r="J318">
        <v>75.81</v>
      </c>
      <c r="K318">
        <v>114.88</v>
      </c>
      <c r="L318">
        <v>1146.5999999999999</v>
      </c>
      <c r="M318" t="s">
        <v>71</v>
      </c>
      <c r="N318">
        <v>174.57</v>
      </c>
      <c r="O318" t="s">
        <v>71</v>
      </c>
      <c r="P318">
        <v>167.42</v>
      </c>
      <c r="Q318">
        <v>225.31</v>
      </c>
      <c r="R318">
        <v>58.63</v>
      </c>
      <c r="S318">
        <v>152.6</v>
      </c>
      <c r="T318">
        <v>616.25</v>
      </c>
      <c r="U318">
        <v>37.979999999999997</v>
      </c>
      <c r="V318">
        <v>72.28</v>
      </c>
      <c r="W318">
        <v>105.02</v>
      </c>
      <c r="X318">
        <v>257.64999999999998</v>
      </c>
      <c r="Y318">
        <v>183.47</v>
      </c>
      <c r="Z318">
        <v>866.55</v>
      </c>
      <c r="AA318">
        <v>48.67</v>
      </c>
      <c r="AB318">
        <v>75.66</v>
      </c>
      <c r="AC318">
        <v>110.45</v>
      </c>
      <c r="AD318">
        <v>65.63</v>
      </c>
      <c r="AE318">
        <v>90.06</v>
      </c>
      <c r="AF318">
        <v>42.92</v>
      </c>
      <c r="AG318">
        <v>171.29</v>
      </c>
      <c r="AH318">
        <v>48.35</v>
      </c>
      <c r="AI318" t="s">
        <v>71</v>
      </c>
      <c r="AJ318">
        <v>24.16</v>
      </c>
      <c r="AK318">
        <v>282.45999999999998</v>
      </c>
      <c r="AL318">
        <v>76.11</v>
      </c>
      <c r="AM318">
        <v>10801.72</v>
      </c>
    </row>
    <row r="319" spans="8:39" x14ac:dyDescent="0.25">
      <c r="H319" s="1">
        <v>38791</v>
      </c>
      <c r="I319">
        <v>57.59</v>
      </c>
      <c r="J319">
        <v>75.81</v>
      </c>
      <c r="K319">
        <v>114.88</v>
      </c>
      <c r="L319">
        <v>1146.5999999999999</v>
      </c>
      <c r="M319" t="s">
        <v>71</v>
      </c>
      <c r="N319">
        <v>174.57</v>
      </c>
      <c r="O319" t="s">
        <v>71</v>
      </c>
      <c r="P319">
        <v>167.42</v>
      </c>
      <c r="Q319">
        <v>225.31</v>
      </c>
      <c r="R319">
        <v>58.63</v>
      </c>
      <c r="S319">
        <v>152.6</v>
      </c>
      <c r="T319">
        <v>616.25</v>
      </c>
      <c r="U319">
        <v>37.979999999999997</v>
      </c>
      <c r="V319">
        <v>72.28</v>
      </c>
      <c r="W319">
        <v>105.02</v>
      </c>
      <c r="X319">
        <v>257.64999999999998</v>
      </c>
      <c r="Y319">
        <v>183.47</v>
      </c>
      <c r="Z319">
        <v>866.55</v>
      </c>
      <c r="AA319">
        <v>48.67</v>
      </c>
      <c r="AB319">
        <v>75.66</v>
      </c>
      <c r="AC319">
        <v>110.45</v>
      </c>
      <c r="AD319">
        <v>65.63</v>
      </c>
      <c r="AE319">
        <v>90.06</v>
      </c>
      <c r="AF319">
        <v>42.92</v>
      </c>
      <c r="AG319">
        <v>171.29</v>
      </c>
      <c r="AH319">
        <v>48.35</v>
      </c>
      <c r="AI319" t="s">
        <v>71</v>
      </c>
      <c r="AJ319">
        <v>24.16</v>
      </c>
      <c r="AK319">
        <v>282.45999999999998</v>
      </c>
      <c r="AL319">
        <v>76.11</v>
      </c>
      <c r="AM319">
        <v>10801.72</v>
      </c>
    </row>
    <row r="320" spans="8:39" x14ac:dyDescent="0.25">
      <c r="H320" s="1">
        <v>38792</v>
      </c>
      <c r="I320">
        <v>61.74</v>
      </c>
      <c r="J320">
        <v>75.37</v>
      </c>
      <c r="K320">
        <v>113.25</v>
      </c>
      <c r="L320">
        <v>1160.7</v>
      </c>
      <c r="M320" t="s">
        <v>71</v>
      </c>
      <c r="N320">
        <v>176.29</v>
      </c>
      <c r="O320" t="s">
        <v>71</v>
      </c>
      <c r="P320">
        <v>173.39</v>
      </c>
      <c r="Q320">
        <v>228.76</v>
      </c>
      <c r="R320">
        <v>57.92</v>
      </c>
      <c r="S320">
        <v>154.69999999999999</v>
      </c>
      <c r="T320">
        <v>620.29999999999995</v>
      </c>
      <c r="U320">
        <v>38.979999999999997</v>
      </c>
      <c r="V320">
        <v>73.33</v>
      </c>
      <c r="W320">
        <v>103.78</v>
      </c>
      <c r="X320">
        <v>256.75</v>
      </c>
      <c r="Y320">
        <v>182.6</v>
      </c>
      <c r="Z320">
        <v>880</v>
      </c>
      <c r="AA320">
        <v>47.81</v>
      </c>
      <c r="AB320">
        <v>76.73</v>
      </c>
      <c r="AC320">
        <v>110.45</v>
      </c>
      <c r="AD320">
        <v>65.94</v>
      </c>
      <c r="AE320">
        <v>90.75</v>
      </c>
      <c r="AF320">
        <v>43.04</v>
      </c>
      <c r="AG320">
        <v>176.11</v>
      </c>
      <c r="AH320">
        <v>48.1</v>
      </c>
      <c r="AI320" t="s">
        <v>71</v>
      </c>
      <c r="AJ320">
        <v>24.44</v>
      </c>
      <c r="AK320">
        <v>278.58999999999997</v>
      </c>
      <c r="AL320">
        <v>75.239999999999995</v>
      </c>
      <c r="AM320">
        <v>10878.74</v>
      </c>
    </row>
    <row r="321" spans="8:39" x14ac:dyDescent="0.25">
      <c r="H321" s="1">
        <v>38793</v>
      </c>
      <c r="I321">
        <v>62.68</v>
      </c>
      <c r="J321">
        <v>75.33</v>
      </c>
      <c r="K321">
        <v>114.42</v>
      </c>
      <c r="L321">
        <v>1153.75</v>
      </c>
      <c r="M321" t="s">
        <v>71</v>
      </c>
      <c r="N321">
        <v>173.85</v>
      </c>
      <c r="O321" t="s">
        <v>71</v>
      </c>
      <c r="P321">
        <v>174.77</v>
      </c>
      <c r="Q321">
        <v>232.44</v>
      </c>
      <c r="R321">
        <v>58.42</v>
      </c>
      <c r="S321">
        <v>156.86000000000001</v>
      </c>
      <c r="T321">
        <v>630.79999999999995</v>
      </c>
      <c r="U321">
        <v>38.299999999999997</v>
      </c>
      <c r="V321">
        <v>75.010000000000005</v>
      </c>
      <c r="W321">
        <v>104.45</v>
      </c>
      <c r="X321">
        <v>253.8</v>
      </c>
      <c r="Y321">
        <v>179.84</v>
      </c>
      <c r="Z321">
        <v>876.2</v>
      </c>
      <c r="AA321">
        <v>46.51</v>
      </c>
      <c r="AB321">
        <v>76.510000000000005</v>
      </c>
      <c r="AC321">
        <v>110.05</v>
      </c>
      <c r="AD321">
        <v>65.849999999999994</v>
      </c>
      <c r="AE321">
        <v>90.69</v>
      </c>
      <c r="AF321">
        <v>42.67</v>
      </c>
      <c r="AG321">
        <v>179.76</v>
      </c>
      <c r="AH321">
        <v>47.45</v>
      </c>
      <c r="AI321" t="s">
        <v>71</v>
      </c>
      <c r="AJ321">
        <v>23.83</v>
      </c>
      <c r="AK321">
        <v>274.08</v>
      </c>
      <c r="AL321">
        <v>75.989999999999995</v>
      </c>
      <c r="AM321">
        <v>10860.04</v>
      </c>
    </row>
    <row r="322" spans="8:39" x14ac:dyDescent="0.25">
      <c r="H322" s="1">
        <v>38796</v>
      </c>
      <c r="I322">
        <v>64.400000000000006</v>
      </c>
      <c r="J322">
        <v>77.78</v>
      </c>
      <c r="K322">
        <v>114.5</v>
      </c>
      <c r="L322">
        <v>1159.45</v>
      </c>
      <c r="M322" t="s">
        <v>71</v>
      </c>
      <c r="N322">
        <v>173.33</v>
      </c>
      <c r="O322" t="s">
        <v>71</v>
      </c>
      <c r="P322">
        <v>175.12</v>
      </c>
      <c r="Q322">
        <v>238.58</v>
      </c>
      <c r="R322">
        <v>59.08</v>
      </c>
      <c r="S322">
        <v>155.84</v>
      </c>
      <c r="T322">
        <v>624.70000000000005</v>
      </c>
      <c r="U322">
        <v>38.729999999999997</v>
      </c>
      <c r="V322">
        <v>74.900000000000006</v>
      </c>
      <c r="W322">
        <v>109.19</v>
      </c>
      <c r="X322">
        <v>252</v>
      </c>
      <c r="Y322">
        <v>185.3</v>
      </c>
      <c r="Z322">
        <v>880.45</v>
      </c>
      <c r="AA322">
        <v>45.39</v>
      </c>
      <c r="AB322">
        <v>76.5</v>
      </c>
      <c r="AC322">
        <v>110.07</v>
      </c>
      <c r="AD322">
        <v>65.8</v>
      </c>
      <c r="AE322">
        <v>91.56</v>
      </c>
      <c r="AF322">
        <v>42.89</v>
      </c>
      <c r="AG322">
        <v>179.94</v>
      </c>
      <c r="AH322">
        <v>46.2</v>
      </c>
      <c r="AI322" t="s">
        <v>71</v>
      </c>
      <c r="AJ322">
        <v>24.66</v>
      </c>
      <c r="AK322">
        <v>273.49</v>
      </c>
      <c r="AL322">
        <v>73.87</v>
      </c>
      <c r="AM322">
        <v>10941.11</v>
      </c>
    </row>
    <row r="323" spans="8:39" x14ac:dyDescent="0.25">
      <c r="H323" s="1">
        <v>38797</v>
      </c>
      <c r="I323">
        <v>65.78</v>
      </c>
      <c r="J323">
        <v>76.95</v>
      </c>
      <c r="K323">
        <v>115.04</v>
      </c>
      <c r="L323">
        <v>1177.3</v>
      </c>
      <c r="M323" t="s">
        <v>71</v>
      </c>
      <c r="N323">
        <v>176.31</v>
      </c>
      <c r="O323" t="s">
        <v>71</v>
      </c>
      <c r="P323">
        <v>176.05</v>
      </c>
      <c r="Q323">
        <v>239.09</v>
      </c>
      <c r="R323">
        <v>59.33</v>
      </c>
      <c r="S323">
        <v>154.68</v>
      </c>
      <c r="T323">
        <v>633.04999999999995</v>
      </c>
      <c r="U323">
        <v>38.799999999999997</v>
      </c>
      <c r="V323">
        <v>75.989999999999995</v>
      </c>
      <c r="W323">
        <v>106.65</v>
      </c>
      <c r="X323">
        <v>251.35</v>
      </c>
      <c r="Y323">
        <v>184.18</v>
      </c>
      <c r="Z323">
        <v>870.95</v>
      </c>
      <c r="AA323">
        <v>44.46</v>
      </c>
      <c r="AB323">
        <v>75.34</v>
      </c>
      <c r="AC323">
        <v>108.69</v>
      </c>
      <c r="AD323">
        <v>66.45</v>
      </c>
      <c r="AE323">
        <v>91.38</v>
      </c>
      <c r="AF323">
        <v>41.99</v>
      </c>
      <c r="AG323">
        <v>173.67</v>
      </c>
      <c r="AH323">
        <v>46.05</v>
      </c>
      <c r="AI323" t="s">
        <v>71</v>
      </c>
      <c r="AJ323">
        <v>25.37</v>
      </c>
      <c r="AK323">
        <v>274.01</v>
      </c>
      <c r="AL323">
        <v>70.959999999999994</v>
      </c>
      <c r="AM323">
        <v>10905.2</v>
      </c>
    </row>
    <row r="324" spans="8:39" x14ac:dyDescent="0.25">
      <c r="H324" s="1">
        <v>38798</v>
      </c>
      <c r="I324">
        <v>66.86</v>
      </c>
      <c r="J324">
        <v>76.63</v>
      </c>
      <c r="K324">
        <v>113.79</v>
      </c>
      <c r="L324">
        <v>1197.8499999999999</v>
      </c>
      <c r="M324" t="s">
        <v>71</v>
      </c>
      <c r="N324">
        <v>174.39</v>
      </c>
      <c r="O324" t="s">
        <v>71</v>
      </c>
      <c r="P324">
        <v>173.91</v>
      </c>
      <c r="Q324">
        <v>236.7</v>
      </c>
      <c r="R324">
        <v>58.93</v>
      </c>
      <c r="S324">
        <v>155.86000000000001</v>
      </c>
      <c r="T324">
        <v>619.35</v>
      </c>
      <c r="U324">
        <v>38.909999999999997</v>
      </c>
      <c r="V324">
        <v>76.64</v>
      </c>
      <c r="W324">
        <v>105.01</v>
      </c>
      <c r="X324">
        <v>255.45</v>
      </c>
      <c r="Y324">
        <v>182.31</v>
      </c>
      <c r="Z324">
        <v>847.25</v>
      </c>
      <c r="AA324">
        <v>45.72</v>
      </c>
      <c r="AB324">
        <v>75.709999999999994</v>
      </c>
      <c r="AC324">
        <v>107.67</v>
      </c>
      <c r="AD324">
        <v>66.87</v>
      </c>
      <c r="AE324">
        <v>89.49</v>
      </c>
      <c r="AF324">
        <v>41.4</v>
      </c>
      <c r="AG324">
        <v>175.87</v>
      </c>
      <c r="AH324">
        <v>45</v>
      </c>
      <c r="AI324" t="s">
        <v>71</v>
      </c>
      <c r="AJ324">
        <v>25.47</v>
      </c>
      <c r="AK324">
        <v>265.26</v>
      </c>
      <c r="AL324">
        <v>70.86</v>
      </c>
      <c r="AM324">
        <v>10841.35</v>
      </c>
    </row>
    <row r="325" spans="8:39" x14ac:dyDescent="0.25">
      <c r="H325" s="1">
        <v>38799</v>
      </c>
      <c r="I325">
        <v>68.489999999999995</v>
      </c>
      <c r="J325">
        <v>75.64</v>
      </c>
      <c r="K325">
        <v>113.13</v>
      </c>
      <c r="L325">
        <v>1214.7</v>
      </c>
      <c r="M325" t="s">
        <v>71</v>
      </c>
      <c r="N325">
        <v>170.72</v>
      </c>
      <c r="O325" t="s">
        <v>71</v>
      </c>
      <c r="P325">
        <v>175.34</v>
      </c>
      <c r="Q325">
        <v>234.14</v>
      </c>
      <c r="R325">
        <v>59.37</v>
      </c>
      <c r="S325">
        <v>155.05000000000001</v>
      </c>
      <c r="T325">
        <v>608.79999999999995</v>
      </c>
      <c r="U325">
        <v>40.22</v>
      </c>
      <c r="V325">
        <v>76.86</v>
      </c>
      <c r="W325">
        <v>104.92</v>
      </c>
      <c r="X325">
        <v>255.55</v>
      </c>
      <c r="Y325">
        <v>181.06</v>
      </c>
      <c r="Z325">
        <v>837.1</v>
      </c>
      <c r="AA325">
        <v>46.31</v>
      </c>
      <c r="AB325">
        <v>74.08</v>
      </c>
      <c r="AC325">
        <v>107.55</v>
      </c>
      <c r="AD325">
        <v>66.3</v>
      </c>
      <c r="AE325">
        <v>91.95</v>
      </c>
      <c r="AF325">
        <v>41.42</v>
      </c>
      <c r="AG325">
        <v>173.56</v>
      </c>
      <c r="AH325">
        <v>43.85</v>
      </c>
      <c r="AI325" t="s">
        <v>71</v>
      </c>
      <c r="AJ325">
        <v>25.57</v>
      </c>
      <c r="AK325">
        <v>265.86</v>
      </c>
      <c r="AL325">
        <v>69.92</v>
      </c>
      <c r="AM325">
        <v>10840.59</v>
      </c>
    </row>
    <row r="326" spans="8:39" x14ac:dyDescent="0.25">
      <c r="H326" s="1">
        <v>38800</v>
      </c>
      <c r="I326">
        <v>69.84</v>
      </c>
      <c r="J326">
        <v>77.260000000000005</v>
      </c>
      <c r="K326">
        <v>112.83</v>
      </c>
      <c r="L326">
        <v>1207.8</v>
      </c>
      <c r="M326" t="s">
        <v>71</v>
      </c>
      <c r="N326">
        <v>172.43</v>
      </c>
      <c r="O326" t="s">
        <v>71</v>
      </c>
      <c r="P326">
        <v>176.5</v>
      </c>
      <c r="Q326">
        <v>236.66</v>
      </c>
      <c r="R326">
        <v>61.8</v>
      </c>
      <c r="S326">
        <v>156.01</v>
      </c>
      <c r="T326">
        <v>615.35</v>
      </c>
      <c r="U326">
        <v>40.9</v>
      </c>
      <c r="V326">
        <v>76.89</v>
      </c>
      <c r="W326">
        <v>106.69</v>
      </c>
      <c r="X326">
        <v>255.35</v>
      </c>
      <c r="Y326">
        <v>181.01</v>
      </c>
      <c r="Z326">
        <v>837.75</v>
      </c>
      <c r="AA326">
        <v>49.41</v>
      </c>
      <c r="AB326">
        <v>73.510000000000005</v>
      </c>
      <c r="AC326">
        <v>109.12</v>
      </c>
      <c r="AD326">
        <v>66.25</v>
      </c>
      <c r="AE326">
        <v>92.68</v>
      </c>
      <c r="AF326">
        <v>41.71</v>
      </c>
      <c r="AG326">
        <v>173.98</v>
      </c>
      <c r="AH326">
        <v>43.75</v>
      </c>
      <c r="AI326" t="s">
        <v>71</v>
      </c>
      <c r="AJ326">
        <v>26.48</v>
      </c>
      <c r="AK326">
        <v>271.82</v>
      </c>
      <c r="AL326">
        <v>71.45</v>
      </c>
      <c r="AM326">
        <v>10950.3</v>
      </c>
    </row>
    <row r="327" spans="8:39" x14ac:dyDescent="0.25">
      <c r="H327" s="1">
        <v>38803</v>
      </c>
      <c r="I327">
        <v>68.89</v>
      </c>
      <c r="J327">
        <v>75.72</v>
      </c>
      <c r="K327">
        <v>114.04</v>
      </c>
      <c r="L327">
        <v>1203.6500000000001</v>
      </c>
      <c r="M327" t="s">
        <v>71</v>
      </c>
      <c r="N327">
        <v>176.94</v>
      </c>
      <c r="O327" t="s">
        <v>71</v>
      </c>
      <c r="P327">
        <v>179.17</v>
      </c>
      <c r="Q327">
        <v>236.36</v>
      </c>
      <c r="R327">
        <v>64.23</v>
      </c>
      <c r="S327">
        <v>157.74</v>
      </c>
      <c r="T327">
        <v>624.20000000000005</v>
      </c>
      <c r="U327">
        <v>42.95</v>
      </c>
      <c r="V327">
        <v>77.58</v>
      </c>
      <c r="W327">
        <v>104.37</v>
      </c>
      <c r="X327">
        <v>268.55</v>
      </c>
      <c r="Y327">
        <v>180.1</v>
      </c>
      <c r="Z327">
        <v>839</v>
      </c>
      <c r="AA327">
        <v>49.3</v>
      </c>
      <c r="AB327">
        <v>73.8</v>
      </c>
      <c r="AC327">
        <v>109.05</v>
      </c>
      <c r="AD327">
        <v>67.13</v>
      </c>
      <c r="AE327">
        <v>93.13</v>
      </c>
      <c r="AF327">
        <v>41.07</v>
      </c>
      <c r="AG327">
        <v>172.73</v>
      </c>
      <c r="AH327">
        <v>46.1</v>
      </c>
      <c r="AI327" t="s">
        <v>71</v>
      </c>
      <c r="AJ327">
        <v>29.12</v>
      </c>
      <c r="AK327">
        <v>272.56</v>
      </c>
      <c r="AL327">
        <v>70.23</v>
      </c>
      <c r="AM327">
        <v>11079.02</v>
      </c>
    </row>
    <row r="328" spans="8:39" x14ac:dyDescent="0.25">
      <c r="H328" s="1">
        <v>38804</v>
      </c>
      <c r="I328">
        <v>68.8</v>
      </c>
      <c r="J328">
        <v>76.33</v>
      </c>
      <c r="K328">
        <v>113.29</v>
      </c>
      <c r="L328">
        <v>1174.5999999999999</v>
      </c>
      <c r="M328" t="s">
        <v>71</v>
      </c>
      <c r="N328">
        <v>176.49</v>
      </c>
      <c r="O328" t="s">
        <v>71</v>
      </c>
      <c r="P328">
        <v>178.48</v>
      </c>
      <c r="Q328">
        <v>235.96</v>
      </c>
      <c r="R328">
        <v>64.319999999999993</v>
      </c>
      <c r="S328">
        <v>159.65</v>
      </c>
      <c r="T328">
        <v>623.5</v>
      </c>
      <c r="U328">
        <v>43.27</v>
      </c>
      <c r="V328">
        <v>76.900000000000006</v>
      </c>
      <c r="W328">
        <v>106.11</v>
      </c>
      <c r="X328">
        <v>267.7</v>
      </c>
      <c r="Y328">
        <v>184.89</v>
      </c>
      <c r="Z328">
        <v>851.4</v>
      </c>
      <c r="AA328">
        <v>46.85</v>
      </c>
      <c r="AB328">
        <v>74.14</v>
      </c>
      <c r="AC328">
        <v>107.67</v>
      </c>
      <c r="AD328">
        <v>63.86</v>
      </c>
      <c r="AE328">
        <v>92.7</v>
      </c>
      <c r="AF328">
        <v>40.659999999999997</v>
      </c>
      <c r="AG328">
        <v>173.45</v>
      </c>
      <c r="AH328">
        <v>45.25</v>
      </c>
      <c r="AI328" t="s">
        <v>71</v>
      </c>
      <c r="AJ328">
        <v>30.11</v>
      </c>
      <c r="AK328">
        <v>269.12</v>
      </c>
      <c r="AL328">
        <v>68.61</v>
      </c>
      <c r="AM328">
        <v>11086.03</v>
      </c>
    </row>
    <row r="329" spans="8:39" x14ac:dyDescent="0.25">
      <c r="H329" s="1">
        <v>38805</v>
      </c>
      <c r="I329">
        <v>71.180000000000007</v>
      </c>
      <c r="J329">
        <v>77.13</v>
      </c>
      <c r="K329">
        <v>112.71</v>
      </c>
      <c r="L329">
        <v>1179.0999999999999</v>
      </c>
      <c r="M329" t="s">
        <v>71</v>
      </c>
      <c r="N329">
        <v>177.64</v>
      </c>
      <c r="O329" t="s">
        <v>71</v>
      </c>
      <c r="P329">
        <v>179.13</v>
      </c>
      <c r="Q329">
        <v>237.41</v>
      </c>
      <c r="R329">
        <v>64.48</v>
      </c>
      <c r="S329">
        <v>161.94</v>
      </c>
      <c r="T329">
        <v>628.65</v>
      </c>
      <c r="U329">
        <v>43.29</v>
      </c>
      <c r="V329">
        <v>79.44</v>
      </c>
      <c r="W329">
        <v>108.87</v>
      </c>
      <c r="X329">
        <v>266.64999999999998</v>
      </c>
      <c r="Y329">
        <v>189.88</v>
      </c>
      <c r="Z329">
        <v>856.25</v>
      </c>
      <c r="AA329">
        <v>47.76</v>
      </c>
      <c r="AB329">
        <v>74.7</v>
      </c>
      <c r="AC329">
        <v>108.74</v>
      </c>
      <c r="AD329">
        <v>66.8</v>
      </c>
      <c r="AE329">
        <v>92.75</v>
      </c>
      <c r="AF329">
        <v>40.74</v>
      </c>
      <c r="AG329">
        <v>173.21</v>
      </c>
      <c r="AH329">
        <v>43.9</v>
      </c>
      <c r="AI329" t="s">
        <v>71</v>
      </c>
      <c r="AJ329">
        <v>29.94</v>
      </c>
      <c r="AK329">
        <v>269.32</v>
      </c>
      <c r="AL329">
        <v>69.97</v>
      </c>
      <c r="AM329">
        <v>11183.48</v>
      </c>
    </row>
    <row r="330" spans="8:39" x14ac:dyDescent="0.25">
      <c r="H330" s="1">
        <v>38806</v>
      </c>
      <c r="I330">
        <v>70.5</v>
      </c>
      <c r="J330">
        <v>82.71</v>
      </c>
      <c r="K330">
        <v>110.92</v>
      </c>
      <c r="L330">
        <v>1196.5999999999999</v>
      </c>
      <c r="M330" t="s">
        <v>71</v>
      </c>
      <c r="N330">
        <v>187.19</v>
      </c>
      <c r="O330" t="s">
        <v>71</v>
      </c>
      <c r="P330">
        <v>179.4</v>
      </c>
      <c r="Q330">
        <v>246.02</v>
      </c>
      <c r="R330">
        <v>66.28</v>
      </c>
      <c r="S330">
        <v>156.82</v>
      </c>
      <c r="T330">
        <v>672</v>
      </c>
      <c r="U330">
        <v>43.3</v>
      </c>
      <c r="V330">
        <v>82.34</v>
      </c>
      <c r="W330">
        <v>113.14</v>
      </c>
      <c r="X330">
        <v>273.25</v>
      </c>
      <c r="Y330">
        <v>189.69</v>
      </c>
      <c r="Z330">
        <v>855.15</v>
      </c>
      <c r="AA330">
        <v>47.57</v>
      </c>
      <c r="AB330">
        <v>77.06</v>
      </c>
      <c r="AC330">
        <v>107.65</v>
      </c>
      <c r="AD330">
        <v>66.08</v>
      </c>
      <c r="AE330">
        <v>91.09</v>
      </c>
      <c r="AF330">
        <v>39.49</v>
      </c>
      <c r="AG330">
        <v>173.96</v>
      </c>
      <c r="AH330">
        <v>43.95</v>
      </c>
      <c r="AI330" t="s">
        <v>71</v>
      </c>
      <c r="AJ330">
        <v>30.96</v>
      </c>
      <c r="AK330">
        <v>273.61</v>
      </c>
      <c r="AL330">
        <v>68.06</v>
      </c>
      <c r="AM330">
        <v>11307.04</v>
      </c>
    </row>
    <row r="331" spans="8:39" x14ac:dyDescent="0.25">
      <c r="H331" s="1">
        <v>38807</v>
      </c>
      <c r="I331">
        <v>69.5</v>
      </c>
      <c r="J331">
        <v>82.5</v>
      </c>
      <c r="K331">
        <v>111.67</v>
      </c>
      <c r="L331">
        <v>1155.45</v>
      </c>
      <c r="M331" t="s">
        <v>71</v>
      </c>
      <c r="N331">
        <v>186.04</v>
      </c>
      <c r="O331" t="s">
        <v>71</v>
      </c>
      <c r="P331">
        <v>179.65</v>
      </c>
      <c r="Q331">
        <v>239.27</v>
      </c>
      <c r="R331">
        <v>64.98</v>
      </c>
      <c r="S331">
        <v>156.78</v>
      </c>
      <c r="T331">
        <v>684.45</v>
      </c>
      <c r="U331">
        <v>44.47</v>
      </c>
      <c r="V331">
        <v>80.239999999999995</v>
      </c>
      <c r="W331">
        <v>112.09</v>
      </c>
      <c r="X331">
        <v>272.3</v>
      </c>
      <c r="Y331">
        <v>186.3</v>
      </c>
      <c r="Z331">
        <v>874.35</v>
      </c>
      <c r="AA331">
        <v>47.13</v>
      </c>
      <c r="AB331">
        <v>77.349999999999994</v>
      </c>
      <c r="AC331">
        <v>107.14</v>
      </c>
      <c r="AD331">
        <v>64.41</v>
      </c>
      <c r="AE331">
        <v>91.33</v>
      </c>
      <c r="AF331">
        <v>41.75</v>
      </c>
      <c r="AG331">
        <v>178.71</v>
      </c>
      <c r="AH331">
        <v>46.85</v>
      </c>
      <c r="AI331" t="s">
        <v>71</v>
      </c>
      <c r="AJ331">
        <v>30.27</v>
      </c>
      <c r="AK331">
        <v>270.29000000000002</v>
      </c>
      <c r="AL331">
        <v>71.27</v>
      </c>
      <c r="AM331">
        <v>11279.96</v>
      </c>
    </row>
    <row r="332" spans="8:39" x14ac:dyDescent="0.25">
      <c r="H332" s="1">
        <v>38810</v>
      </c>
      <c r="I332">
        <v>71.459999999999994</v>
      </c>
      <c r="J332">
        <v>82.82</v>
      </c>
      <c r="K332">
        <v>112.79</v>
      </c>
      <c r="L332">
        <v>1212</v>
      </c>
      <c r="M332" t="s">
        <v>71</v>
      </c>
      <c r="N332">
        <v>189.87</v>
      </c>
      <c r="O332" t="s">
        <v>71</v>
      </c>
      <c r="P332">
        <v>187.09</v>
      </c>
      <c r="Q332">
        <v>243.43</v>
      </c>
      <c r="R332">
        <v>66.37</v>
      </c>
      <c r="S332">
        <v>160.34</v>
      </c>
      <c r="T332">
        <v>699.15</v>
      </c>
      <c r="U332">
        <v>45</v>
      </c>
      <c r="V332">
        <v>80.209999999999994</v>
      </c>
      <c r="W332">
        <v>112.4</v>
      </c>
      <c r="X332">
        <v>279.39999999999998</v>
      </c>
      <c r="Y332">
        <v>196.45</v>
      </c>
      <c r="Z332">
        <v>911.7</v>
      </c>
      <c r="AA332">
        <v>47.49</v>
      </c>
      <c r="AB332">
        <v>77.28</v>
      </c>
      <c r="AC332">
        <v>109.84</v>
      </c>
      <c r="AD332">
        <v>64.66</v>
      </c>
      <c r="AE332">
        <v>92.78</v>
      </c>
      <c r="AF332">
        <v>41.92</v>
      </c>
      <c r="AG332">
        <v>186.26</v>
      </c>
      <c r="AH332">
        <v>47.95</v>
      </c>
      <c r="AI332" t="s">
        <v>71</v>
      </c>
      <c r="AJ332">
        <v>31.78</v>
      </c>
      <c r="AK332">
        <v>276.77999999999997</v>
      </c>
      <c r="AL332">
        <v>72.239999999999995</v>
      </c>
      <c r="AM332">
        <v>11564.36</v>
      </c>
    </row>
    <row r="333" spans="8:39" x14ac:dyDescent="0.25">
      <c r="H333" s="1">
        <v>38811</v>
      </c>
      <c r="I333">
        <v>70.39</v>
      </c>
      <c r="J333">
        <v>81.5</v>
      </c>
      <c r="K333">
        <v>114.04</v>
      </c>
      <c r="L333">
        <v>1215.5999999999999</v>
      </c>
      <c r="M333" t="s">
        <v>71</v>
      </c>
      <c r="N333">
        <v>188.45</v>
      </c>
      <c r="O333" t="s">
        <v>71</v>
      </c>
      <c r="P333">
        <v>188.99</v>
      </c>
      <c r="Q333">
        <v>243.48</v>
      </c>
      <c r="R333">
        <v>67.87</v>
      </c>
      <c r="S333">
        <v>163.13</v>
      </c>
      <c r="T333">
        <v>695.65</v>
      </c>
      <c r="U333">
        <v>44.95</v>
      </c>
      <c r="V333">
        <v>79.45</v>
      </c>
      <c r="W333">
        <v>112.24</v>
      </c>
      <c r="X333">
        <v>280.25</v>
      </c>
      <c r="Y333">
        <v>197.05</v>
      </c>
      <c r="Z333">
        <v>914.3</v>
      </c>
      <c r="AA333">
        <v>49.4</v>
      </c>
      <c r="AB333">
        <v>83.13</v>
      </c>
      <c r="AC333">
        <v>111.51</v>
      </c>
      <c r="AD333">
        <v>63.7</v>
      </c>
      <c r="AE333">
        <v>93.98</v>
      </c>
      <c r="AF333">
        <v>42.2</v>
      </c>
      <c r="AG333">
        <v>184.4</v>
      </c>
      <c r="AH333">
        <v>49.75</v>
      </c>
      <c r="AI333" t="s">
        <v>71</v>
      </c>
      <c r="AJ333">
        <v>31.54</v>
      </c>
      <c r="AK333">
        <v>281.3</v>
      </c>
      <c r="AL333">
        <v>73.489999999999995</v>
      </c>
      <c r="AM333">
        <v>11638.01</v>
      </c>
    </row>
    <row r="334" spans="8:39" x14ac:dyDescent="0.25">
      <c r="H334" s="1">
        <v>38812</v>
      </c>
      <c r="I334">
        <v>70.349999999999994</v>
      </c>
      <c r="J334">
        <v>80.040000000000006</v>
      </c>
      <c r="K334">
        <v>115.75</v>
      </c>
      <c r="L334">
        <v>1200.7</v>
      </c>
      <c r="M334" t="s">
        <v>71</v>
      </c>
      <c r="N334">
        <v>188.45</v>
      </c>
      <c r="O334" t="s">
        <v>71</v>
      </c>
      <c r="P334">
        <v>189.42</v>
      </c>
      <c r="Q334">
        <v>241.24</v>
      </c>
      <c r="R334">
        <v>68.52</v>
      </c>
      <c r="S334">
        <v>164.58</v>
      </c>
      <c r="T334">
        <v>706</v>
      </c>
      <c r="U334">
        <v>44.92</v>
      </c>
      <c r="V334">
        <v>82.66</v>
      </c>
      <c r="W334">
        <v>111.95</v>
      </c>
      <c r="X334">
        <v>288.8</v>
      </c>
      <c r="Y334">
        <v>194.65</v>
      </c>
      <c r="Z334">
        <v>917.05</v>
      </c>
      <c r="AA334">
        <v>48.06</v>
      </c>
      <c r="AB334">
        <v>84.12</v>
      </c>
      <c r="AC334">
        <v>113.02</v>
      </c>
      <c r="AD334">
        <v>64.239999999999995</v>
      </c>
      <c r="AE334">
        <v>94.96</v>
      </c>
      <c r="AF334">
        <v>42.18</v>
      </c>
      <c r="AG334">
        <v>184.62</v>
      </c>
      <c r="AH334">
        <v>55.45</v>
      </c>
      <c r="AI334" t="s">
        <v>71</v>
      </c>
      <c r="AJ334">
        <v>31.84</v>
      </c>
      <c r="AK334">
        <v>293.17</v>
      </c>
      <c r="AL334">
        <v>72.459999999999994</v>
      </c>
      <c r="AM334">
        <v>11746.9</v>
      </c>
    </row>
    <row r="335" spans="8:39" x14ac:dyDescent="0.25">
      <c r="H335" s="1">
        <v>38813</v>
      </c>
      <c r="I335">
        <v>70.349999999999994</v>
      </c>
      <c r="J335">
        <v>80.040000000000006</v>
      </c>
      <c r="K335">
        <v>115.75</v>
      </c>
      <c r="L335">
        <v>1200.7</v>
      </c>
      <c r="M335" t="s">
        <v>71</v>
      </c>
      <c r="N335">
        <v>188.45</v>
      </c>
      <c r="O335" t="s">
        <v>71</v>
      </c>
      <c r="P335">
        <v>189.42</v>
      </c>
      <c r="Q335">
        <v>241.24</v>
      </c>
      <c r="R335">
        <v>68.52</v>
      </c>
      <c r="S335">
        <v>164.58</v>
      </c>
      <c r="T335">
        <v>706</v>
      </c>
      <c r="U335">
        <v>44.92</v>
      </c>
      <c r="V335">
        <v>82.66</v>
      </c>
      <c r="W335">
        <v>111.95</v>
      </c>
      <c r="X335">
        <v>288.8</v>
      </c>
      <c r="Y335">
        <v>194.65</v>
      </c>
      <c r="Z335">
        <v>917.05</v>
      </c>
      <c r="AA335">
        <v>48.06</v>
      </c>
      <c r="AB335">
        <v>84.12</v>
      </c>
      <c r="AC335">
        <v>113.02</v>
      </c>
      <c r="AD335">
        <v>64.239999999999995</v>
      </c>
      <c r="AE335">
        <v>94.96</v>
      </c>
      <c r="AF335">
        <v>42.18</v>
      </c>
      <c r="AG335">
        <v>184.62</v>
      </c>
      <c r="AH335">
        <v>55.45</v>
      </c>
      <c r="AI335" t="s">
        <v>71</v>
      </c>
      <c r="AJ335">
        <v>31.84</v>
      </c>
      <c r="AK335">
        <v>293.17</v>
      </c>
      <c r="AL335">
        <v>72.459999999999994</v>
      </c>
      <c r="AM335">
        <v>11746.9</v>
      </c>
    </row>
    <row r="336" spans="8:39" x14ac:dyDescent="0.25">
      <c r="H336" s="1">
        <v>38814</v>
      </c>
      <c r="I336">
        <v>69.31</v>
      </c>
      <c r="J336">
        <v>77.819999999999993</v>
      </c>
      <c r="K336">
        <v>115.21</v>
      </c>
      <c r="L336">
        <v>1178.5999999999999</v>
      </c>
      <c r="M336" t="s">
        <v>71</v>
      </c>
      <c r="N336">
        <v>183.95</v>
      </c>
      <c r="O336" t="s">
        <v>71</v>
      </c>
      <c r="P336">
        <v>187.83</v>
      </c>
      <c r="Q336">
        <v>236.1</v>
      </c>
      <c r="R336">
        <v>66.77</v>
      </c>
      <c r="S336">
        <v>162.76</v>
      </c>
      <c r="T336">
        <v>718.15</v>
      </c>
      <c r="U336">
        <v>44.91</v>
      </c>
      <c r="V336">
        <v>82.19</v>
      </c>
      <c r="W336">
        <v>108.38</v>
      </c>
      <c r="X336">
        <v>281.14999999999998</v>
      </c>
      <c r="Y336">
        <v>197.88</v>
      </c>
      <c r="Z336">
        <v>894.15</v>
      </c>
      <c r="AA336">
        <v>46.52</v>
      </c>
      <c r="AB336">
        <v>81.17</v>
      </c>
      <c r="AC336">
        <v>109.17</v>
      </c>
      <c r="AD336">
        <v>64.599999999999994</v>
      </c>
      <c r="AE336">
        <v>92.32</v>
      </c>
      <c r="AF336">
        <v>40.5</v>
      </c>
      <c r="AG336">
        <v>177.71</v>
      </c>
      <c r="AH336">
        <v>57.7</v>
      </c>
      <c r="AI336" t="s">
        <v>71</v>
      </c>
      <c r="AJ336">
        <v>32.31</v>
      </c>
      <c r="AK336">
        <v>293.63</v>
      </c>
      <c r="AL336">
        <v>70.150000000000006</v>
      </c>
      <c r="AM336">
        <v>11589.44</v>
      </c>
    </row>
    <row r="337" spans="8:39" x14ac:dyDescent="0.25">
      <c r="H337" s="1">
        <v>38817</v>
      </c>
      <c r="I337">
        <v>69.739999999999995</v>
      </c>
      <c r="J337">
        <v>75.48</v>
      </c>
      <c r="K337">
        <v>114.13</v>
      </c>
      <c r="L337">
        <v>1197.3</v>
      </c>
      <c r="M337" t="s">
        <v>71</v>
      </c>
      <c r="N337">
        <v>182.53</v>
      </c>
      <c r="O337" t="s">
        <v>71</v>
      </c>
      <c r="P337">
        <v>188.37</v>
      </c>
      <c r="Q337">
        <v>236.97</v>
      </c>
      <c r="R337">
        <v>66.33</v>
      </c>
      <c r="S337">
        <v>160.71</v>
      </c>
      <c r="T337">
        <v>734.3</v>
      </c>
      <c r="U337">
        <v>48.02</v>
      </c>
      <c r="V337">
        <v>80.489999999999995</v>
      </c>
      <c r="W337">
        <v>107.52</v>
      </c>
      <c r="X337">
        <v>280.2</v>
      </c>
      <c r="Y337">
        <v>199.2</v>
      </c>
      <c r="Z337">
        <v>884.7</v>
      </c>
      <c r="AA337">
        <v>47.43</v>
      </c>
      <c r="AB337">
        <v>82.31</v>
      </c>
      <c r="AC337">
        <v>108.53</v>
      </c>
      <c r="AD337">
        <v>64.760000000000005</v>
      </c>
      <c r="AE337">
        <v>90.89</v>
      </c>
      <c r="AF337">
        <v>39.71</v>
      </c>
      <c r="AG337">
        <v>182.12</v>
      </c>
      <c r="AH337">
        <v>58.1</v>
      </c>
      <c r="AI337" t="s">
        <v>71</v>
      </c>
      <c r="AJ337">
        <v>35.92</v>
      </c>
      <c r="AK337">
        <v>294.88</v>
      </c>
      <c r="AL337">
        <v>70.08</v>
      </c>
      <c r="AM337">
        <v>11662.55</v>
      </c>
    </row>
    <row r="338" spans="8:39" x14ac:dyDescent="0.25">
      <c r="H338" s="1">
        <v>38818</v>
      </c>
      <c r="I338">
        <v>69.739999999999995</v>
      </c>
      <c r="J338">
        <v>75.48</v>
      </c>
      <c r="K338">
        <v>114.13</v>
      </c>
      <c r="L338">
        <v>1197.3</v>
      </c>
      <c r="M338" t="s">
        <v>71</v>
      </c>
      <c r="N338">
        <v>182.53</v>
      </c>
      <c r="O338" t="s">
        <v>71</v>
      </c>
      <c r="P338">
        <v>188.37</v>
      </c>
      <c r="Q338">
        <v>236.97</v>
      </c>
      <c r="R338">
        <v>66.33</v>
      </c>
      <c r="S338">
        <v>160.71</v>
      </c>
      <c r="T338">
        <v>734.3</v>
      </c>
      <c r="U338">
        <v>48.02</v>
      </c>
      <c r="V338">
        <v>80.489999999999995</v>
      </c>
      <c r="W338">
        <v>107.52</v>
      </c>
      <c r="X338">
        <v>280.2</v>
      </c>
      <c r="Y338">
        <v>199.2</v>
      </c>
      <c r="Z338">
        <v>884.7</v>
      </c>
      <c r="AA338">
        <v>47.43</v>
      </c>
      <c r="AB338">
        <v>82.31</v>
      </c>
      <c r="AC338">
        <v>108.53</v>
      </c>
      <c r="AD338">
        <v>64.760000000000005</v>
      </c>
      <c r="AE338">
        <v>90.89</v>
      </c>
      <c r="AF338">
        <v>39.71</v>
      </c>
      <c r="AG338">
        <v>182.12</v>
      </c>
      <c r="AH338">
        <v>58.1</v>
      </c>
      <c r="AI338" t="s">
        <v>71</v>
      </c>
      <c r="AJ338">
        <v>35.92</v>
      </c>
      <c r="AK338">
        <v>294.88</v>
      </c>
      <c r="AL338">
        <v>70.08</v>
      </c>
      <c r="AM338">
        <v>11662.55</v>
      </c>
    </row>
    <row r="339" spans="8:39" x14ac:dyDescent="0.25">
      <c r="H339" s="1">
        <v>38819</v>
      </c>
      <c r="I339">
        <v>69.989999999999995</v>
      </c>
      <c r="J339">
        <v>74</v>
      </c>
      <c r="K339">
        <v>113.79</v>
      </c>
      <c r="L339">
        <v>1209.45</v>
      </c>
      <c r="M339" t="s">
        <v>71</v>
      </c>
      <c r="N339">
        <v>181</v>
      </c>
      <c r="O339" t="s">
        <v>71</v>
      </c>
      <c r="P339">
        <v>186.94</v>
      </c>
      <c r="Q339">
        <v>222.89</v>
      </c>
      <c r="R339">
        <v>64.12</v>
      </c>
      <c r="S339">
        <v>155.13</v>
      </c>
      <c r="T339">
        <v>729.8</v>
      </c>
      <c r="U339">
        <v>46.35</v>
      </c>
      <c r="V339">
        <v>79.290000000000006</v>
      </c>
      <c r="W339">
        <v>103.52</v>
      </c>
      <c r="X339">
        <v>273.7</v>
      </c>
      <c r="Y339">
        <v>192.21</v>
      </c>
      <c r="Z339">
        <v>841.4</v>
      </c>
      <c r="AA339">
        <v>47.49</v>
      </c>
      <c r="AB339">
        <v>81.040000000000006</v>
      </c>
      <c r="AC339">
        <v>106.26</v>
      </c>
      <c r="AD339">
        <v>63.4</v>
      </c>
      <c r="AE339">
        <v>88.34</v>
      </c>
      <c r="AF339">
        <v>38.369999999999997</v>
      </c>
      <c r="AG339">
        <v>173.22</v>
      </c>
      <c r="AH339">
        <v>53.85</v>
      </c>
      <c r="AI339" t="s">
        <v>71</v>
      </c>
      <c r="AJ339">
        <v>35.450000000000003</v>
      </c>
      <c r="AK339">
        <v>284.18</v>
      </c>
      <c r="AL339">
        <v>67.73</v>
      </c>
      <c r="AM339">
        <v>11355.73</v>
      </c>
    </row>
    <row r="340" spans="8:39" x14ac:dyDescent="0.25">
      <c r="H340" s="1">
        <v>38820</v>
      </c>
      <c r="I340">
        <v>68.55</v>
      </c>
      <c r="J340">
        <v>73.25</v>
      </c>
      <c r="K340">
        <v>114.96</v>
      </c>
      <c r="L340">
        <v>1182.3499999999999</v>
      </c>
      <c r="M340" t="s">
        <v>71</v>
      </c>
      <c r="N340">
        <v>178.43</v>
      </c>
      <c r="O340" t="s">
        <v>71</v>
      </c>
      <c r="P340">
        <v>191.11</v>
      </c>
      <c r="Q340">
        <v>224.61</v>
      </c>
      <c r="R340">
        <v>63.08</v>
      </c>
      <c r="S340">
        <v>153.57</v>
      </c>
      <c r="T340">
        <v>710.1</v>
      </c>
      <c r="U340">
        <v>46.88</v>
      </c>
      <c r="V340">
        <v>79.02</v>
      </c>
      <c r="W340">
        <v>103.42</v>
      </c>
      <c r="X340">
        <v>271.95</v>
      </c>
      <c r="Y340">
        <v>188.8</v>
      </c>
      <c r="Z340">
        <v>870.05</v>
      </c>
      <c r="AA340">
        <v>45.62</v>
      </c>
      <c r="AB340">
        <v>80.63</v>
      </c>
      <c r="AC340">
        <v>102.74</v>
      </c>
      <c r="AD340">
        <v>62.79</v>
      </c>
      <c r="AE340">
        <v>86.62</v>
      </c>
      <c r="AF340">
        <v>38.340000000000003</v>
      </c>
      <c r="AG340">
        <v>174.22</v>
      </c>
      <c r="AH340">
        <v>51.55</v>
      </c>
      <c r="AI340" t="s">
        <v>71</v>
      </c>
      <c r="AJ340">
        <v>35.22</v>
      </c>
      <c r="AK340">
        <v>277.54000000000002</v>
      </c>
      <c r="AL340">
        <v>63.82</v>
      </c>
      <c r="AM340">
        <v>11237.23</v>
      </c>
    </row>
    <row r="341" spans="8:39" x14ac:dyDescent="0.25">
      <c r="H341" s="1">
        <v>38821</v>
      </c>
      <c r="I341">
        <v>68.55</v>
      </c>
      <c r="J341">
        <v>73.25</v>
      </c>
      <c r="K341">
        <v>114.96</v>
      </c>
      <c r="L341">
        <v>1182.3499999999999</v>
      </c>
      <c r="M341" t="s">
        <v>71</v>
      </c>
      <c r="N341">
        <v>178.43</v>
      </c>
      <c r="O341" t="s">
        <v>71</v>
      </c>
      <c r="P341">
        <v>191.11</v>
      </c>
      <c r="Q341">
        <v>224.61</v>
      </c>
      <c r="R341">
        <v>63.08</v>
      </c>
      <c r="S341">
        <v>153.57</v>
      </c>
      <c r="T341">
        <v>710.1</v>
      </c>
      <c r="U341">
        <v>46.88</v>
      </c>
      <c r="V341">
        <v>79.02</v>
      </c>
      <c r="W341">
        <v>103.42</v>
      </c>
      <c r="X341">
        <v>271.95</v>
      </c>
      <c r="Y341">
        <v>188.8</v>
      </c>
      <c r="Z341">
        <v>870.05</v>
      </c>
      <c r="AA341">
        <v>45.62</v>
      </c>
      <c r="AB341">
        <v>80.63</v>
      </c>
      <c r="AC341">
        <v>102.74</v>
      </c>
      <c r="AD341">
        <v>62.79</v>
      </c>
      <c r="AE341">
        <v>86.62</v>
      </c>
      <c r="AF341">
        <v>38.340000000000003</v>
      </c>
      <c r="AG341">
        <v>174.22</v>
      </c>
      <c r="AH341">
        <v>51.55</v>
      </c>
      <c r="AI341" t="s">
        <v>71</v>
      </c>
      <c r="AJ341">
        <v>35.22</v>
      </c>
      <c r="AK341">
        <v>277.54000000000002</v>
      </c>
      <c r="AL341">
        <v>63.82</v>
      </c>
      <c r="AM341">
        <v>11237.23</v>
      </c>
    </row>
    <row r="342" spans="8:39" x14ac:dyDescent="0.25">
      <c r="H342" s="1">
        <v>38824</v>
      </c>
      <c r="I342">
        <v>70.040000000000006</v>
      </c>
      <c r="J342">
        <v>79.03</v>
      </c>
      <c r="K342">
        <v>114.96</v>
      </c>
      <c r="L342">
        <v>1179.3499999999999</v>
      </c>
      <c r="M342" t="s">
        <v>71</v>
      </c>
      <c r="N342">
        <v>178.74</v>
      </c>
      <c r="O342" t="s">
        <v>71</v>
      </c>
      <c r="P342">
        <v>192.12</v>
      </c>
      <c r="Q342">
        <v>237.95</v>
      </c>
      <c r="R342">
        <v>64.3</v>
      </c>
      <c r="S342">
        <v>157.47</v>
      </c>
      <c r="T342">
        <v>764.05</v>
      </c>
      <c r="U342">
        <v>49.31</v>
      </c>
      <c r="V342">
        <v>79</v>
      </c>
      <c r="W342">
        <v>108.47</v>
      </c>
      <c r="X342">
        <v>275.39999999999998</v>
      </c>
      <c r="Y342">
        <v>201.89</v>
      </c>
      <c r="Z342">
        <v>881.8</v>
      </c>
      <c r="AA342">
        <v>44.78</v>
      </c>
      <c r="AB342">
        <v>81.55</v>
      </c>
      <c r="AC342">
        <v>105.47</v>
      </c>
      <c r="AD342">
        <v>61.38</v>
      </c>
      <c r="AE342">
        <v>87.96</v>
      </c>
      <c r="AF342">
        <v>38.61</v>
      </c>
      <c r="AG342">
        <v>178.02</v>
      </c>
      <c r="AH342">
        <v>52.15</v>
      </c>
      <c r="AI342" t="s">
        <v>71</v>
      </c>
      <c r="AJ342">
        <v>36.78</v>
      </c>
      <c r="AK342">
        <v>282.11</v>
      </c>
      <c r="AL342">
        <v>66.98</v>
      </c>
      <c r="AM342">
        <v>11539.68</v>
      </c>
    </row>
    <row r="343" spans="8:39" x14ac:dyDescent="0.25">
      <c r="H343" s="1">
        <v>38825</v>
      </c>
      <c r="I343">
        <v>71.599999999999994</v>
      </c>
      <c r="J343">
        <v>81.39</v>
      </c>
      <c r="K343">
        <v>116.29</v>
      </c>
      <c r="L343">
        <v>1178.4000000000001</v>
      </c>
      <c r="M343" t="s">
        <v>71</v>
      </c>
      <c r="N343">
        <v>183.2</v>
      </c>
      <c r="O343" t="s">
        <v>71</v>
      </c>
      <c r="P343">
        <v>201.08</v>
      </c>
      <c r="Q343">
        <v>251.59</v>
      </c>
      <c r="R343">
        <v>65.900000000000006</v>
      </c>
      <c r="S343">
        <v>159.28</v>
      </c>
      <c r="T343">
        <v>767.15</v>
      </c>
      <c r="U343">
        <v>48.86</v>
      </c>
      <c r="V343">
        <v>81.489999999999995</v>
      </c>
      <c r="W343">
        <v>114.42</v>
      </c>
      <c r="X343">
        <v>279.7</v>
      </c>
      <c r="Y343">
        <v>208.46</v>
      </c>
      <c r="Z343">
        <v>881.05</v>
      </c>
      <c r="AA343">
        <v>46.33</v>
      </c>
      <c r="AB343">
        <v>83.16</v>
      </c>
      <c r="AC343">
        <v>106.79</v>
      </c>
      <c r="AD343">
        <v>61.55</v>
      </c>
      <c r="AE343">
        <v>88.87</v>
      </c>
      <c r="AF343">
        <v>40.24</v>
      </c>
      <c r="AG343">
        <v>178.66</v>
      </c>
      <c r="AH343">
        <v>54.45</v>
      </c>
      <c r="AI343" t="s">
        <v>71</v>
      </c>
      <c r="AJ343">
        <v>36.39</v>
      </c>
      <c r="AK343">
        <v>293.20999999999998</v>
      </c>
      <c r="AL343">
        <v>70.319999999999993</v>
      </c>
      <c r="AM343">
        <v>11821.57</v>
      </c>
    </row>
    <row r="344" spans="8:39" x14ac:dyDescent="0.25">
      <c r="H344" s="1">
        <v>38826</v>
      </c>
      <c r="I344">
        <v>71.849999999999994</v>
      </c>
      <c r="J344">
        <v>75.290000000000006</v>
      </c>
      <c r="K344">
        <v>118.92</v>
      </c>
      <c r="L344">
        <v>1157.55</v>
      </c>
      <c r="M344" t="s">
        <v>71</v>
      </c>
      <c r="N344">
        <v>185.97</v>
      </c>
      <c r="O344" t="s">
        <v>71</v>
      </c>
      <c r="P344">
        <v>207.76</v>
      </c>
      <c r="Q344">
        <v>252.14</v>
      </c>
      <c r="R344">
        <v>66.03</v>
      </c>
      <c r="S344">
        <v>159.71</v>
      </c>
      <c r="T344">
        <v>773.4</v>
      </c>
      <c r="U344">
        <v>50.49</v>
      </c>
      <c r="V344">
        <v>85.15</v>
      </c>
      <c r="W344">
        <v>112.36</v>
      </c>
      <c r="X344">
        <v>276.89999999999998</v>
      </c>
      <c r="Y344">
        <v>205.13</v>
      </c>
      <c r="Z344">
        <v>874.25</v>
      </c>
      <c r="AA344">
        <v>45.72</v>
      </c>
      <c r="AB344">
        <v>84.7</v>
      </c>
      <c r="AC344">
        <v>106.92</v>
      </c>
      <c r="AD344">
        <v>62.75</v>
      </c>
      <c r="AE344">
        <v>88.45</v>
      </c>
      <c r="AF344">
        <v>39.64</v>
      </c>
      <c r="AG344">
        <v>177.06</v>
      </c>
      <c r="AH344">
        <v>53.3</v>
      </c>
      <c r="AI344" t="s">
        <v>71</v>
      </c>
      <c r="AJ344">
        <v>35.159999999999997</v>
      </c>
      <c r="AK344">
        <v>293.89</v>
      </c>
      <c r="AL344">
        <v>69.27</v>
      </c>
      <c r="AM344">
        <v>11895.98</v>
      </c>
    </row>
    <row r="345" spans="8:39" x14ac:dyDescent="0.25">
      <c r="H345" s="1">
        <v>38827</v>
      </c>
      <c r="I345">
        <v>74.849999999999994</v>
      </c>
      <c r="J345">
        <v>76.790000000000006</v>
      </c>
      <c r="K345">
        <v>115.96</v>
      </c>
      <c r="L345">
        <v>1181.7</v>
      </c>
      <c r="M345" t="s">
        <v>71</v>
      </c>
      <c r="N345">
        <v>185.01</v>
      </c>
      <c r="O345" t="s">
        <v>71</v>
      </c>
      <c r="P345">
        <v>224.47</v>
      </c>
      <c r="Q345">
        <v>248.56</v>
      </c>
      <c r="R345">
        <v>66.95</v>
      </c>
      <c r="S345">
        <v>159.72</v>
      </c>
      <c r="T345">
        <v>776.2</v>
      </c>
      <c r="U345">
        <v>53.4</v>
      </c>
      <c r="V345">
        <v>82.71</v>
      </c>
      <c r="W345">
        <v>111.41</v>
      </c>
      <c r="X345">
        <v>276.5</v>
      </c>
      <c r="Y345">
        <v>204.83</v>
      </c>
      <c r="Z345">
        <v>881.2</v>
      </c>
      <c r="AA345">
        <v>45.17</v>
      </c>
      <c r="AB345">
        <v>84.94</v>
      </c>
      <c r="AC345">
        <v>106.73</v>
      </c>
      <c r="AD345">
        <v>62.36</v>
      </c>
      <c r="AE345">
        <v>88.31</v>
      </c>
      <c r="AF345">
        <v>39.94</v>
      </c>
      <c r="AG345">
        <v>182.49</v>
      </c>
      <c r="AH345">
        <v>52.85</v>
      </c>
      <c r="AI345" t="s">
        <v>71</v>
      </c>
      <c r="AJ345">
        <v>35.950000000000003</v>
      </c>
      <c r="AK345">
        <v>294.44</v>
      </c>
      <c r="AL345">
        <v>69.59</v>
      </c>
      <c r="AM345">
        <v>12039.55</v>
      </c>
    </row>
    <row r="346" spans="8:39" x14ac:dyDescent="0.25">
      <c r="H346" s="1">
        <v>38828</v>
      </c>
      <c r="I346">
        <v>79.099999999999994</v>
      </c>
      <c r="J346">
        <v>77.489999999999995</v>
      </c>
      <c r="K346">
        <v>113.42</v>
      </c>
      <c r="L346">
        <v>1165</v>
      </c>
      <c r="M346" t="s">
        <v>71</v>
      </c>
      <c r="N346">
        <v>184.71</v>
      </c>
      <c r="O346" t="s">
        <v>71</v>
      </c>
      <c r="P346">
        <v>219.82</v>
      </c>
      <c r="Q346">
        <v>249.26</v>
      </c>
      <c r="R346">
        <v>66.680000000000007</v>
      </c>
      <c r="S346">
        <v>162.24</v>
      </c>
      <c r="T346">
        <v>797.05</v>
      </c>
      <c r="U346">
        <v>54.27</v>
      </c>
      <c r="V346">
        <v>82.45</v>
      </c>
      <c r="W346">
        <v>110.16</v>
      </c>
      <c r="X346">
        <v>284.8</v>
      </c>
      <c r="Y346">
        <v>206.01</v>
      </c>
      <c r="Z346">
        <v>903.9</v>
      </c>
      <c r="AA346">
        <v>46.09</v>
      </c>
      <c r="AB346">
        <v>84.99</v>
      </c>
      <c r="AC346">
        <v>107.3</v>
      </c>
      <c r="AD346">
        <v>62.56</v>
      </c>
      <c r="AE346">
        <v>86.83</v>
      </c>
      <c r="AF346">
        <v>38.92</v>
      </c>
      <c r="AG346">
        <v>187.35</v>
      </c>
      <c r="AH346">
        <v>51.35</v>
      </c>
      <c r="AI346" t="s">
        <v>71</v>
      </c>
      <c r="AJ346">
        <v>34.11</v>
      </c>
      <c r="AK346">
        <v>300.66000000000003</v>
      </c>
      <c r="AL346">
        <v>68.83</v>
      </c>
      <c r="AM346">
        <v>12030.3</v>
      </c>
    </row>
    <row r="347" spans="8:39" x14ac:dyDescent="0.25">
      <c r="H347" s="1">
        <v>38831</v>
      </c>
      <c r="I347">
        <v>76</v>
      </c>
      <c r="J347">
        <v>77.290000000000006</v>
      </c>
      <c r="K347">
        <v>111.79</v>
      </c>
      <c r="L347">
        <v>1175.0999999999999</v>
      </c>
      <c r="M347" t="s">
        <v>71</v>
      </c>
      <c r="N347">
        <v>185.1</v>
      </c>
      <c r="O347" t="s">
        <v>71</v>
      </c>
      <c r="P347">
        <v>220.33</v>
      </c>
      <c r="Q347">
        <v>246.94</v>
      </c>
      <c r="R347">
        <v>67.67</v>
      </c>
      <c r="S347">
        <v>161.38999999999999</v>
      </c>
      <c r="T347">
        <v>830.25</v>
      </c>
      <c r="U347">
        <v>54.15</v>
      </c>
      <c r="V347">
        <v>80.72</v>
      </c>
      <c r="W347">
        <v>106.99</v>
      </c>
      <c r="X347">
        <v>285.45</v>
      </c>
      <c r="Y347">
        <v>200.24</v>
      </c>
      <c r="Z347">
        <v>898.85</v>
      </c>
      <c r="AA347">
        <v>45.73</v>
      </c>
      <c r="AB347">
        <v>82.18</v>
      </c>
      <c r="AC347">
        <v>103.35</v>
      </c>
      <c r="AD347">
        <v>62.2</v>
      </c>
      <c r="AE347">
        <v>86.31</v>
      </c>
      <c r="AF347">
        <v>38.51</v>
      </c>
      <c r="AG347">
        <v>183.5</v>
      </c>
      <c r="AH347">
        <v>51.75</v>
      </c>
      <c r="AI347" t="s">
        <v>71</v>
      </c>
      <c r="AJ347">
        <v>34.020000000000003</v>
      </c>
      <c r="AK347">
        <v>306.26</v>
      </c>
      <c r="AL347">
        <v>68.41</v>
      </c>
      <c r="AM347">
        <v>11915.24</v>
      </c>
    </row>
    <row r="348" spans="8:39" x14ac:dyDescent="0.25">
      <c r="H348" s="1">
        <v>38832</v>
      </c>
      <c r="I348">
        <v>76.59</v>
      </c>
      <c r="J348">
        <v>74.180000000000007</v>
      </c>
      <c r="K348">
        <v>107.25</v>
      </c>
      <c r="L348">
        <v>1193.45</v>
      </c>
      <c r="M348" t="s">
        <v>71</v>
      </c>
      <c r="N348">
        <v>182.17</v>
      </c>
      <c r="O348" t="s">
        <v>71</v>
      </c>
      <c r="P348">
        <v>214.96</v>
      </c>
      <c r="Q348">
        <v>240.95</v>
      </c>
      <c r="R348">
        <v>65.75</v>
      </c>
      <c r="S348">
        <v>158.11000000000001</v>
      </c>
      <c r="T348">
        <v>784.7</v>
      </c>
      <c r="U348">
        <v>51.66</v>
      </c>
      <c r="V348">
        <v>77.45</v>
      </c>
      <c r="W348">
        <v>105.59</v>
      </c>
      <c r="X348">
        <v>278.05</v>
      </c>
      <c r="Y348">
        <v>196.7</v>
      </c>
      <c r="Z348">
        <v>867.5</v>
      </c>
      <c r="AA348">
        <v>44.58</v>
      </c>
      <c r="AB348">
        <v>82.56</v>
      </c>
      <c r="AC348">
        <v>102.11</v>
      </c>
      <c r="AD348">
        <v>63.04</v>
      </c>
      <c r="AE348">
        <v>85.01</v>
      </c>
      <c r="AF348">
        <v>37.94</v>
      </c>
      <c r="AG348">
        <v>175.73</v>
      </c>
      <c r="AH348">
        <v>50.75</v>
      </c>
      <c r="AI348" t="s">
        <v>71</v>
      </c>
      <c r="AJ348">
        <v>33.590000000000003</v>
      </c>
      <c r="AK348">
        <v>299.04000000000002</v>
      </c>
      <c r="AL348">
        <v>69.33</v>
      </c>
      <c r="AM348">
        <v>11646.78</v>
      </c>
    </row>
    <row r="349" spans="8:39" x14ac:dyDescent="0.25">
      <c r="H349" s="1">
        <v>38833</v>
      </c>
      <c r="I349">
        <v>77.14</v>
      </c>
      <c r="J349">
        <v>74.150000000000006</v>
      </c>
      <c r="K349">
        <v>109.21</v>
      </c>
      <c r="L349">
        <v>1231.3</v>
      </c>
      <c r="M349" t="s">
        <v>71</v>
      </c>
      <c r="N349">
        <v>185.43</v>
      </c>
      <c r="O349" t="s">
        <v>71</v>
      </c>
      <c r="P349">
        <v>220.62</v>
      </c>
      <c r="Q349">
        <v>242.79</v>
      </c>
      <c r="R349">
        <v>67.13</v>
      </c>
      <c r="S349">
        <v>161.13</v>
      </c>
      <c r="T349">
        <v>863.15</v>
      </c>
      <c r="U349">
        <v>54.24</v>
      </c>
      <c r="V349">
        <v>77.75</v>
      </c>
      <c r="W349">
        <v>110.15</v>
      </c>
      <c r="X349">
        <v>289.14999999999998</v>
      </c>
      <c r="Y349">
        <v>201.72</v>
      </c>
      <c r="Z349">
        <v>923.45</v>
      </c>
      <c r="AA349">
        <v>44.29</v>
      </c>
      <c r="AB349">
        <v>83.64</v>
      </c>
      <c r="AC349">
        <v>103.12</v>
      </c>
      <c r="AD349">
        <v>62.24</v>
      </c>
      <c r="AE349">
        <v>85.8</v>
      </c>
      <c r="AF349">
        <v>38.42</v>
      </c>
      <c r="AG349">
        <v>183.66</v>
      </c>
      <c r="AH349">
        <v>52.6</v>
      </c>
      <c r="AI349" t="s">
        <v>71</v>
      </c>
      <c r="AJ349">
        <v>34.549999999999997</v>
      </c>
      <c r="AK349">
        <v>295.81</v>
      </c>
      <c r="AL349">
        <v>71.489999999999995</v>
      </c>
      <c r="AM349">
        <v>11938.53</v>
      </c>
    </row>
    <row r="350" spans="8:39" x14ac:dyDescent="0.25">
      <c r="H350" s="1">
        <v>38834</v>
      </c>
      <c r="I350">
        <v>77.7</v>
      </c>
      <c r="J350">
        <v>71.98</v>
      </c>
      <c r="K350">
        <v>107.88</v>
      </c>
      <c r="L350">
        <v>1329.3</v>
      </c>
      <c r="M350" t="s">
        <v>71</v>
      </c>
      <c r="N350">
        <v>181.13</v>
      </c>
      <c r="O350" t="s">
        <v>71</v>
      </c>
      <c r="P350">
        <v>224.83</v>
      </c>
      <c r="Q350">
        <v>243.99</v>
      </c>
      <c r="R350">
        <v>67.48</v>
      </c>
      <c r="S350">
        <v>156.51</v>
      </c>
      <c r="T350">
        <v>827.75</v>
      </c>
      <c r="U350">
        <v>52.98</v>
      </c>
      <c r="V350">
        <v>78.150000000000006</v>
      </c>
      <c r="W350">
        <v>109.19</v>
      </c>
      <c r="X350">
        <v>287.25</v>
      </c>
      <c r="Y350">
        <v>195.89</v>
      </c>
      <c r="Z350">
        <v>898.1</v>
      </c>
      <c r="AA350">
        <v>43.58</v>
      </c>
      <c r="AB350">
        <v>82.32</v>
      </c>
      <c r="AC350">
        <v>103.03</v>
      </c>
      <c r="AD350">
        <v>61.9</v>
      </c>
      <c r="AE350">
        <v>84.4</v>
      </c>
      <c r="AF350">
        <v>37.82</v>
      </c>
      <c r="AG350">
        <v>179.53</v>
      </c>
      <c r="AH350">
        <v>52.45</v>
      </c>
      <c r="AI350" t="s">
        <v>71</v>
      </c>
      <c r="AJ350">
        <v>35.520000000000003</v>
      </c>
      <c r="AK350">
        <v>300.39</v>
      </c>
      <c r="AL350">
        <v>70.36</v>
      </c>
      <c r="AM350">
        <v>11835.02</v>
      </c>
    </row>
    <row r="351" spans="8:39" x14ac:dyDescent="0.25">
      <c r="H351" s="1">
        <v>38835</v>
      </c>
      <c r="I351">
        <v>78.19</v>
      </c>
      <c r="J351">
        <v>71.94</v>
      </c>
      <c r="K351">
        <v>113.13</v>
      </c>
      <c r="L351">
        <v>1287.5999999999999</v>
      </c>
      <c r="M351" t="s">
        <v>71</v>
      </c>
      <c r="N351">
        <v>182.89</v>
      </c>
      <c r="O351" t="s">
        <v>71</v>
      </c>
      <c r="P351">
        <v>227.38</v>
      </c>
      <c r="Q351">
        <v>247.76</v>
      </c>
      <c r="R351">
        <v>67.05</v>
      </c>
      <c r="S351">
        <v>156.16</v>
      </c>
      <c r="T351">
        <v>781.5</v>
      </c>
      <c r="U351">
        <v>52.6</v>
      </c>
      <c r="V351">
        <v>80.75</v>
      </c>
      <c r="W351">
        <v>107.81</v>
      </c>
      <c r="X351">
        <v>290.64999999999998</v>
      </c>
      <c r="Y351">
        <v>195.87</v>
      </c>
      <c r="Z351">
        <v>919.65</v>
      </c>
      <c r="AA351">
        <v>42.71</v>
      </c>
      <c r="AB351">
        <v>81.98</v>
      </c>
      <c r="AC351">
        <v>104.92</v>
      </c>
      <c r="AD351">
        <v>63.5</v>
      </c>
      <c r="AE351">
        <v>83.24</v>
      </c>
      <c r="AF351">
        <v>37.340000000000003</v>
      </c>
      <c r="AG351">
        <v>178.03</v>
      </c>
      <c r="AH351">
        <v>52.45</v>
      </c>
      <c r="AI351" t="s">
        <v>71</v>
      </c>
      <c r="AJ351">
        <v>34.5</v>
      </c>
      <c r="AK351">
        <v>299.48</v>
      </c>
      <c r="AL351">
        <v>68.88</v>
      </c>
      <c r="AM351">
        <v>11851.93</v>
      </c>
    </row>
    <row r="352" spans="8:39" x14ac:dyDescent="0.25">
      <c r="H352" s="1">
        <v>38838</v>
      </c>
      <c r="I352">
        <v>77.86</v>
      </c>
      <c r="J352">
        <v>71.739999999999995</v>
      </c>
      <c r="K352">
        <v>113.38</v>
      </c>
      <c r="L352">
        <v>1272</v>
      </c>
      <c r="M352" t="s">
        <v>71</v>
      </c>
      <c r="N352">
        <v>183.83</v>
      </c>
      <c r="O352" t="s">
        <v>71</v>
      </c>
      <c r="P352">
        <v>230.51</v>
      </c>
      <c r="Q352">
        <v>248.31</v>
      </c>
      <c r="R352">
        <v>67.900000000000006</v>
      </c>
      <c r="S352">
        <v>157.81</v>
      </c>
      <c r="T352">
        <v>859.65</v>
      </c>
      <c r="U352">
        <v>53.51</v>
      </c>
      <c r="V352">
        <v>79.989999999999995</v>
      </c>
      <c r="W352">
        <v>108.16</v>
      </c>
      <c r="X352">
        <v>287.95</v>
      </c>
      <c r="Y352">
        <v>198.59</v>
      </c>
      <c r="Z352">
        <v>924.1</v>
      </c>
      <c r="AA352">
        <v>42.83</v>
      </c>
      <c r="AB352">
        <v>82.66</v>
      </c>
      <c r="AC352">
        <v>107.32</v>
      </c>
      <c r="AD352">
        <v>64.23</v>
      </c>
      <c r="AE352">
        <v>86.19</v>
      </c>
      <c r="AF352">
        <v>39.67</v>
      </c>
      <c r="AG352">
        <v>182.14</v>
      </c>
      <c r="AH352">
        <v>56.15</v>
      </c>
      <c r="AI352" t="s">
        <v>71</v>
      </c>
      <c r="AJ352">
        <v>34.659999999999997</v>
      </c>
      <c r="AK352">
        <v>301.27</v>
      </c>
      <c r="AL352">
        <v>69.41</v>
      </c>
      <c r="AM352">
        <v>12042.56</v>
      </c>
    </row>
    <row r="353" spans="8:39" x14ac:dyDescent="0.25">
      <c r="H353" s="1">
        <v>38839</v>
      </c>
      <c r="I353">
        <v>78.08</v>
      </c>
      <c r="J353">
        <v>71.36</v>
      </c>
      <c r="K353">
        <v>112.29</v>
      </c>
      <c r="L353">
        <v>1287.2</v>
      </c>
      <c r="M353" t="s">
        <v>71</v>
      </c>
      <c r="N353">
        <v>184.26</v>
      </c>
      <c r="O353" t="s">
        <v>71</v>
      </c>
      <c r="P353">
        <v>232.71</v>
      </c>
      <c r="Q353">
        <v>251.33</v>
      </c>
      <c r="R353">
        <v>69.13</v>
      </c>
      <c r="S353">
        <v>158.15</v>
      </c>
      <c r="T353">
        <v>837.4</v>
      </c>
      <c r="U353">
        <v>55.6</v>
      </c>
      <c r="V353">
        <v>81.14</v>
      </c>
      <c r="W353">
        <v>107.87</v>
      </c>
      <c r="X353">
        <v>292.60000000000002</v>
      </c>
      <c r="Y353">
        <v>197.58</v>
      </c>
      <c r="Z353">
        <v>941.5</v>
      </c>
      <c r="AA353">
        <v>42.82</v>
      </c>
      <c r="AB353">
        <v>85.02</v>
      </c>
      <c r="AC353">
        <v>113.08</v>
      </c>
      <c r="AD353">
        <v>63.89</v>
      </c>
      <c r="AE353">
        <v>88.4</v>
      </c>
      <c r="AF353">
        <v>39.85</v>
      </c>
      <c r="AG353">
        <v>182.74</v>
      </c>
      <c r="AH353">
        <v>59.6</v>
      </c>
      <c r="AI353" t="s">
        <v>71</v>
      </c>
      <c r="AJ353">
        <v>35.64</v>
      </c>
      <c r="AK353">
        <v>303.22000000000003</v>
      </c>
      <c r="AL353">
        <v>73.08</v>
      </c>
      <c r="AM353">
        <v>12218.78</v>
      </c>
    </row>
    <row r="354" spans="8:39" x14ac:dyDescent="0.25">
      <c r="H354" s="1">
        <v>38840</v>
      </c>
      <c r="I354">
        <v>78.64</v>
      </c>
      <c r="J354">
        <v>72.209999999999994</v>
      </c>
      <c r="K354">
        <v>112.42</v>
      </c>
      <c r="L354">
        <v>1275.5</v>
      </c>
      <c r="M354" t="s">
        <v>71</v>
      </c>
      <c r="N354">
        <v>191.16</v>
      </c>
      <c r="O354" t="s">
        <v>71</v>
      </c>
      <c r="P354">
        <v>233.46</v>
      </c>
      <c r="Q354">
        <v>253.53</v>
      </c>
      <c r="R354">
        <v>69.62</v>
      </c>
      <c r="S354">
        <v>161.09</v>
      </c>
      <c r="T354">
        <v>806.35</v>
      </c>
      <c r="U354">
        <v>55.1</v>
      </c>
      <c r="V354">
        <v>83.34</v>
      </c>
      <c r="W354">
        <v>108.17</v>
      </c>
      <c r="X354">
        <v>294.05</v>
      </c>
      <c r="Y354">
        <v>198.58</v>
      </c>
      <c r="Z354">
        <v>963.45</v>
      </c>
      <c r="AA354">
        <v>44.2</v>
      </c>
      <c r="AB354">
        <v>86.16</v>
      </c>
      <c r="AC354">
        <v>117.93</v>
      </c>
      <c r="AD354">
        <v>63.71</v>
      </c>
      <c r="AE354">
        <v>90.68</v>
      </c>
      <c r="AF354">
        <v>40</v>
      </c>
      <c r="AG354">
        <v>184.01</v>
      </c>
      <c r="AH354">
        <v>59.7</v>
      </c>
      <c r="AI354" t="s">
        <v>71</v>
      </c>
      <c r="AJ354">
        <v>35.590000000000003</v>
      </c>
      <c r="AK354">
        <v>298.14999999999998</v>
      </c>
      <c r="AL354">
        <v>74.150000000000006</v>
      </c>
      <c r="AM354">
        <v>12310.72</v>
      </c>
    </row>
    <row r="355" spans="8:39" x14ac:dyDescent="0.25">
      <c r="H355" s="1">
        <v>38841</v>
      </c>
      <c r="I355">
        <v>92.19</v>
      </c>
      <c r="J355">
        <v>74</v>
      </c>
      <c r="K355">
        <v>110.29</v>
      </c>
      <c r="L355">
        <v>1292.1500000000001</v>
      </c>
      <c r="M355" t="s">
        <v>71</v>
      </c>
      <c r="N355">
        <v>191.2</v>
      </c>
      <c r="O355" t="s">
        <v>71</v>
      </c>
      <c r="P355">
        <v>243.48</v>
      </c>
      <c r="Q355">
        <v>254.26</v>
      </c>
      <c r="R355">
        <v>69.77</v>
      </c>
      <c r="S355">
        <v>166.64</v>
      </c>
      <c r="T355">
        <v>786.65</v>
      </c>
      <c r="U355">
        <v>54.34</v>
      </c>
      <c r="V355">
        <v>84.51</v>
      </c>
      <c r="W355">
        <v>108.43</v>
      </c>
      <c r="X355">
        <v>292.8</v>
      </c>
      <c r="Y355">
        <v>200.43</v>
      </c>
      <c r="Z355">
        <v>952.95</v>
      </c>
      <c r="AA355">
        <v>46.66</v>
      </c>
      <c r="AB355">
        <v>88.09</v>
      </c>
      <c r="AC355">
        <v>120.05</v>
      </c>
      <c r="AD355">
        <v>64.510000000000005</v>
      </c>
      <c r="AE355">
        <v>90.32</v>
      </c>
      <c r="AF355">
        <v>40.25</v>
      </c>
      <c r="AG355">
        <v>185.6</v>
      </c>
      <c r="AH355">
        <v>59.7</v>
      </c>
      <c r="AI355" t="s">
        <v>71</v>
      </c>
      <c r="AJ355">
        <v>34.79</v>
      </c>
      <c r="AK355">
        <v>292.83</v>
      </c>
      <c r="AL355">
        <v>73.22</v>
      </c>
      <c r="AM355">
        <v>12347.63</v>
      </c>
    </row>
    <row r="356" spans="8:39" x14ac:dyDescent="0.25">
      <c r="H356" s="1">
        <v>38842</v>
      </c>
      <c r="I356">
        <v>93.71</v>
      </c>
      <c r="J356">
        <v>72.88</v>
      </c>
      <c r="K356">
        <v>110.38</v>
      </c>
      <c r="L356">
        <v>1268.4000000000001</v>
      </c>
      <c r="M356" t="s">
        <v>71</v>
      </c>
      <c r="N356">
        <v>189.08</v>
      </c>
      <c r="O356" t="s">
        <v>71</v>
      </c>
      <c r="P356">
        <v>248.07</v>
      </c>
      <c r="Q356">
        <v>250.49</v>
      </c>
      <c r="R356">
        <v>69.5</v>
      </c>
      <c r="S356">
        <v>169.88</v>
      </c>
      <c r="T356">
        <v>771.85</v>
      </c>
      <c r="U356">
        <v>53.12</v>
      </c>
      <c r="V356">
        <v>84.94</v>
      </c>
      <c r="W356">
        <v>108.19</v>
      </c>
      <c r="X356">
        <v>284.85000000000002</v>
      </c>
      <c r="Y356">
        <v>200.76</v>
      </c>
      <c r="Z356">
        <v>940.75</v>
      </c>
      <c r="AA356">
        <v>46.96</v>
      </c>
      <c r="AB356">
        <v>87.83</v>
      </c>
      <c r="AC356">
        <v>116.11</v>
      </c>
      <c r="AD356">
        <v>64.87</v>
      </c>
      <c r="AE356">
        <v>89.9</v>
      </c>
      <c r="AF356">
        <v>39.86</v>
      </c>
      <c r="AG356">
        <v>185.5</v>
      </c>
      <c r="AH356">
        <v>59.6</v>
      </c>
      <c r="AI356" t="s">
        <v>71</v>
      </c>
      <c r="AJ356">
        <v>34.39</v>
      </c>
      <c r="AK356">
        <v>303.52</v>
      </c>
      <c r="AL356">
        <v>72.239999999999995</v>
      </c>
      <c r="AM356">
        <v>12359.7</v>
      </c>
    </row>
    <row r="357" spans="8:39" x14ac:dyDescent="0.25">
      <c r="H357" s="1">
        <v>38845</v>
      </c>
      <c r="I357">
        <v>94.01</v>
      </c>
      <c r="J357">
        <v>74.08</v>
      </c>
      <c r="K357">
        <v>108.88</v>
      </c>
      <c r="L357">
        <v>1289.3499999999999</v>
      </c>
      <c r="M357" t="s">
        <v>71</v>
      </c>
      <c r="N357">
        <v>190.1</v>
      </c>
      <c r="O357" t="s">
        <v>71</v>
      </c>
      <c r="P357">
        <v>260.74</v>
      </c>
      <c r="Q357">
        <v>252.43</v>
      </c>
      <c r="R357">
        <v>69.25</v>
      </c>
      <c r="S357">
        <v>167.75</v>
      </c>
      <c r="T357">
        <v>796.75</v>
      </c>
      <c r="U357">
        <v>53.43</v>
      </c>
      <c r="V357">
        <v>83.78</v>
      </c>
      <c r="W357">
        <v>108.1</v>
      </c>
      <c r="X357">
        <v>282.25</v>
      </c>
      <c r="Y357">
        <v>201.72</v>
      </c>
      <c r="Z357">
        <v>939.75</v>
      </c>
      <c r="AA357">
        <v>45.14</v>
      </c>
      <c r="AB357">
        <v>86.91</v>
      </c>
      <c r="AC357">
        <v>115.32</v>
      </c>
      <c r="AD357">
        <v>65.06</v>
      </c>
      <c r="AE357">
        <v>90.27</v>
      </c>
      <c r="AF357">
        <v>39.76</v>
      </c>
      <c r="AG357">
        <v>184.57</v>
      </c>
      <c r="AH357">
        <v>61.45</v>
      </c>
      <c r="AI357" t="s">
        <v>71</v>
      </c>
      <c r="AJ357">
        <v>34.49</v>
      </c>
      <c r="AK357">
        <v>302.56</v>
      </c>
      <c r="AL357">
        <v>71.72</v>
      </c>
      <c r="AM357">
        <v>12462.47</v>
      </c>
    </row>
    <row r="358" spans="8:39" x14ac:dyDescent="0.25">
      <c r="H358" s="1">
        <v>38846</v>
      </c>
      <c r="I358">
        <v>94.3</v>
      </c>
      <c r="J358">
        <v>73.91</v>
      </c>
      <c r="K358">
        <v>108.08</v>
      </c>
      <c r="L358">
        <v>1270.55</v>
      </c>
      <c r="M358" t="s">
        <v>71</v>
      </c>
      <c r="N358">
        <v>187.17</v>
      </c>
      <c r="O358" t="s">
        <v>71</v>
      </c>
      <c r="P358">
        <v>260.58</v>
      </c>
      <c r="Q358">
        <v>251.88</v>
      </c>
      <c r="R358">
        <v>68.63</v>
      </c>
      <c r="S358">
        <v>177.14</v>
      </c>
      <c r="T358">
        <v>805.5</v>
      </c>
      <c r="U358">
        <v>54.71</v>
      </c>
      <c r="V358">
        <v>83.66</v>
      </c>
      <c r="W358">
        <v>108.11</v>
      </c>
      <c r="X358">
        <v>279.3</v>
      </c>
      <c r="Y358">
        <v>202.42</v>
      </c>
      <c r="Z358">
        <v>964.75</v>
      </c>
      <c r="AA358">
        <v>44.97</v>
      </c>
      <c r="AB358">
        <v>85.48</v>
      </c>
      <c r="AC358">
        <v>116.2</v>
      </c>
      <c r="AD358">
        <v>65.849999999999994</v>
      </c>
      <c r="AE358">
        <v>91.99</v>
      </c>
      <c r="AF358">
        <v>39.64</v>
      </c>
      <c r="AG358">
        <v>191.21</v>
      </c>
      <c r="AH358">
        <v>60.7</v>
      </c>
      <c r="AI358" t="s">
        <v>71</v>
      </c>
      <c r="AJ358">
        <v>33.56</v>
      </c>
      <c r="AK358">
        <v>307.99</v>
      </c>
      <c r="AL358">
        <v>73.36</v>
      </c>
      <c r="AM358">
        <v>12513.86</v>
      </c>
    </row>
    <row r="359" spans="8:39" x14ac:dyDescent="0.25">
      <c r="H359" s="1">
        <v>38847</v>
      </c>
      <c r="I359">
        <v>93.41</v>
      </c>
      <c r="J359">
        <v>75.400000000000006</v>
      </c>
      <c r="K359">
        <v>108.04</v>
      </c>
      <c r="L359">
        <v>1229.75</v>
      </c>
      <c r="M359" t="s">
        <v>71</v>
      </c>
      <c r="N359">
        <v>187.48</v>
      </c>
      <c r="O359" t="s">
        <v>71</v>
      </c>
      <c r="P359">
        <v>264</v>
      </c>
      <c r="Q359">
        <v>252.99</v>
      </c>
      <c r="R359">
        <v>68.349999999999994</v>
      </c>
      <c r="S359">
        <v>175.59</v>
      </c>
      <c r="T359">
        <v>770.3</v>
      </c>
      <c r="U359">
        <v>55.37</v>
      </c>
      <c r="V359">
        <v>83.35</v>
      </c>
      <c r="W359">
        <v>108.66</v>
      </c>
      <c r="X359">
        <v>279.85000000000002</v>
      </c>
      <c r="Y359">
        <v>203.45</v>
      </c>
      <c r="Z359">
        <v>951.15</v>
      </c>
      <c r="AA359">
        <v>44.99</v>
      </c>
      <c r="AB359">
        <v>86.94</v>
      </c>
      <c r="AC359">
        <v>120.24</v>
      </c>
      <c r="AD359">
        <v>66.260000000000005</v>
      </c>
      <c r="AE359">
        <v>94.46</v>
      </c>
      <c r="AF359">
        <v>39.58</v>
      </c>
      <c r="AG359">
        <v>186.83</v>
      </c>
      <c r="AH359">
        <v>61.55</v>
      </c>
      <c r="AI359" t="s">
        <v>71</v>
      </c>
      <c r="AJ359">
        <v>32.92</v>
      </c>
      <c r="AK359">
        <v>312.62</v>
      </c>
      <c r="AL359">
        <v>74.75</v>
      </c>
      <c r="AM359">
        <v>12612.38</v>
      </c>
    </row>
    <row r="360" spans="8:39" x14ac:dyDescent="0.25">
      <c r="H360" s="1">
        <v>38848</v>
      </c>
      <c r="I360">
        <v>92.18</v>
      </c>
      <c r="J360">
        <v>71.69</v>
      </c>
      <c r="K360">
        <v>107.58</v>
      </c>
      <c r="L360">
        <v>1247.25</v>
      </c>
      <c r="M360" t="s">
        <v>71</v>
      </c>
      <c r="N360">
        <v>187.01</v>
      </c>
      <c r="O360" t="s">
        <v>71</v>
      </c>
      <c r="P360">
        <v>250.1</v>
      </c>
      <c r="Q360">
        <v>252.56</v>
      </c>
      <c r="R360">
        <v>67.83</v>
      </c>
      <c r="S360">
        <v>174.78</v>
      </c>
      <c r="T360">
        <v>757.05</v>
      </c>
      <c r="U360">
        <v>52.93</v>
      </c>
      <c r="V360">
        <v>81.45</v>
      </c>
      <c r="W360">
        <v>108.8</v>
      </c>
      <c r="X360">
        <v>277.75</v>
      </c>
      <c r="Y360">
        <v>203.26</v>
      </c>
      <c r="Z360">
        <v>936.8</v>
      </c>
      <c r="AA360">
        <v>44.4</v>
      </c>
      <c r="AB360">
        <v>87</v>
      </c>
      <c r="AC360">
        <v>119.99</v>
      </c>
      <c r="AD360">
        <v>63.46</v>
      </c>
      <c r="AE360">
        <v>92.08</v>
      </c>
      <c r="AF360">
        <v>38.24</v>
      </c>
      <c r="AG360">
        <v>182.94</v>
      </c>
      <c r="AH360">
        <v>60.2</v>
      </c>
      <c r="AI360" t="s">
        <v>71</v>
      </c>
      <c r="AJ360">
        <v>31.38</v>
      </c>
      <c r="AK360">
        <v>308.51</v>
      </c>
      <c r="AL360">
        <v>73.91</v>
      </c>
      <c r="AM360">
        <v>12435.41</v>
      </c>
    </row>
    <row r="361" spans="8:39" x14ac:dyDescent="0.25">
      <c r="H361" s="1">
        <v>38849</v>
      </c>
      <c r="I361">
        <v>90.64</v>
      </c>
      <c r="J361">
        <v>71.84</v>
      </c>
      <c r="K361">
        <v>109.13</v>
      </c>
      <c r="L361">
        <v>1260.1500000000001</v>
      </c>
      <c r="M361" t="s">
        <v>71</v>
      </c>
      <c r="N361">
        <v>187.21</v>
      </c>
      <c r="O361" t="s">
        <v>71</v>
      </c>
      <c r="P361">
        <v>240.72</v>
      </c>
      <c r="Q361">
        <v>249.61</v>
      </c>
      <c r="R361">
        <v>67.03</v>
      </c>
      <c r="S361">
        <v>173.22</v>
      </c>
      <c r="T361">
        <v>720.65</v>
      </c>
      <c r="U361">
        <v>53.4</v>
      </c>
      <c r="V361">
        <v>81.040000000000006</v>
      </c>
      <c r="W361">
        <v>109.29</v>
      </c>
      <c r="X361">
        <v>273.5</v>
      </c>
      <c r="Y361">
        <v>202.8</v>
      </c>
      <c r="Z361">
        <v>932.8</v>
      </c>
      <c r="AA361">
        <v>44.44</v>
      </c>
      <c r="AB361">
        <v>87.54</v>
      </c>
      <c r="AC361">
        <v>115.67</v>
      </c>
      <c r="AD361">
        <v>63.76</v>
      </c>
      <c r="AE361">
        <v>90.51</v>
      </c>
      <c r="AF361">
        <v>37.61</v>
      </c>
      <c r="AG361">
        <v>184.46</v>
      </c>
      <c r="AH361">
        <v>61.6</v>
      </c>
      <c r="AI361" t="s">
        <v>71</v>
      </c>
      <c r="AJ361">
        <v>31.28</v>
      </c>
      <c r="AK361">
        <v>315.27</v>
      </c>
      <c r="AL361">
        <v>72.2</v>
      </c>
      <c r="AM361">
        <v>12285.11</v>
      </c>
    </row>
    <row r="362" spans="8:39" x14ac:dyDescent="0.25">
      <c r="H362" s="1">
        <v>38852</v>
      </c>
      <c r="I362">
        <v>90.99</v>
      </c>
      <c r="J362">
        <v>69.489999999999995</v>
      </c>
      <c r="K362">
        <v>107.67</v>
      </c>
      <c r="L362">
        <v>1264.3</v>
      </c>
      <c r="M362" t="s">
        <v>71</v>
      </c>
      <c r="N362">
        <v>181.72</v>
      </c>
      <c r="O362" t="s">
        <v>71</v>
      </c>
      <c r="P362">
        <v>230.39</v>
      </c>
      <c r="Q362">
        <v>245.74</v>
      </c>
      <c r="R362">
        <v>63.8</v>
      </c>
      <c r="S362">
        <v>167.03</v>
      </c>
      <c r="T362">
        <v>683.5</v>
      </c>
      <c r="U362">
        <v>48.56</v>
      </c>
      <c r="V362">
        <v>80.8</v>
      </c>
      <c r="W362">
        <v>107.58</v>
      </c>
      <c r="X362">
        <v>264</v>
      </c>
      <c r="Y362">
        <v>197.31</v>
      </c>
      <c r="Z362">
        <v>882.85</v>
      </c>
      <c r="AA362">
        <v>43.32</v>
      </c>
      <c r="AB362">
        <v>84.83</v>
      </c>
      <c r="AC362">
        <v>113.13</v>
      </c>
      <c r="AD362">
        <v>62.65</v>
      </c>
      <c r="AE362">
        <v>87.22</v>
      </c>
      <c r="AF362">
        <v>36.06</v>
      </c>
      <c r="AG362">
        <v>176.15</v>
      </c>
      <c r="AH362">
        <v>59.5</v>
      </c>
      <c r="AI362" t="s">
        <v>71</v>
      </c>
      <c r="AJ362">
        <v>29.34</v>
      </c>
      <c r="AK362">
        <v>301.08</v>
      </c>
      <c r="AL362">
        <v>69.22</v>
      </c>
      <c r="AM362">
        <v>11822.2</v>
      </c>
    </row>
    <row r="363" spans="8:39" x14ac:dyDescent="0.25">
      <c r="H363" s="1">
        <v>38853</v>
      </c>
      <c r="I363">
        <v>89.74</v>
      </c>
      <c r="J363">
        <v>67.819999999999993</v>
      </c>
      <c r="K363">
        <v>109.25</v>
      </c>
      <c r="L363">
        <v>1208.1500000000001</v>
      </c>
      <c r="M363" t="s">
        <v>71</v>
      </c>
      <c r="N363">
        <v>181.45</v>
      </c>
      <c r="O363" t="s">
        <v>71</v>
      </c>
      <c r="P363">
        <v>235.39</v>
      </c>
      <c r="Q363">
        <v>247.37</v>
      </c>
      <c r="R363">
        <v>64.819999999999993</v>
      </c>
      <c r="S363">
        <v>170.38</v>
      </c>
      <c r="T363">
        <v>749.85</v>
      </c>
      <c r="U363">
        <v>47.53</v>
      </c>
      <c r="V363">
        <v>79.67</v>
      </c>
      <c r="W363">
        <v>107.27</v>
      </c>
      <c r="X363">
        <v>269.95</v>
      </c>
      <c r="Y363">
        <v>196.47</v>
      </c>
      <c r="Z363">
        <v>890.5</v>
      </c>
      <c r="AA363">
        <v>41.98</v>
      </c>
      <c r="AB363">
        <v>84.73</v>
      </c>
      <c r="AC363">
        <v>111.58</v>
      </c>
      <c r="AD363">
        <v>61.42</v>
      </c>
      <c r="AE363">
        <v>87.12</v>
      </c>
      <c r="AF363">
        <v>37.58</v>
      </c>
      <c r="AG363">
        <v>178.21</v>
      </c>
      <c r="AH363">
        <v>57.45</v>
      </c>
      <c r="AI363" t="s">
        <v>71</v>
      </c>
      <c r="AJ363">
        <v>29.52</v>
      </c>
      <c r="AK363">
        <v>291.93</v>
      </c>
      <c r="AL363">
        <v>67.849999999999994</v>
      </c>
      <c r="AM363">
        <v>11873.73</v>
      </c>
    </row>
    <row r="364" spans="8:39" x14ac:dyDescent="0.25">
      <c r="H364" s="1">
        <v>38854</v>
      </c>
      <c r="I364">
        <v>89.99</v>
      </c>
      <c r="J364">
        <v>68.489999999999995</v>
      </c>
      <c r="K364">
        <v>108.83</v>
      </c>
      <c r="L364">
        <v>1181.8499999999999</v>
      </c>
      <c r="M364" t="s">
        <v>71</v>
      </c>
      <c r="N364">
        <v>188.27</v>
      </c>
      <c r="O364" t="s">
        <v>71</v>
      </c>
      <c r="P364">
        <v>245.27</v>
      </c>
      <c r="Q364">
        <v>251.96</v>
      </c>
      <c r="R364">
        <v>68.28</v>
      </c>
      <c r="S364">
        <v>177.03</v>
      </c>
      <c r="T364">
        <v>750.55</v>
      </c>
      <c r="U364">
        <v>50.76</v>
      </c>
      <c r="V364">
        <v>82.16</v>
      </c>
      <c r="W364">
        <v>109.12</v>
      </c>
      <c r="X364">
        <v>275.35000000000002</v>
      </c>
      <c r="Y364">
        <v>200.73</v>
      </c>
      <c r="Z364">
        <v>911.35</v>
      </c>
      <c r="AA364">
        <v>43.53</v>
      </c>
      <c r="AB364">
        <v>84.78</v>
      </c>
      <c r="AC364">
        <v>113.88</v>
      </c>
      <c r="AD364">
        <v>62.29</v>
      </c>
      <c r="AE364">
        <v>93.43</v>
      </c>
      <c r="AF364">
        <v>38.68</v>
      </c>
      <c r="AG364">
        <v>184.39</v>
      </c>
      <c r="AH364">
        <v>61.3</v>
      </c>
      <c r="AI364" t="s">
        <v>71</v>
      </c>
      <c r="AJ364">
        <v>31.89</v>
      </c>
      <c r="AK364">
        <v>300.26</v>
      </c>
      <c r="AL364">
        <v>68.45</v>
      </c>
      <c r="AM364">
        <v>12217.81</v>
      </c>
    </row>
    <row r="365" spans="8:39" x14ac:dyDescent="0.25">
      <c r="H365" s="1">
        <v>38855</v>
      </c>
      <c r="I365">
        <v>82.7</v>
      </c>
      <c r="J365">
        <v>66.23</v>
      </c>
      <c r="K365">
        <v>102.96</v>
      </c>
      <c r="L365">
        <v>1104.6500000000001</v>
      </c>
      <c r="M365" t="s">
        <v>71</v>
      </c>
      <c r="N365">
        <v>180.14</v>
      </c>
      <c r="O365" t="s">
        <v>71</v>
      </c>
      <c r="P365">
        <v>226.68</v>
      </c>
      <c r="Q365">
        <v>240.29</v>
      </c>
      <c r="R365">
        <v>63.72</v>
      </c>
      <c r="S365">
        <v>162.97</v>
      </c>
      <c r="T365">
        <v>710.3</v>
      </c>
      <c r="U365">
        <v>45.22</v>
      </c>
      <c r="V365">
        <v>79.66</v>
      </c>
      <c r="W365">
        <v>102.31</v>
      </c>
      <c r="X365">
        <v>258.5</v>
      </c>
      <c r="Y365">
        <v>189.98</v>
      </c>
      <c r="Z365">
        <v>819.45</v>
      </c>
      <c r="AA365">
        <v>40.450000000000003</v>
      </c>
      <c r="AB365">
        <v>81.8</v>
      </c>
      <c r="AC365">
        <v>107.55</v>
      </c>
      <c r="AD365">
        <v>60.86</v>
      </c>
      <c r="AE365">
        <v>85.66</v>
      </c>
      <c r="AF365">
        <v>34.42</v>
      </c>
      <c r="AG365">
        <v>167.27</v>
      </c>
      <c r="AH365">
        <v>54.15</v>
      </c>
      <c r="AI365" t="s">
        <v>71</v>
      </c>
      <c r="AJ365">
        <v>28.62</v>
      </c>
      <c r="AK365">
        <v>282.57</v>
      </c>
      <c r="AL365">
        <v>65.05</v>
      </c>
      <c r="AM365">
        <v>11391.43</v>
      </c>
    </row>
    <row r="366" spans="8:39" x14ac:dyDescent="0.25">
      <c r="H366" s="1">
        <v>38856</v>
      </c>
      <c r="I366">
        <v>79.849999999999994</v>
      </c>
      <c r="J366">
        <v>62.56</v>
      </c>
      <c r="K366">
        <v>97.71</v>
      </c>
      <c r="L366">
        <v>1075.6500000000001</v>
      </c>
      <c r="M366" t="s">
        <v>71</v>
      </c>
      <c r="N366">
        <v>174.3</v>
      </c>
      <c r="O366" t="s">
        <v>71</v>
      </c>
      <c r="P366">
        <v>220.33</v>
      </c>
      <c r="Q366">
        <v>236.84</v>
      </c>
      <c r="R366">
        <v>60.22</v>
      </c>
      <c r="S366">
        <v>156.75</v>
      </c>
      <c r="T366">
        <v>690.35</v>
      </c>
      <c r="U366">
        <v>41.75</v>
      </c>
      <c r="V366">
        <v>78.36</v>
      </c>
      <c r="W366">
        <v>98.49</v>
      </c>
      <c r="X366">
        <v>243.2</v>
      </c>
      <c r="Y366">
        <v>185.91</v>
      </c>
      <c r="Z366">
        <v>785.75</v>
      </c>
      <c r="AA366">
        <v>39.36</v>
      </c>
      <c r="AB366">
        <v>81.349999999999994</v>
      </c>
      <c r="AC366">
        <v>101.25</v>
      </c>
      <c r="AD366">
        <v>57.73</v>
      </c>
      <c r="AE366">
        <v>81.89</v>
      </c>
      <c r="AF366">
        <v>32.44</v>
      </c>
      <c r="AG366">
        <v>162.68</v>
      </c>
      <c r="AH366">
        <v>48.85</v>
      </c>
      <c r="AI366" t="s">
        <v>71</v>
      </c>
      <c r="AJ366">
        <v>27.49</v>
      </c>
      <c r="AK366">
        <v>277.67</v>
      </c>
      <c r="AL366">
        <v>65.010000000000005</v>
      </c>
      <c r="AM366">
        <v>10938.61</v>
      </c>
    </row>
    <row r="367" spans="8:39" x14ac:dyDescent="0.25">
      <c r="H367" s="1">
        <v>38859</v>
      </c>
      <c r="I367">
        <v>74.209999999999994</v>
      </c>
      <c r="J367">
        <v>61.49</v>
      </c>
      <c r="K367">
        <v>93.08</v>
      </c>
      <c r="L367">
        <v>1130.8</v>
      </c>
      <c r="M367" t="s">
        <v>71</v>
      </c>
      <c r="N367">
        <v>162.47</v>
      </c>
      <c r="O367" t="s">
        <v>71</v>
      </c>
      <c r="P367">
        <v>210.19</v>
      </c>
      <c r="Q367">
        <v>223.08</v>
      </c>
      <c r="R367">
        <v>57.28</v>
      </c>
      <c r="S367">
        <v>154.41</v>
      </c>
      <c r="T367">
        <v>638.95000000000005</v>
      </c>
      <c r="U367">
        <v>39.200000000000003</v>
      </c>
      <c r="V367">
        <v>74.98</v>
      </c>
      <c r="W367">
        <v>88.29</v>
      </c>
      <c r="X367">
        <v>238.45</v>
      </c>
      <c r="Y367">
        <v>176.66</v>
      </c>
      <c r="Z367">
        <v>757.75</v>
      </c>
      <c r="AA367">
        <v>38.67</v>
      </c>
      <c r="AB367">
        <v>78.67</v>
      </c>
      <c r="AC367">
        <v>100.55</v>
      </c>
      <c r="AD367">
        <v>54.71</v>
      </c>
      <c r="AE367">
        <v>81.23</v>
      </c>
      <c r="AF367">
        <v>28.51</v>
      </c>
      <c r="AG367">
        <v>146.01</v>
      </c>
      <c r="AH367">
        <v>42.4</v>
      </c>
      <c r="AI367" t="s">
        <v>71</v>
      </c>
      <c r="AJ367">
        <v>25.93</v>
      </c>
      <c r="AK367">
        <v>258.74</v>
      </c>
      <c r="AL367">
        <v>64.739999999999995</v>
      </c>
      <c r="AM367">
        <v>10481.77</v>
      </c>
    </row>
    <row r="368" spans="8:39" x14ac:dyDescent="0.25">
      <c r="H368" s="1">
        <v>38860</v>
      </c>
      <c r="I368">
        <v>75.91</v>
      </c>
      <c r="J368">
        <v>65.22</v>
      </c>
      <c r="K368">
        <v>97.58</v>
      </c>
      <c r="L368">
        <v>1097.4000000000001</v>
      </c>
      <c r="M368" t="s">
        <v>71</v>
      </c>
      <c r="N368">
        <v>166.06</v>
      </c>
      <c r="O368" t="s">
        <v>71</v>
      </c>
      <c r="P368">
        <v>218.65</v>
      </c>
      <c r="Q368">
        <v>228.05</v>
      </c>
      <c r="R368">
        <v>59.53</v>
      </c>
      <c r="S368">
        <v>153.80000000000001</v>
      </c>
      <c r="T368">
        <v>662.15</v>
      </c>
      <c r="U368">
        <v>42.28</v>
      </c>
      <c r="V368">
        <v>78.69</v>
      </c>
      <c r="W368">
        <v>94.95</v>
      </c>
      <c r="X368">
        <v>239.35</v>
      </c>
      <c r="Y368">
        <v>182.53</v>
      </c>
      <c r="Z368">
        <v>802.6</v>
      </c>
      <c r="AA368">
        <v>38.93</v>
      </c>
      <c r="AB368">
        <v>78.62</v>
      </c>
      <c r="AC368">
        <v>103.81</v>
      </c>
      <c r="AD368">
        <v>54.54</v>
      </c>
      <c r="AE368">
        <v>82.16</v>
      </c>
      <c r="AF368">
        <v>29.96</v>
      </c>
      <c r="AG368">
        <v>149.66999999999999</v>
      </c>
      <c r="AH368">
        <v>47.85</v>
      </c>
      <c r="AI368" t="s">
        <v>71</v>
      </c>
      <c r="AJ368">
        <v>26.52</v>
      </c>
      <c r="AK368">
        <v>259.47000000000003</v>
      </c>
      <c r="AL368">
        <v>63.04</v>
      </c>
      <c r="AM368">
        <v>10822.78</v>
      </c>
    </row>
    <row r="369" spans="8:39" x14ac:dyDescent="0.25">
      <c r="H369" s="1">
        <v>38861</v>
      </c>
      <c r="I369">
        <v>72.72</v>
      </c>
      <c r="J369">
        <v>64.989999999999995</v>
      </c>
      <c r="K369">
        <v>99.17</v>
      </c>
      <c r="L369">
        <v>1100</v>
      </c>
      <c r="M369" t="s">
        <v>71</v>
      </c>
      <c r="N369">
        <v>166.8</v>
      </c>
      <c r="O369" t="s">
        <v>71</v>
      </c>
      <c r="P369">
        <v>211.74</v>
      </c>
      <c r="Q369">
        <v>224.09</v>
      </c>
      <c r="R369">
        <v>58.03</v>
      </c>
      <c r="S369">
        <v>144.35</v>
      </c>
      <c r="T369">
        <v>665.85</v>
      </c>
      <c r="U369">
        <v>39.92</v>
      </c>
      <c r="V369">
        <v>78.11</v>
      </c>
      <c r="W369">
        <v>90.9</v>
      </c>
      <c r="X369">
        <v>228.3</v>
      </c>
      <c r="Y369">
        <v>178.64</v>
      </c>
      <c r="Z369">
        <v>760.35</v>
      </c>
      <c r="AA369">
        <v>37.159999999999997</v>
      </c>
      <c r="AB369">
        <v>76.92</v>
      </c>
      <c r="AC369">
        <v>104.08</v>
      </c>
      <c r="AD369">
        <v>55.2</v>
      </c>
      <c r="AE369">
        <v>81.510000000000005</v>
      </c>
      <c r="AF369">
        <v>30.2</v>
      </c>
      <c r="AG369">
        <v>148.76</v>
      </c>
      <c r="AH369">
        <v>46.8</v>
      </c>
      <c r="AI369" t="s">
        <v>71</v>
      </c>
      <c r="AJ369">
        <v>26.08</v>
      </c>
      <c r="AK369">
        <v>252.11</v>
      </c>
      <c r="AL369">
        <v>61.42</v>
      </c>
      <c r="AM369">
        <v>10573.15</v>
      </c>
    </row>
    <row r="370" spans="8:39" x14ac:dyDescent="0.25">
      <c r="H370" s="1">
        <v>38862</v>
      </c>
      <c r="I370">
        <v>69.709999999999994</v>
      </c>
      <c r="J370">
        <v>62.88</v>
      </c>
      <c r="K370">
        <v>98.08</v>
      </c>
      <c r="L370">
        <v>1106.8</v>
      </c>
      <c r="M370" t="s">
        <v>71</v>
      </c>
      <c r="N370">
        <v>177.05</v>
      </c>
      <c r="O370" t="s">
        <v>71</v>
      </c>
      <c r="P370">
        <v>213.99</v>
      </c>
      <c r="Q370">
        <v>234.34</v>
      </c>
      <c r="R370">
        <v>60.25</v>
      </c>
      <c r="S370">
        <v>149.44</v>
      </c>
      <c r="T370">
        <v>663.15</v>
      </c>
      <c r="U370">
        <v>42.55</v>
      </c>
      <c r="V370">
        <v>78.94</v>
      </c>
      <c r="W370">
        <v>97.13</v>
      </c>
      <c r="X370">
        <v>237.25</v>
      </c>
      <c r="Y370">
        <v>177.25</v>
      </c>
      <c r="Z370">
        <v>779.4</v>
      </c>
      <c r="AA370">
        <v>41.26</v>
      </c>
      <c r="AB370">
        <v>75.47</v>
      </c>
      <c r="AC370">
        <v>101.24</v>
      </c>
      <c r="AD370">
        <v>54.63</v>
      </c>
      <c r="AE370">
        <v>81.99</v>
      </c>
      <c r="AF370">
        <v>29.29</v>
      </c>
      <c r="AG370">
        <v>153.82</v>
      </c>
      <c r="AH370">
        <v>47.1</v>
      </c>
      <c r="AI370" t="s">
        <v>71</v>
      </c>
      <c r="AJ370">
        <v>25.67</v>
      </c>
      <c r="AK370">
        <v>255.05</v>
      </c>
      <c r="AL370">
        <v>59.44</v>
      </c>
      <c r="AM370">
        <v>10666.32</v>
      </c>
    </row>
    <row r="371" spans="8:39" x14ac:dyDescent="0.25">
      <c r="H371" s="1">
        <v>38863</v>
      </c>
      <c r="I371">
        <v>71.56</v>
      </c>
      <c r="J371">
        <v>64.09</v>
      </c>
      <c r="K371">
        <v>97.63</v>
      </c>
      <c r="L371">
        <v>1098.95</v>
      </c>
      <c r="M371" t="s">
        <v>71</v>
      </c>
      <c r="N371">
        <v>174.42</v>
      </c>
      <c r="O371" t="s">
        <v>71</v>
      </c>
      <c r="P371">
        <v>216.05</v>
      </c>
      <c r="Q371">
        <v>232.47</v>
      </c>
      <c r="R371">
        <v>61.08</v>
      </c>
      <c r="S371">
        <v>148.09</v>
      </c>
      <c r="T371">
        <v>665.25</v>
      </c>
      <c r="U371">
        <v>44.63</v>
      </c>
      <c r="V371">
        <v>78.569999999999993</v>
      </c>
      <c r="W371">
        <v>95.33</v>
      </c>
      <c r="X371">
        <v>242.9</v>
      </c>
      <c r="Y371">
        <v>182.96</v>
      </c>
      <c r="Z371">
        <v>790.55</v>
      </c>
      <c r="AA371">
        <v>39.83</v>
      </c>
      <c r="AB371">
        <v>77.25</v>
      </c>
      <c r="AC371">
        <v>102.32</v>
      </c>
      <c r="AD371">
        <v>55.33</v>
      </c>
      <c r="AE371">
        <v>82.21</v>
      </c>
      <c r="AF371">
        <v>32.11</v>
      </c>
      <c r="AG371">
        <v>156.12</v>
      </c>
      <c r="AH371">
        <v>50.1</v>
      </c>
      <c r="AI371" t="s">
        <v>71</v>
      </c>
      <c r="AJ371">
        <v>28.12</v>
      </c>
      <c r="AK371">
        <v>262.51</v>
      </c>
      <c r="AL371">
        <v>60.52</v>
      </c>
      <c r="AM371">
        <v>10809.35</v>
      </c>
    </row>
    <row r="372" spans="8:39" x14ac:dyDescent="0.25">
      <c r="H372" s="1">
        <v>38866</v>
      </c>
      <c r="I372">
        <v>77.86</v>
      </c>
      <c r="J372">
        <v>63.81</v>
      </c>
      <c r="K372">
        <v>95.46</v>
      </c>
      <c r="L372">
        <v>1100.05</v>
      </c>
      <c r="M372" t="s">
        <v>71</v>
      </c>
      <c r="N372">
        <v>171.24</v>
      </c>
      <c r="O372" t="s">
        <v>71</v>
      </c>
      <c r="P372">
        <v>215.81</v>
      </c>
      <c r="Q372">
        <v>230.74</v>
      </c>
      <c r="R372">
        <v>59.53</v>
      </c>
      <c r="S372">
        <v>147.88</v>
      </c>
      <c r="T372">
        <v>654.79999999999995</v>
      </c>
      <c r="U372">
        <v>46.54</v>
      </c>
      <c r="V372">
        <v>76.75</v>
      </c>
      <c r="W372">
        <v>94.41</v>
      </c>
      <c r="X372">
        <v>241.65</v>
      </c>
      <c r="Y372">
        <v>185.42</v>
      </c>
      <c r="Z372">
        <v>791.05</v>
      </c>
      <c r="AA372">
        <v>42.11</v>
      </c>
      <c r="AB372">
        <v>76.05</v>
      </c>
      <c r="AC372">
        <v>103.44</v>
      </c>
      <c r="AD372">
        <v>56.86</v>
      </c>
      <c r="AE372">
        <v>83.23</v>
      </c>
      <c r="AF372">
        <v>33.549999999999997</v>
      </c>
      <c r="AG372">
        <v>158.1</v>
      </c>
      <c r="AH372">
        <v>50.35</v>
      </c>
      <c r="AI372" t="s">
        <v>71</v>
      </c>
      <c r="AJ372">
        <v>30.17</v>
      </c>
      <c r="AK372">
        <v>271.52999999999997</v>
      </c>
      <c r="AL372">
        <v>61.78</v>
      </c>
      <c r="AM372">
        <v>10853.14</v>
      </c>
    </row>
    <row r="373" spans="8:39" x14ac:dyDescent="0.25">
      <c r="H373" s="1">
        <v>38867</v>
      </c>
      <c r="I373">
        <v>76.36</v>
      </c>
      <c r="J373">
        <v>65.16</v>
      </c>
      <c r="K373">
        <v>95.58</v>
      </c>
      <c r="L373">
        <v>1142.05</v>
      </c>
      <c r="M373" t="s">
        <v>71</v>
      </c>
      <c r="N373">
        <v>168.11</v>
      </c>
      <c r="O373" t="s">
        <v>71</v>
      </c>
      <c r="P373">
        <v>215.5</v>
      </c>
      <c r="Q373">
        <v>232.71</v>
      </c>
      <c r="R373">
        <v>58.88</v>
      </c>
      <c r="S373">
        <v>153.19999999999999</v>
      </c>
      <c r="T373">
        <v>629.79999999999995</v>
      </c>
      <c r="U373">
        <v>45.39</v>
      </c>
      <c r="V373">
        <v>75.150000000000006</v>
      </c>
      <c r="W373">
        <v>94.45</v>
      </c>
      <c r="X373">
        <v>241.2</v>
      </c>
      <c r="Y373">
        <v>189.23</v>
      </c>
      <c r="Z373">
        <v>765.7</v>
      </c>
      <c r="AA373">
        <v>42.42</v>
      </c>
      <c r="AB373">
        <v>75.03</v>
      </c>
      <c r="AC373">
        <v>103.6</v>
      </c>
      <c r="AD373">
        <v>57.03</v>
      </c>
      <c r="AE373">
        <v>81.180000000000007</v>
      </c>
      <c r="AF373">
        <v>35.25</v>
      </c>
      <c r="AG373">
        <v>151.04</v>
      </c>
      <c r="AH373">
        <v>47.9</v>
      </c>
      <c r="AI373" t="s">
        <v>71</v>
      </c>
      <c r="AJ373">
        <v>30.41</v>
      </c>
      <c r="AK373">
        <v>272.27999999999997</v>
      </c>
      <c r="AL373">
        <v>60.52</v>
      </c>
      <c r="AM373">
        <v>10786.63</v>
      </c>
    </row>
    <row r="374" spans="8:39" x14ac:dyDescent="0.25">
      <c r="H374" s="1">
        <v>38868</v>
      </c>
      <c r="I374">
        <v>73.989999999999995</v>
      </c>
      <c r="J374">
        <v>62.62</v>
      </c>
      <c r="K374">
        <v>93.54</v>
      </c>
      <c r="L374">
        <v>1075.25</v>
      </c>
      <c r="M374" t="s">
        <v>71</v>
      </c>
      <c r="N374">
        <v>164.91</v>
      </c>
      <c r="O374" t="s">
        <v>71</v>
      </c>
      <c r="P374">
        <v>215.07</v>
      </c>
      <c r="Q374">
        <v>222.83</v>
      </c>
      <c r="R374">
        <v>55.03</v>
      </c>
      <c r="S374">
        <v>152.43</v>
      </c>
      <c r="T374">
        <v>605.45000000000005</v>
      </c>
      <c r="U374">
        <v>42.84</v>
      </c>
      <c r="V374">
        <v>74.59</v>
      </c>
      <c r="W374">
        <v>90.27</v>
      </c>
      <c r="X374">
        <v>233.7</v>
      </c>
      <c r="Y374">
        <v>181.75</v>
      </c>
      <c r="Z374">
        <v>734.85</v>
      </c>
      <c r="AA374">
        <v>39.39</v>
      </c>
      <c r="AB374">
        <v>74.02</v>
      </c>
      <c r="AC374">
        <v>97.46</v>
      </c>
      <c r="AD374">
        <v>57</v>
      </c>
      <c r="AE374">
        <v>78.400000000000006</v>
      </c>
      <c r="AF374">
        <v>34.68</v>
      </c>
      <c r="AG374">
        <v>151.33000000000001</v>
      </c>
      <c r="AH374">
        <v>46.05</v>
      </c>
      <c r="AI374" t="s">
        <v>71</v>
      </c>
      <c r="AJ374">
        <v>29.02</v>
      </c>
      <c r="AK374">
        <v>257.58999999999997</v>
      </c>
      <c r="AL374">
        <v>57.16</v>
      </c>
      <c r="AM374">
        <v>10398.61</v>
      </c>
    </row>
    <row r="375" spans="8:39" x14ac:dyDescent="0.25">
      <c r="H375" s="1">
        <v>38869</v>
      </c>
      <c r="I375">
        <v>69.13</v>
      </c>
      <c r="J375">
        <v>62.5</v>
      </c>
      <c r="K375">
        <v>91.25</v>
      </c>
      <c r="L375">
        <v>1048.4000000000001</v>
      </c>
      <c r="M375" t="s">
        <v>71</v>
      </c>
      <c r="N375">
        <v>156.47999999999999</v>
      </c>
      <c r="O375" t="s">
        <v>71</v>
      </c>
      <c r="P375">
        <v>208.79</v>
      </c>
      <c r="Q375">
        <v>213.99</v>
      </c>
      <c r="R375">
        <v>53.37</v>
      </c>
      <c r="S375">
        <v>144.01</v>
      </c>
      <c r="T375">
        <v>599.20000000000005</v>
      </c>
      <c r="U375">
        <v>40.549999999999997</v>
      </c>
      <c r="V375">
        <v>73.39</v>
      </c>
      <c r="W375">
        <v>89.07</v>
      </c>
      <c r="X375">
        <v>223.75</v>
      </c>
      <c r="Y375">
        <v>176.83</v>
      </c>
      <c r="Z375">
        <v>681.75</v>
      </c>
      <c r="AA375">
        <v>37.81</v>
      </c>
      <c r="AB375">
        <v>73.97</v>
      </c>
      <c r="AC375">
        <v>97.68</v>
      </c>
      <c r="AD375">
        <v>57.03</v>
      </c>
      <c r="AE375">
        <v>77.260000000000005</v>
      </c>
      <c r="AF375">
        <v>33.29</v>
      </c>
      <c r="AG375">
        <v>141.88</v>
      </c>
      <c r="AH375">
        <v>44.2</v>
      </c>
      <c r="AI375" t="s">
        <v>71</v>
      </c>
      <c r="AJ375">
        <v>27.78</v>
      </c>
      <c r="AK375">
        <v>242.27</v>
      </c>
      <c r="AL375">
        <v>56.99</v>
      </c>
      <c r="AM375">
        <v>10071.42</v>
      </c>
    </row>
    <row r="376" spans="8:39" x14ac:dyDescent="0.25">
      <c r="H376" s="1">
        <v>38870</v>
      </c>
      <c r="I376">
        <v>71.28</v>
      </c>
      <c r="J376">
        <v>63.47</v>
      </c>
      <c r="K376">
        <v>91.63</v>
      </c>
      <c r="L376">
        <v>1058.5999999999999</v>
      </c>
      <c r="M376" t="s">
        <v>71</v>
      </c>
      <c r="N376">
        <v>165</v>
      </c>
      <c r="O376" t="s">
        <v>71</v>
      </c>
      <c r="P376">
        <v>216</v>
      </c>
      <c r="Q376">
        <v>223.51</v>
      </c>
      <c r="R376">
        <v>54.8</v>
      </c>
      <c r="S376">
        <v>149.5</v>
      </c>
      <c r="T376">
        <v>621.29999999999995</v>
      </c>
      <c r="U376">
        <v>42.91</v>
      </c>
      <c r="V376">
        <v>75.37</v>
      </c>
      <c r="W376">
        <v>94.23</v>
      </c>
      <c r="X376">
        <v>241.75</v>
      </c>
      <c r="Y376">
        <v>180.39</v>
      </c>
      <c r="Z376">
        <v>769.4</v>
      </c>
      <c r="AA376">
        <v>37.85</v>
      </c>
      <c r="AB376">
        <v>76.48</v>
      </c>
      <c r="AC376">
        <v>100.18</v>
      </c>
      <c r="AD376">
        <v>58.27</v>
      </c>
      <c r="AE376">
        <v>79.11</v>
      </c>
      <c r="AF376">
        <v>33.61</v>
      </c>
      <c r="AG376">
        <v>151.19999999999999</v>
      </c>
      <c r="AH376">
        <v>44.7</v>
      </c>
      <c r="AI376" t="s">
        <v>71</v>
      </c>
      <c r="AJ376">
        <v>28.35</v>
      </c>
      <c r="AK376">
        <v>243.53</v>
      </c>
      <c r="AL376">
        <v>61.63</v>
      </c>
      <c r="AM376">
        <v>10451.33</v>
      </c>
    </row>
    <row r="377" spans="8:39" x14ac:dyDescent="0.25">
      <c r="H377" s="1">
        <v>38873</v>
      </c>
      <c r="I377">
        <v>71.22</v>
      </c>
      <c r="J377">
        <v>61.38</v>
      </c>
      <c r="K377">
        <v>92.13</v>
      </c>
      <c r="L377">
        <v>1045</v>
      </c>
      <c r="M377" t="s">
        <v>71</v>
      </c>
      <c r="N377">
        <v>159.22999999999999</v>
      </c>
      <c r="O377" t="s">
        <v>71</v>
      </c>
      <c r="P377">
        <v>208.83</v>
      </c>
      <c r="Q377">
        <v>220.85</v>
      </c>
      <c r="R377">
        <v>53.32</v>
      </c>
      <c r="S377">
        <v>151.03</v>
      </c>
      <c r="T377">
        <v>620.79999999999995</v>
      </c>
      <c r="U377">
        <v>40.97</v>
      </c>
      <c r="V377">
        <v>73.650000000000006</v>
      </c>
      <c r="W377">
        <v>91.58</v>
      </c>
      <c r="X377">
        <v>233.5</v>
      </c>
      <c r="Y377">
        <v>176.56</v>
      </c>
      <c r="Z377">
        <v>738.4</v>
      </c>
      <c r="AA377">
        <v>37.1</v>
      </c>
      <c r="AB377">
        <v>74.05</v>
      </c>
      <c r="AC377">
        <v>97.82</v>
      </c>
      <c r="AD377">
        <v>57.79</v>
      </c>
      <c r="AE377">
        <v>76.84</v>
      </c>
      <c r="AF377">
        <v>31.67</v>
      </c>
      <c r="AG377">
        <v>149.94</v>
      </c>
      <c r="AH377">
        <v>43.7</v>
      </c>
      <c r="AI377" t="s">
        <v>71</v>
      </c>
      <c r="AJ377">
        <v>27.46</v>
      </c>
      <c r="AK377">
        <v>251.49</v>
      </c>
      <c r="AL377">
        <v>61.23</v>
      </c>
      <c r="AM377">
        <v>10213.48</v>
      </c>
    </row>
    <row r="378" spans="8:39" x14ac:dyDescent="0.25">
      <c r="H378" s="1">
        <v>38874</v>
      </c>
      <c r="I378">
        <v>69.78</v>
      </c>
      <c r="J378">
        <v>57.98</v>
      </c>
      <c r="K378">
        <v>88.29</v>
      </c>
      <c r="L378">
        <v>1035.2</v>
      </c>
      <c r="M378" t="s">
        <v>71</v>
      </c>
      <c r="N378">
        <v>155.74</v>
      </c>
      <c r="O378" t="s">
        <v>71</v>
      </c>
      <c r="P378">
        <v>204.56</v>
      </c>
      <c r="Q378">
        <v>217.46</v>
      </c>
      <c r="R378">
        <v>50.97</v>
      </c>
      <c r="S378">
        <v>142.18</v>
      </c>
      <c r="T378">
        <v>587.79999999999995</v>
      </c>
      <c r="U378">
        <v>39.78</v>
      </c>
      <c r="V378">
        <v>70.75</v>
      </c>
      <c r="W378">
        <v>89.53</v>
      </c>
      <c r="X378">
        <v>224.55</v>
      </c>
      <c r="Y378">
        <v>172.73</v>
      </c>
      <c r="Z378">
        <v>731.2</v>
      </c>
      <c r="AA378">
        <v>35.159999999999997</v>
      </c>
      <c r="AB378">
        <v>72.239999999999995</v>
      </c>
      <c r="AC378">
        <v>98.5</v>
      </c>
      <c r="AD378">
        <v>58.03</v>
      </c>
      <c r="AE378">
        <v>79.319999999999993</v>
      </c>
      <c r="AF378">
        <v>31.14</v>
      </c>
      <c r="AG378">
        <v>147.11000000000001</v>
      </c>
      <c r="AH378">
        <v>41.7</v>
      </c>
      <c r="AI378" t="s">
        <v>71</v>
      </c>
      <c r="AJ378">
        <v>25.93</v>
      </c>
      <c r="AK378">
        <v>236.52</v>
      </c>
      <c r="AL378">
        <v>59.6</v>
      </c>
      <c r="AM378">
        <v>9957.32</v>
      </c>
    </row>
    <row r="379" spans="8:39" x14ac:dyDescent="0.25">
      <c r="H379" s="1">
        <v>38875</v>
      </c>
      <c r="I379">
        <v>66.5</v>
      </c>
      <c r="J379">
        <v>55.45</v>
      </c>
      <c r="K379">
        <v>83.54</v>
      </c>
      <c r="L379">
        <v>995.55</v>
      </c>
      <c r="M379" t="s">
        <v>71</v>
      </c>
      <c r="N379">
        <v>159.46</v>
      </c>
      <c r="O379" t="s">
        <v>71</v>
      </c>
      <c r="P379">
        <v>201.17</v>
      </c>
      <c r="Q379">
        <v>213.87</v>
      </c>
      <c r="R379">
        <v>50.67</v>
      </c>
      <c r="S379">
        <v>134.9</v>
      </c>
      <c r="T379">
        <v>547.75</v>
      </c>
      <c r="U379">
        <v>38.21</v>
      </c>
      <c r="V379">
        <v>66.81</v>
      </c>
      <c r="W379">
        <v>89.27</v>
      </c>
      <c r="X379">
        <v>220</v>
      </c>
      <c r="Y379">
        <v>172.63</v>
      </c>
      <c r="Z379">
        <v>717.45</v>
      </c>
      <c r="AA379">
        <v>30.06</v>
      </c>
      <c r="AB379">
        <v>72.02</v>
      </c>
      <c r="AC379">
        <v>96.64</v>
      </c>
      <c r="AD379">
        <v>57.75</v>
      </c>
      <c r="AE379">
        <v>76.14</v>
      </c>
      <c r="AF379">
        <v>27.67</v>
      </c>
      <c r="AG379">
        <v>142.91</v>
      </c>
      <c r="AH379">
        <v>38.700000000000003</v>
      </c>
      <c r="AI379" t="s">
        <v>71</v>
      </c>
      <c r="AJ379">
        <v>24.66</v>
      </c>
      <c r="AK379">
        <v>220.92</v>
      </c>
      <c r="AL379">
        <v>58.05</v>
      </c>
      <c r="AM379">
        <v>9756.76</v>
      </c>
    </row>
    <row r="380" spans="8:39" x14ac:dyDescent="0.25">
      <c r="H380" s="1">
        <v>38876</v>
      </c>
      <c r="I380">
        <v>54.08</v>
      </c>
      <c r="J380">
        <v>51.48</v>
      </c>
      <c r="K380">
        <v>83.42</v>
      </c>
      <c r="L380">
        <v>973.15</v>
      </c>
      <c r="M380" t="s">
        <v>71</v>
      </c>
      <c r="N380">
        <v>148.30000000000001</v>
      </c>
      <c r="O380" t="s">
        <v>71</v>
      </c>
      <c r="P380">
        <v>186.19</v>
      </c>
      <c r="Q380">
        <v>205.64</v>
      </c>
      <c r="R380">
        <v>49.07</v>
      </c>
      <c r="S380">
        <v>132.66</v>
      </c>
      <c r="T380">
        <v>539.79999999999995</v>
      </c>
      <c r="U380">
        <v>35.29</v>
      </c>
      <c r="V380">
        <v>63.03</v>
      </c>
      <c r="W380">
        <v>83.92</v>
      </c>
      <c r="X380">
        <v>204.35</v>
      </c>
      <c r="Y380">
        <v>168.88</v>
      </c>
      <c r="Z380">
        <v>714.3</v>
      </c>
      <c r="AA380">
        <v>25.74</v>
      </c>
      <c r="AB380">
        <v>68.959999999999994</v>
      </c>
      <c r="AC380">
        <v>90.87</v>
      </c>
      <c r="AD380">
        <v>51.59</v>
      </c>
      <c r="AE380">
        <v>72.39</v>
      </c>
      <c r="AF380">
        <v>28.77</v>
      </c>
      <c r="AG380">
        <v>138.08000000000001</v>
      </c>
      <c r="AH380">
        <v>32.85</v>
      </c>
      <c r="AI380" t="s">
        <v>71</v>
      </c>
      <c r="AJ380">
        <v>23.04</v>
      </c>
      <c r="AK380">
        <v>209.07</v>
      </c>
      <c r="AL380">
        <v>51.52</v>
      </c>
      <c r="AM380">
        <v>9295.81</v>
      </c>
    </row>
    <row r="381" spans="8:39" x14ac:dyDescent="0.25">
      <c r="H381" s="1">
        <v>38877</v>
      </c>
      <c r="I381">
        <v>64.8</v>
      </c>
      <c r="J381">
        <v>55.56</v>
      </c>
      <c r="K381">
        <v>90.54</v>
      </c>
      <c r="L381">
        <v>969.95</v>
      </c>
      <c r="M381" t="s">
        <v>71</v>
      </c>
      <c r="N381">
        <v>151.52000000000001</v>
      </c>
      <c r="O381" t="s">
        <v>71</v>
      </c>
      <c r="P381">
        <v>208.04</v>
      </c>
      <c r="Q381">
        <v>209.27</v>
      </c>
      <c r="R381">
        <v>53.5</v>
      </c>
      <c r="S381">
        <v>140.54</v>
      </c>
      <c r="T381">
        <v>593.75</v>
      </c>
      <c r="U381">
        <v>37.83</v>
      </c>
      <c r="V381">
        <v>66.78</v>
      </c>
      <c r="W381">
        <v>87.53</v>
      </c>
      <c r="X381">
        <v>207.9</v>
      </c>
      <c r="Y381">
        <v>174.27</v>
      </c>
      <c r="Z381">
        <v>764.65</v>
      </c>
      <c r="AA381">
        <v>29.82</v>
      </c>
      <c r="AB381">
        <v>71.2</v>
      </c>
      <c r="AC381">
        <v>90.91</v>
      </c>
      <c r="AD381">
        <v>55.08</v>
      </c>
      <c r="AE381">
        <v>72.78</v>
      </c>
      <c r="AF381">
        <v>30.69</v>
      </c>
      <c r="AG381">
        <v>144.97</v>
      </c>
      <c r="AH381">
        <v>36.5</v>
      </c>
      <c r="AI381" t="s">
        <v>71</v>
      </c>
      <c r="AJ381">
        <v>25.58</v>
      </c>
      <c r="AK381">
        <v>224.82</v>
      </c>
      <c r="AL381">
        <v>52.04</v>
      </c>
      <c r="AM381">
        <v>9810.4599999999991</v>
      </c>
    </row>
    <row r="382" spans="8:39" x14ac:dyDescent="0.25">
      <c r="H382" s="1">
        <v>38880</v>
      </c>
      <c r="I382">
        <v>62.66</v>
      </c>
      <c r="J382">
        <v>54.26</v>
      </c>
      <c r="K382">
        <v>88.92</v>
      </c>
      <c r="L382">
        <v>940</v>
      </c>
      <c r="M382" t="s">
        <v>71</v>
      </c>
      <c r="N382">
        <v>146.07</v>
      </c>
      <c r="O382" t="s">
        <v>71</v>
      </c>
      <c r="P382">
        <v>203.69</v>
      </c>
      <c r="Q382">
        <v>204.77</v>
      </c>
      <c r="R382">
        <v>51.45</v>
      </c>
      <c r="S382">
        <v>139.26</v>
      </c>
      <c r="T382">
        <v>575.95000000000005</v>
      </c>
      <c r="U382">
        <v>35.380000000000003</v>
      </c>
      <c r="V382">
        <v>66.7</v>
      </c>
      <c r="W382">
        <v>84.6</v>
      </c>
      <c r="X382">
        <v>196.7</v>
      </c>
      <c r="Y382">
        <v>173.42</v>
      </c>
      <c r="Z382">
        <v>750.95</v>
      </c>
      <c r="AA382">
        <v>28.14</v>
      </c>
      <c r="AB382">
        <v>69.58</v>
      </c>
      <c r="AC382">
        <v>86.41</v>
      </c>
      <c r="AD382">
        <v>57.3</v>
      </c>
      <c r="AE382">
        <v>70.319999999999993</v>
      </c>
      <c r="AF382">
        <v>29.06</v>
      </c>
      <c r="AG382">
        <v>139.35</v>
      </c>
      <c r="AH382">
        <v>34.1</v>
      </c>
      <c r="AI382" t="s">
        <v>71</v>
      </c>
      <c r="AJ382">
        <v>24.67</v>
      </c>
      <c r="AK382">
        <v>218.29</v>
      </c>
      <c r="AL382">
        <v>51.79</v>
      </c>
      <c r="AM382">
        <v>9476.15</v>
      </c>
    </row>
    <row r="383" spans="8:39" x14ac:dyDescent="0.25">
      <c r="H383" s="1">
        <v>38881</v>
      </c>
      <c r="I383">
        <v>59.76</v>
      </c>
      <c r="J383">
        <v>51.49</v>
      </c>
      <c r="K383">
        <v>86.25</v>
      </c>
      <c r="L383">
        <v>925.1</v>
      </c>
      <c r="M383" t="s">
        <v>71</v>
      </c>
      <c r="N383">
        <v>145.03</v>
      </c>
      <c r="O383" t="s">
        <v>71</v>
      </c>
      <c r="P383">
        <v>193.75</v>
      </c>
      <c r="Q383">
        <v>196.3</v>
      </c>
      <c r="R383">
        <v>48.65</v>
      </c>
      <c r="S383">
        <v>127.86</v>
      </c>
      <c r="T383">
        <v>570.95000000000005</v>
      </c>
      <c r="U383">
        <v>32.369999999999997</v>
      </c>
      <c r="V383">
        <v>65.7</v>
      </c>
      <c r="W383">
        <v>79.28</v>
      </c>
      <c r="X383">
        <v>188.15</v>
      </c>
      <c r="Y383">
        <v>165.07</v>
      </c>
      <c r="Z383">
        <v>701.7</v>
      </c>
      <c r="AA383">
        <v>27.06</v>
      </c>
      <c r="AB383">
        <v>65.13</v>
      </c>
      <c r="AC383">
        <v>83.71</v>
      </c>
      <c r="AD383">
        <v>54.54</v>
      </c>
      <c r="AE383">
        <v>70.849999999999994</v>
      </c>
      <c r="AF383">
        <v>28.01</v>
      </c>
      <c r="AG383">
        <v>132.97999999999999</v>
      </c>
      <c r="AH383">
        <v>29.4</v>
      </c>
      <c r="AI383" t="s">
        <v>71</v>
      </c>
      <c r="AJ383">
        <v>22.27</v>
      </c>
      <c r="AK383">
        <v>204.78</v>
      </c>
      <c r="AL383">
        <v>48.62</v>
      </c>
      <c r="AM383">
        <v>9062.65</v>
      </c>
    </row>
    <row r="384" spans="8:39" x14ac:dyDescent="0.25">
      <c r="H384" s="1">
        <v>38882</v>
      </c>
      <c r="I384">
        <v>56.4</v>
      </c>
      <c r="J384">
        <v>51.3</v>
      </c>
      <c r="K384">
        <v>84.04</v>
      </c>
      <c r="L384">
        <v>825.65</v>
      </c>
      <c r="M384" t="s">
        <v>71</v>
      </c>
      <c r="N384">
        <v>147.44999999999999</v>
      </c>
      <c r="O384" t="s">
        <v>71</v>
      </c>
      <c r="P384">
        <v>193.88</v>
      </c>
      <c r="Q384">
        <v>185.94</v>
      </c>
      <c r="R384">
        <v>49.22</v>
      </c>
      <c r="S384">
        <v>130.51</v>
      </c>
      <c r="T384">
        <v>574.20000000000005</v>
      </c>
      <c r="U384">
        <v>31.92</v>
      </c>
      <c r="V384">
        <v>63.66</v>
      </c>
      <c r="W384">
        <v>78.34</v>
      </c>
      <c r="X384">
        <v>186.15</v>
      </c>
      <c r="Y384">
        <v>155.22</v>
      </c>
      <c r="Z384">
        <v>684.1</v>
      </c>
      <c r="AA384">
        <v>26.36</v>
      </c>
      <c r="AB384">
        <v>64.16</v>
      </c>
      <c r="AC384">
        <v>82.64</v>
      </c>
      <c r="AD384">
        <v>53.87</v>
      </c>
      <c r="AE384">
        <v>69.91</v>
      </c>
      <c r="AF384">
        <v>25.97</v>
      </c>
      <c r="AG384">
        <v>126.46</v>
      </c>
      <c r="AH384">
        <v>27.9</v>
      </c>
      <c r="AI384" t="s">
        <v>71</v>
      </c>
      <c r="AJ384">
        <v>21.18</v>
      </c>
      <c r="AK384">
        <v>203.6</v>
      </c>
      <c r="AL384">
        <v>48.02</v>
      </c>
      <c r="AM384">
        <v>8929.44</v>
      </c>
    </row>
    <row r="385" spans="8:39" x14ac:dyDescent="0.25">
      <c r="H385" s="1">
        <v>38883</v>
      </c>
      <c r="I385">
        <v>61.39</v>
      </c>
      <c r="J385">
        <v>53.36</v>
      </c>
      <c r="K385">
        <v>87.67</v>
      </c>
      <c r="L385">
        <v>879.65</v>
      </c>
      <c r="M385" t="s">
        <v>71</v>
      </c>
      <c r="N385">
        <v>154.84</v>
      </c>
      <c r="O385" t="s">
        <v>71</v>
      </c>
      <c r="P385">
        <v>201.97</v>
      </c>
      <c r="Q385">
        <v>194.29</v>
      </c>
      <c r="R385">
        <v>51.87</v>
      </c>
      <c r="S385">
        <v>138.88999999999999</v>
      </c>
      <c r="T385">
        <v>631.45000000000005</v>
      </c>
      <c r="U385">
        <v>34.299999999999997</v>
      </c>
      <c r="V385">
        <v>66.5</v>
      </c>
      <c r="W385">
        <v>84.38</v>
      </c>
      <c r="X385">
        <v>202.3</v>
      </c>
      <c r="Y385">
        <v>170.52</v>
      </c>
      <c r="Z385">
        <v>715.55</v>
      </c>
      <c r="AA385">
        <v>27.52</v>
      </c>
      <c r="AB385">
        <v>69.63</v>
      </c>
      <c r="AC385">
        <v>88.19</v>
      </c>
      <c r="AD385">
        <v>54.53</v>
      </c>
      <c r="AE385">
        <v>72.930000000000007</v>
      </c>
      <c r="AF385">
        <v>28.35</v>
      </c>
      <c r="AG385">
        <v>133.12</v>
      </c>
      <c r="AH385">
        <v>29.1</v>
      </c>
      <c r="AI385" t="s">
        <v>71</v>
      </c>
      <c r="AJ385">
        <v>23.12</v>
      </c>
      <c r="AK385">
        <v>226.79</v>
      </c>
      <c r="AL385">
        <v>50.03</v>
      </c>
      <c r="AM385">
        <v>9545.06</v>
      </c>
    </row>
    <row r="386" spans="8:39" x14ac:dyDescent="0.25">
      <c r="H386" s="1">
        <v>38884</v>
      </c>
      <c r="I386">
        <v>60.16</v>
      </c>
      <c r="J386">
        <v>54.86</v>
      </c>
      <c r="K386">
        <v>91.21</v>
      </c>
      <c r="L386">
        <v>981.6</v>
      </c>
      <c r="M386" t="s">
        <v>71</v>
      </c>
      <c r="N386">
        <v>165.07</v>
      </c>
      <c r="O386" t="s">
        <v>71</v>
      </c>
      <c r="P386">
        <v>207.75</v>
      </c>
      <c r="Q386">
        <v>210.93</v>
      </c>
      <c r="R386">
        <v>54.48</v>
      </c>
      <c r="S386">
        <v>138.85</v>
      </c>
      <c r="T386">
        <v>657.05</v>
      </c>
      <c r="U386">
        <v>38.299999999999997</v>
      </c>
      <c r="V386">
        <v>68.13</v>
      </c>
      <c r="W386">
        <v>88.38</v>
      </c>
      <c r="X386">
        <v>216.2</v>
      </c>
      <c r="Y386">
        <v>175.07</v>
      </c>
      <c r="Z386">
        <v>727.55</v>
      </c>
      <c r="AA386">
        <v>28.85</v>
      </c>
      <c r="AB386">
        <v>73.22</v>
      </c>
      <c r="AC386">
        <v>91.97</v>
      </c>
      <c r="AD386">
        <v>56.66</v>
      </c>
      <c r="AE386">
        <v>72.430000000000007</v>
      </c>
      <c r="AF386">
        <v>28.92</v>
      </c>
      <c r="AG386">
        <v>139.05000000000001</v>
      </c>
      <c r="AH386">
        <v>30.75</v>
      </c>
      <c r="AI386" t="s">
        <v>71</v>
      </c>
      <c r="AJ386">
        <v>22.88</v>
      </c>
      <c r="AK386">
        <v>234.99</v>
      </c>
      <c r="AL386">
        <v>52.32</v>
      </c>
      <c r="AM386">
        <v>9884.51</v>
      </c>
    </row>
    <row r="387" spans="8:39" x14ac:dyDescent="0.25">
      <c r="H387" s="1">
        <v>38887</v>
      </c>
      <c r="I387">
        <v>59.93</v>
      </c>
      <c r="J387">
        <v>54.01</v>
      </c>
      <c r="K387">
        <v>93.79</v>
      </c>
      <c r="L387">
        <v>996.05</v>
      </c>
      <c r="M387" t="s">
        <v>71</v>
      </c>
      <c r="N387">
        <v>163.04</v>
      </c>
      <c r="O387" t="s">
        <v>71</v>
      </c>
      <c r="P387">
        <v>210.54</v>
      </c>
      <c r="Q387">
        <v>208.56</v>
      </c>
      <c r="R387">
        <v>54.72</v>
      </c>
      <c r="S387">
        <v>139.91</v>
      </c>
      <c r="T387">
        <v>683.8</v>
      </c>
      <c r="U387">
        <v>39.56</v>
      </c>
      <c r="V387">
        <v>66.45</v>
      </c>
      <c r="W387">
        <v>87.09</v>
      </c>
      <c r="X387">
        <v>221.75</v>
      </c>
      <c r="Y387">
        <v>179.46</v>
      </c>
      <c r="Z387">
        <v>755.8</v>
      </c>
      <c r="AA387">
        <v>34.43</v>
      </c>
      <c r="AB387">
        <v>73.62</v>
      </c>
      <c r="AC387">
        <v>90.97</v>
      </c>
      <c r="AD387">
        <v>56.69</v>
      </c>
      <c r="AE387">
        <v>71.010000000000005</v>
      </c>
      <c r="AF387">
        <v>29.59</v>
      </c>
      <c r="AG387">
        <v>147.30000000000001</v>
      </c>
      <c r="AH387">
        <v>30.8</v>
      </c>
      <c r="AI387" t="s">
        <v>71</v>
      </c>
      <c r="AJ387">
        <v>24.62</v>
      </c>
      <c r="AK387">
        <v>228.49</v>
      </c>
      <c r="AL387">
        <v>54.16</v>
      </c>
      <c r="AM387">
        <v>9997.84</v>
      </c>
    </row>
    <row r="388" spans="8:39" x14ac:dyDescent="0.25">
      <c r="H388" s="1">
        <v>38888</v>
      </c>
      <c r="I388">
        <v>59.93</v>
      </c>
      <c r="J388">
        <v>55.01</v>
      </c>
      <c r="K388">
        <v>92.92</v>
      </c>
      <c r="L388">
        <v>977.6</v>
      </c>
      <c r="M388" t="s">
        <v>71</v>
      </c>
      <c r="N388">
        <v>159.12</v>
      </c>
      <c r="O388" t="s">
        <v>71</v>
      </c>
      <c r="P388">
        <v>208.46</v>
      </c>
      <c r="Q388">
        <v>200.83</v>
      </c>
      <c r="R388">
        <v>53.88</v>
      </c>
      <c r="S388">
        <v>135.03</v>
      </c>
      <c r="T388">
        <v>688.05</v>
      </c>
      <c r="U388">
        <v>38.71</v>
      </c>
      <c r="V388">
        <v>65.06</v>
      </c>
      <c r="W388">
        <v>84.57</v>
      </c>
      <c r="X388">
        <v>216.75</v>
      </c>
      <c r="Y388">
        <v>177.73</v>
      </c>
      <c r="Z388">
        <v>751.6</v>
      </c>
      <c r="AA388">
        <v>35.49</v>
      </c>
      <c r="AB388">
        <v>70.86</v>
      </c>
      <c r="AC388">
        <v>89.07</v>
      </c>
      <c r="AD388">
        <v>57.09</v>
      </c>
      <c r="AE388">
        <v>69.48</v>
      </c>
      <c r="AF388">
        <v>29</v>
      </c>
      <c r="AG388">
        <v>145.75</v>
      </c>
      <c r="AH388">
        <v>30.95</v>
      </c>
      <c r="AI388" t="s">
        <v>71</v>
      </c>
      <c r="AJ388">
        <v>24.64</v>
      </c>
      <c r="AK388">
        <v>217.24</v>
      </c>
      <c r="AL388">
        <v>52.21</v>
      </c>
      <c r="AM388">
        <v>9822.52</v>
      </c>
    </row>
    <row r="389" spans="8:39" x14ac:dyDescent="0.25">
      <c r="H389" s="1">
        <v>38889</v>
      </c>
      <c r="I389">
        <v>60.85</v>
      </c>
      <c r="J389">
        <v>59.52</v>
      </c>
      <c r="K389">
        <v>94.79</v>
      </c>
      <c r="L389">
        <v>985.85</v>
      </c>
      <c r="M389" t="s">
        <v>71</v>
      </c>
      <c r="N389">
        <v>166.57</v>
      </c>
      <c r="O389" t="s">
        <v>71</v>
      </c>
      <c r="P389">
        <v>217.52</v>
      </c>
      <c r="Q389">
        <v>205.24</v>
      </c>
      <c r="R389">
        <v>56.25</v>
      </c>
      <c r="S389">
        <v>135.19</v>
      </c>
      <c r="T389">
        <v>686.3</v>
      </c>
      <c r="U389">
        <v>39.659999999999997</v>
      </c>
      <c r="V389">
        <v>67.47</v>
      </c>
      <c r="W389">
        <v>87.87</v>
      </c>
      <c r="X389">
        <v>218.35</v>
      </c>
      <c r="Y389">
        <v>182.32</v>
      </c>
      <c r="Z389">
        <v>756.7</v>
      </c>
      <c r="AA389">
        <v>35</v>
      </c>
      <c r="AB389">
        <v>70.88</v>
      </c>
      <c r="AC389">
        <v>89.95</v>
      </c>
      <c r="AD389">
        <v>56.01</v>
      </c>
      <c r="AE389">
        <v>69.790000000000006</v>
      </c>
      <c r="AF389">
        <v>30.05</v>
      </c>
      <c r="AG389">
        <v>146.05000000000001</v>
      </c>
      <c r="AH389">
        <v>31.35</v>
      </c>
      <c r="AI389" t="s">
        <v>71</v>
      </c>
      <c r="AJ389">
        <v>25.72</v>
      </c>
      <c r="AK389">
        <v>225.36</v>
      </c>
      <c r="AL389">
        <v>52.82</v>
      </c>
      <c r="AM389">
        <v>10040.14</v>
      </c>
    </row>
    <row r="390" spans="8:39" x14ac:dyDescent="0.25">
      <c r="H390" s="1">
        <v>38890</v>
      </c>
      <c r="I390">
        <v>61.23</v>
      </c>
      <c r="J390">
        <v>58.39</v>
      </c>
      <c r="K390">
        <v>97.38</v>
      </c>
      <c r="L390">
        <v>980.5</v>
      </c>
      <c r="M390" t="s">
        <v>71</v>
      </c>
      <c r="N390">
        <v>164.14</v>
      </c>
      <c r="O390" t="s">
        <v>71</v>
      </c>
      <c r="P390">
        <v>219.73</v>
      </c>
      <c r="Q390">
        <v>209.46</v>
      </c>
      <c r="R390">
        <v>56.93</v>
      </c>
      <c r="S390">
        <v>145.11000000000001</v>
      </c>
      <c r="T390">
        <v>700.95</v>
      </c>
      <c r="U390">
        <v>40.58</v>
      </c>
      <c r="V390">
        <v>69.69</v>
      </c>
      <c r="W390">
        <v>90.06</v>
      </c>
      <c r="X390">
        <v>218.65</v>
      </c>
      <c r="Y390">
        <v>184.47</v>
      </c>
      <c r="Z390">
        <v>775.65</v>
      </c>
      <c r="AA390">
        <v>34.700000000000003</v>
      </c>
      <c r="AB390">
        <v>73.09</v>
      </c>
      <c r="AC390">
        <v>93.15</v>
      </c>
      <c r="AD390">
        <v>56.01</v>
      </c>
      <c r="AE390">
        <v>72.95</v>
      </c>
      <c r="AF390">
        <v>30.13</v>
      </c>
      <c r="AG390">
        <v>149.69999999999999</v>
      </c>
      <c r="AH390">
        <v>32.85</v>
      </c>
      <c r="AI390" t="s">
        <v>71</v>
      </c>
      <c r="AJ390">
        <v>25.8</v>
      </c>
      <c r="AK390">
        <v>244.03</v>
      </c>
      <c r="AL390">
        <v>56.44</v>
      </c>
      <c r="AM390">
        <v>10275.879999999999</v>
      </c>
    </row>
    <row r="391" spans="8:39" x14ac:dyDescent="0.25">
      <c r="H391" s="1">
        <v>38891</v>
      </c>
      <c r="I391">
        <v>60.69</v>
      </c>
      <c r="J391">
        <v>59.29</v>
      </c>
      <c r="K391">
        <v>95.92</v>
      </c>
      <c r="L391">
        <v>989.35</v>
      </c>
      <c r="M391" t="s">
        <v>71</v>
      </c>
      <c r="N391">
        <v>166.67</v>
      </c>
      <c r="O391" t="s">
        <v>71</v>
      </c>
      <c r="P391">
        <v>228.31</v>
      </c>
      <c r="Q391">
        <v>211.89</v>
      </c>
      <c r="R391">
        <v>57.02</v>
      </c>
      <c r="S391">
        <v>145.06</v>
      </c>
      <c r="T391">
        <v>717.75</v>
      </c>
      <c r="U391">
        <v>42.47</v>
      </c>
      <c r="V391">
        <v>69.23</v>
      </c>
      <c r="W391">
        <v>94.25</v>
      </c>
      <c r="X391">
        <v>221.55</v>
      </c>
      <c r="Y391">
        <v>187.15</v>
      </c>
      <c r="Z391">
        <v>772.1</v>
      </c>
      <c r="AA391">
        <v>33.26</v>
      </c>
      <c r="AB391">
        <v>74.989999999999995</v>
      </c>
      <c r="AC391">
        <v>92.41</v>
      </c>
      <c r="AD391">
        <v>57.3</v>
      </c>
      <c r="AE391">
        <v>71.95</v>
      </c>
      <c r="AF391">
        <v>30.14</v>
      </c>
      <c r="AG391">
        <v>148.79</v>
      </c>
      <c r="AH391">
        <v>32.700000000000003</v>
      </c>
      <c r="AI391" t="s">
        <v>71</v>
      </c>
      <c r="AJ391">
        <v>26.98</v>
      </c>
      <c r="AK391">
        <v>240.08</v>
      </c>
      <c r="AL391">
        <v>55.3</v>
      </c>
      <c r="AM391">
        <v>10401.299999999999</v>
      </c>
    </row>
    <row r="392" spans="8:39" x14ac:dyDescent="0.25">
      <c r="H392" s="1">
        <v>38894</v>
      </c>
      <c r="I392">
        <v>59.99</v>
      </c>
      <c r="J392">
        <v>58.46</v>
      </c>
      <c r="K392">
        <v>91.5</v>
      </c>
      <c r="L392">
        <v>935.1</v>
      </c>
      <c r="M392" t="s">
        <v>71</v>
      </c>
      <c r="N392">
        <v>162.61000000000001</v>
      </c>
      <c r="O392" t="s">
        <v>71</v>
      </c>
      <c r="P392">
        <v>221.38</v>
      </c>
      <c r="Q392">
        <v>203.87</v>
      </c>
      <c r="R392">
        <v>55.32</v>
      </c>
      <c r="S392">
        <v>141.05000000000001</v>
      </c>
      <c r="T392">
        <v>679.6</v>
      </c>
      <c r="U392">
        <v>41.1</v>
      </c>
      <c r="V392">
        <v>67.61</v>
      </c>
      <c r="W392">
        <v>92.91</v>
      </c>
      <c r="X392">
        <v>214.7</v>
      </c>
      <c r="Y392">
        <v>180.83</v>
      </c>
      <c r="Z392">
        <v>735.8</v>
      </c>
      <c r="AA392">
        <v>32.85</v>
      </c>
      <c r="AB392">
        <v>76.05</v>
      </c>
      <c r="AC392">
        <v>89.18</v>
      </c>
      <c r="AD392">
        <v>57.54</v>
      </c>
      <c r="AE392">
        <v>68.69</v>
      </c>
      <c r="AF392">
        <v>28.57</v>
      </c>
      <c r="AG392">
        <v>139.97999999999999</v>
      </c>
      <c r="AH392">
        <v>32.85</v>
      </c>
      <c r="AI392" t="s">
        <v>71</v>
      </c>
      <c r="AJ392">
        <v>26.89</v>
      </c>
      <c r="AK392">
        <v>231.25</v>
      </c>
      <c r="AL392">
        <v>54.79</v>
      </c>
      <c r="AM392">
        <v>10042.06</v>
      </c>
    </row>
    <row r="393" spans="8:39" x14ac:dyDescent="0.25">
      <c r="H393" s="1">
        <v>38895</v>
      </c>
      <c r="I393">
        <v>57.73</v>
      </c>
      <c r="J393">
        <v>59.29</v>
      </c>
      <c r="K393">
        <v>90.17</v>
      </c>
      <c r="L393">
        <v>928.35</v>
      </c>
      <c r="M393" t="s">
        <v>71</v>
      </c>
      <c r="N393">
        <v>162.65</v>
      </c>
      <c r="O393" t="s">
        <v>71</v>
      </c>
      <c r="P393">
        <v>222.36</v>
      </c>
      <c r="Q393">
        <v>205.34</v>
      </c>
      <c r="R393">
        <v>58.73</v>
      </c>
      <c r="S393">
        <v>142.51</v>
      </c>
      <c r="T393">
        <v>687.1</v>
      </c>
      <c r="U393">
        <v>43</v>
      </c>
      <c r="V393">
        <v>70.87</v>
      </c>
      <c r="W393">
        <v>95.24</v>
      </c>
      <c r="X393">
        <v>220.2</v>
      </c>
      <c r="Y393">
        <v>184.74</v>
      </c>
      <c r="Z393">
        <v>721.85</v>
      </c>
      <c r="AA393">
        <v>30.61</v>
      </c>
      <c r="AB393">
        <v>74</v>
      </c>
      <c r="AC393">
        <v>90.65</v>
      </c>
      <c r="AD393">
        <v>58.03</v>
      </c>
      <c r="AE393">
        <v>68.89</v>
      </c>
      <c r="AF393">
        <v>28.16</v>
      </c>
      <c r="AG393">
        <v>142.81</v>
      </c>
      <c r="AH393">
        <v>31.55</v>
      </c>
      <c r="AI393" t="s">
        <v>71</v>
      </c>
      <c r="AJ393">
        <v>27.65</v>
      </c>
      <c r="AK393">
        <v>231.47</v>
      </c>
      <c r="AL393">
        <v>54.77</v>
      </c>
      <c r="AM393">
        <v>10151.01</v>
      </c>
    </row>
    <row r="394" spans="8:39" x14ac:dyDescent="0.25">
      <c r="H394" s="1">
        <v>38896</v>
      </c>
      <c r="I394">
        <v>55.39</v>
      </c>
      <c r="J394">
        <v>59.1</v>
      </c>
      <c r="K394">
        <v>90.5</v>
      </c>
      <c r="L394">
        <v>939.15</v>
      </c>
      <c r="M394" t="s">
        <v>71</v>
      </c>
      <c r="N394">
        <v>163.51</v>
      </c>
      <c r="O394" t="s">
        <v>71</v>
      </c>
      <c r="P394">
        <v>225.8</v>
      </c>
      <c r="Q394">
        <v>211.74</v>
      </c>
      <c r="R394">
        <v>59.13</v>
      </c>
      <c r="S394">
        <v>145.71</v>
      </c>
      <c r="T394">
        <v>699.85</v>
      </c>
      <c r="U394">
        <v>42.69</v>
      </c>
      <c r="V394">
        <v>70.37</v>
      </c>
      <c r="W394">
        <v>97.05</v>
      </c>
      <c r="X394">
        <v>216.25</v>
      </c>
      <c r="Y394">
        <v>185.8</v>
      </c>
      <c r="Z394">
        <v>723.85</v>
      </c>
      <c r="AA394">
        <v>30.89</v>
      </c>
      <c r="AB394">
        <v>72.680000000000007</v>
      </c>
      <c r="AC394">
        <v>88.87</v>
      </c>
      <c r="AD394">
        <v>57.66</v>
      </c>
      <c r="AE394">
        <v>67.430000000000007</v>
      </c>
      <c r="AF394">
        <v>28</v>
      </c>
      <c r="AG394">
        <v>142.16</v>
      </c>
      <c r="AH394">
        <v>31.95</v>
      </c>
      <c r="AI394" t="s">
        <v>71</v>
      </c>
      <c r="AJ394">
        <v>26.67</v>
      </c>
      <c r="AK394">
        <v>229.94</v>
      </c>
      <c r="AL394">
        <v>53.45</v>
      </c>
      <c r="AM394">
        <v>10129.700000000001</v>
      </c>
    </row>
    <row r="395" spans="8:39" x14ac:dyDescent="0.25">
      <c r="H395" s="1">
        <v>38897</v>
      </c>
      <c r="I395">
        <v>58.29</v>
      </c>
      <c r="J395">
        <v>61.68</v>
      </c>
      <c r="K395">
        <v>89.21</v>
      </c>
      <c r="L395">
        <v>958.2</v>
      </c>
      <c r="M395" t="s">
        <v>71</v>
      </c>
      <c r="N395">
        <v>161.93</v>
      </c>
      <c r="O395" t="s">
        <v>71</v>
      </c>
      <c r="P395">
        <v>227.69</v>
      </c>
      <c r="Q395">
        <v>210</v>
      </c>
      <c r="R395">
        <v>58.97</v>
      </c>
      <c r="S395">
        <v>149.63999999999999</v>
      </c>
      <c r="T395">
        <v>716.05</v>
      </c>
      <c r="U395">
        <v>42.29</v>
      </c>
      <c r="V395">
        <v>72.680000000000007</v>
      </c>
      <c r="W395">
        <v>99.59</v>
      </c>
      <c r="X395">
        <v>210.8</v>
      </c>
      <c r="Y395">
        <v>187.07</v>
      </c>
      <c r="Z395">
        <v>733.8</v>
      </c>
      <c r="AA395">
        <v>35.07</v>
      </c>
      <c r="AB395">
        <v>74.69</v>
      </c>
      <c r="AC395">
        <v>87.2</v>
      </c>
      <c r="AD395">
        <v>57.5</v>
      </c>
      <c r="AE395">
        <v>66.89</v>
      </c>
      <c r="AF395">
        <v>28.03</v>
      </c>
      <c r="AG395">
        <v>145.91999999999999</v>
      </c>
      <c r="AH395">
        <v>32.450000000000003</v>
      </c>
      <c r="AI395" t="s">
        <v>71</v>
      </c>
      <c r="AJ395">
        <v>26.99</v>
      </c>
      <c r="AK395">
        <v>236.49</v>
      </c>
      <c r="AL395">
        <v>51.91</v>
      </c>
      <c r="AM395">
        <v>10162.16</v>
      </c>
    </row>
    <row r="396" spans="8:39" x14ac:dyDescent="0.25">
      <c r="H396" s="1">
        <v>38898</v>
      </c>
      <c r="I396">
        <v>60.68</v>
      </c>
      <c r="J396">
        <v>62.76</v>
      </c>
      <c r="K396">
        <v>92.54</v>
      </c>
      <c r="L396">
        <v>996.15</v>
      </c>
      <c r="M396" t="s">
        <v>71</v>
      </c>
      <c r="N396">
        <v>166.73</v>
      </c>
      <c r="O396" t="s">
        <v>71</v>
      </c>
      <c r="P396">
        <v>238.87</v>
      </c>
      <c r="Q396">
        <v>216.96</v>
      </c>
      <c r="R396">
        <v>60.75</v>
      </c>
      <c r="S396">
        <v>155.29</v>
      </c>
      <c r="T396">
        <v>749.95</v>
      </c>
      <c r="U396">
        <v>44.22</v>
      </c>
      <c r="V396">
        <v>73.239999999999995</v>
      </c>
      <c r="W396">
        <v>103.1</v>
      </c>
      <c r="X396">
        <v>229.1</v>
      </c>
      <c r="Y396">
        <v>192.35</v>
      </c>
      <c r="Z396">
        <v>797.6</v>
      </c>
      <c r="AA396">
        <v>36.43</v>
      </c>
      <c r="AB396">
        <v>79.11</v>
      </c>
      <c r="AC396">
        <v>88.62</v>
      </c>
      <c r="AD396">
        <v>59.71</v>
      </c>
      <c r="AE396">
        <v>68.62</v>
      </c>
      <c r="AF396">
        <v>29.76</v>
      </c>
      <c r="AG396">
        <v>152.24</v>
      </c>
      <c r="AH396">
        <v>33.950000000000003</v>
      </c>
      <c r="AI396" t="s">
        <v>71</v>
      </c>
      <c r="AJ396">
        <v>27.51</v>
      </c>
      <c r="AK396">
        <v>249.23</v>
      </c>
      <c r="AL396">
        <v>53.35</v>
      </c>
      <c r="AM396">
        <v>10609.25</v>
      </c>
    </row>
    <row r="397" spans="8:39" x14ac:dyDescent="0.25">
      <c r="H397" s="1">
        <v>38901</v>
      </c>
      <c r="I397">
        <v>60.74</v>
      </c>
      <c r="J397">
        <v>63.54</v>
      </c>
      <c r="K397">
        <v>92.75</v>
      </c>
      <c r="L397">
        <v>1003.35</v>
      </c>
      <c r="M397" t="s">
        <v>71</v>
      </c>
      <c r="N397">
        <v>166.71</v>
      </c>
      <c r="O397" t="s">
        <v>71</v>
      </c>
      <c r="P397">
        <v>241.64</v>
      </c>
      <c r="Q397">
        <v>224.98</v>
      </c>
      <c r="R397">
        <v>61.35</v>
      </c>
      <c r="S397">
        <v>154.55000000000001</v>
      </c>
      <c r="T397">
        <v>728.7</v>
      </c>
      <c r="U397">
        <v>44.95</v>
      </c>
      <c r="V397">
        <v>71.180000000000007</v>
      </c>
      <c r="W397">
        <v>100.69</v>
      </c>
      <c r="X397">
        <v>236.9</v>
      </c>
      <c r="Y397">
        <v>197</v>
      </c>
      <c r="Z397">
        <v>792.3</v>
      </c>
      <c r="AA397">
        <v>35.56</v>
      </c>
      <c r="AB397">
        <v>77.849999999999994</v>
      </c>
      <c r="AC397">
        <v>88.88</v>
      </c>
      <c r="AD397">
        <v>58.02</v>
      </c>
      <c r="AE397">
        <v>70.03</v>
      </c>
      <c r="AF397">
        <v>30.76</v>
      </c>
      <c r="AG397">
        <v>150.63999999999999</v>
      </c>
      <c r="AH397">
        <v>34.200000000000003</v>
      </c>
      <c r="AI397" t="s">
        <v>71</v>
      </c>
      <c r="AJ397">
        <v>27.71</v>
      </c>
      <c r="AK397">
        <v>251.44</v>
      </c>
      <c r="AL397">
        <v>55.14</v>
      </c>
      <c r="AM397">
        <v>10695.26</v>
      </c>
    </row>
    <row r="398" spans="8:39" x14ac:dyDescent="0.25">
      <c r="H398" s="1">
        <v>38902</v>
      </c>
      <c r="I398">
        <v>61.24</v>
      </c>
      <c r="J398">
        <v>61.82</v>
      </c>
      <c r="K398">
        <v>96.21</v>
      </c>
      <c r="L398">
        <v>1029.95</v>
      </c>
      <c r="M398" t="s">
        <v>71</v>
      </c>
      <c r="N398">
        <v>163.78</v>
      </c>
      <c r="O398" t="s">
        <v>71</v>
      </c>
      <c r="P398">
        <v>242.08</v>
      </c>
      <c r="Q398">
        <v>226.8</v>
      </c>
      <c r="R398">
        <v>59.62</v>
      </c>
      <c r="S398">
        <v>156.9</v>
      </c>
      <c r="T398">
        <v>733.15</v>
      </c>
      <c r="U398">
        <v>44.56</v>
      </c>
      <c r="V398">
        <v>70.11</v>
      </c>
      <c r="W398">
        <v>100.33</v>
      </c>
      <c r="X398">
        <v>232.35</v>
      </c>
      <c r="Y398">
        <v>196.32</v>
      </c>
      <c r="Z398">
        <v>785.5</v>
      </c>
      <c r="AA398">
        <v>35.549999999999997</v>
      </c>
      <c r="AB398">
        <v>78.72</v>
      </c>
      <c r="AC398">
        <v>89.12</v>
      </c>
      <c r="AD398">
        <v>57.9</v>
      </c>
      <c r="AE398">
        <v>71.25</v>
      </c>
      <c r="AF398">
        <v>30.41</v>
      </c>
      <c r="AG398">
        <v>152.54</v>
      </c>
      <c r="AH398">
        <v>34.1</v>
      </c>
      <c r="AI398" t="s">
        <v>71</v>
      </c>
      <c r="AJ398">
        <v>27.6</v>
      </c>
      <c r="AK398">
        <v>243.44</v>
      </c>
      <c r="AL398">
        <v>56.04</v>
      </c>
      <c r="AM398">
        <v>10662.22</v>
      </c>
    </row>
    <row r="399" spans="8:39" x14ac:dyDescent="0.25">
      <c r="H399" s="1">
        <v>38903</v>
      </c>
      <c r="I399">
        <v>61.66</v>
      </c>
      <c r="J399">
        <v>63.51</v>
      </c>
      <c r="K399">
        <v>96.25</v>
      </c>
      <c r="L399">
        <v>1066.4000000000001</v>
      </c>
      <c r="M399" t="s">
        <v>71</v>
      </c>
      <c r="N399">
        <v>166.57</v>
      </c>
      <c r="O399" t="s">
        <v>71</v>
      </c>
      <c r="P399">
        <v>247.1</v>
      </c>
      <c r="Q399">
        <v>230.97</v>
      </c>
      <c r="R399">
        <v>61.55</v>
      </c>
      <c r="S399">
        <v>155.28</v>
      </c>
      <c r="T399">
        <v>746.7</v>
      </c>
      <c r="U399">
        <v>46.75</v>
      </c>
      <c r="V399">
        <v>70.23</v>
      </c>
      <c r="W399">
        <v>99.67</v>
      </c>
      <c r="X399">
        <v>242.2</v>
      </c>
      <c r="Y399">
        <v>199.39</v>
      </c>
      <c r="Z399">
        <v>810.3</v>
      </c>
      <c r="AA399">
        <v>36.880000000000003</v>
      </c>
      <c r="AB399">
        <v>80.650000000000006</v>
      </c>
      <c r="AC399">
        <v>92.32</v>
      </c>
      <c r="AD399">
        <v>57.48</v>
      </c>
      <c r="AE399">
        <v>71.2</v>
      </c>
      <c r="AF399">
        <v>30.8</v>
      </c>
      <c r="AG399">
        <v>153.43</v>
      </c>
      <c r="AH399">
        <v>33.9</v>
      </c>
      <c r="AI399" t="s">
        <v>71</v>
      </c>
      <c r="AJ399">
        <v>27.74</v>
      </c>
      <c r="AK399">
        <v>251.97</v>
      </c>
      <c r="AL399">
        <v>57.16</v>
      </c>
      <c r="AM399">
        <v>10919.64</v>
      </c>
    </row>
    <row r="400" spans="8:39" x14ac:dyDescent="0.25">
      <c r="H400" s="1">
        <v>38904</v>
      </c>
      <c r="I400">
        <v>62.28</v>
      </c>
      <c r="J400">
        <v>63.13</v>
      </c>
      <c r="K400">
        <v>95.38</v>
      </c>
      <c r="L400">
        <v>1091.3</v>
      </c>
      <c r="M400" t="s">
        <v>71</v>
      </c>
      <c r="N400">
        <v>165.38</v>
      </c>
      <c r="O400" t="s">
        <v>71</v>
      </c>
      <c r="P400">
        <v>244.14</v>
      </c>
      <c r="Q400">
        <v>225.41</v>
      </c>
      <c r="R400">
        <v>60.55</v>
      </c>
      <c r="S400">
        <v>154.38999999999999</v>
      </c>
      <c r="T400">
        <v>717.4</v>
      </c>
      <c r="U400">
        <v>45.38</v>
      </c>
      <c r="V400">
        <v>70.23</v>
      </c>
      <c r="W400">
        <v>98.6</v>
      </c>
      <c r="X400">
        <v>242.8</v>
      </c>
      <c r="Y400">
        <v>197.72</v>
      </c>
      <c r="Z400">
        <v>803</v>
      </c>
      <c r="AA400">
        <v>35.99</v>
      </c>
      <c r="AB400">
        <v>80</v>
      </c>
      <c r="AC400">
        <v>88.31</v>
      </c>
      <c r="AD400">
        <v>58.02</v>
      </c>
      <c r="AE400">
        <v>70.59</v>
      </c>
      <c r="AF400">
        <v>31.97</v>
      </c>
      <c r="AG400">
        <v>152.78</v>
      </c>
      <c r="AH400">
        <v>33.799999999999997</v>
      </c>
      <c r="AI400" t="s">
        <v>71</v>
      </c>
      <c r="AJ400">
        <v>28.31</v>
      </c>
      <c r="AK400">
        <v>245.66</v>
      </c>
      <c r="AL400">
        <v>56.16</v>
      </c>
      <c r="AM400">
        <v>10767.97</v>
      </c>
    </row>
    <row r="401" spans="8:39" x14ac:dyDescent="0.25">
      <c r="H401" s="1">
        <v>38905</v>
      </c>
      <c r="I401">
        <v>60.25</v>
      </c>
      <c r="J401">
        <v>61.38</v>
      </c>
      <c r="K401">
        <v>96.25</v>
      </c>
      <c r="L401">
        <v>1106.9000000000001</v>
      </c>
      <c r="M401" t="s">
        <v>71</v>
      </c>
      <c r="N401">
        <v>167</v>
      </c>
      <c r="O401" t="s">
        <v>71</v>
      </c>
      <c r="P401">
        <v>232.8</v>
      </c>
      <c r="Q401">
        <v>218.51</v>
      </c>
      <c r="R401">
        <v>58.43</v>
      </c>
      <c r="S401">
        <v>149.38</v>
      </c>
      <c r="T401">
        <v>718.3</v>
      </c>
      <c r="U401">
        <v>43.34</v>
      </c>
      <c r="V401">
        <v>69.31</v>
      </c>
      <c r="W401">
        <v>94.13</v>
      </c>
      <c r="X401">
        <v>237.95</v>
      </c>
      <c r="Y401">
        <v>193.99</v>
      </c>
      <c r="Z401">
        <v>780.75</v>
      </c>
      <c r="AA401">
        <v>35.25</v>
      </c>
      <c r="AB401">
        <v>78.48</v>
      </c>
      <c r="AC401">
        <v>90.82</v>
      </c>
      <c r="AD401">
        <v>58.16</v>
      </c>
      <c r="AE401">
        <v>68.010000000000005</v>
      </c>
      <c r="AF401">
        <v>30.26</v>
      </c>
      <c r="AG401">
        <v>147.66</v>
      </c>
      <c r="AH401">
        <v>32.35</v>
      </c>
      <c r="AI401" t="s">
        <v>71</v>
      </c>
      <c r="AJ401">
        <v>27.78</v>
      </c>
      <c r="AK401">
        <v>240.89</v>
      </c>
      <c r="AL401">
        <v>54.8</v>
      </c>
      <c r="AM401">
        <v>10509.53</v>
      </c>
    </row>
    <row r="402" spans="8:39" x14ac:dyDescent="0.25">
      <c r="H402" s="1">
        <v>38908</v>
      </c>
      <c r="I402">
        <v>59.61</v>
      </c>
      <c r="J402">
        <v>64.790000000000006</v>
      </c>
      <c r="K402">
        <v>97.79</v>
      </c>
      <c r="L402">
        <v>1108.05</v>
      </c>
      <c r="M402" t="s">
        <v>71</v>
      </c>
      <c r="N402">
        <v>175.59</v>
      </c>
      <c r="O402" t="s">
        <v>71</v>
      </c>
      <c r="P402">
        <v>235.36</v>
      </c>
      <c r="Q402">
        <v>225.11</v>
      </c>
      <c r="R402">
        <v>58.33</v>
      </c>
      <c r="S402">
        <v>153.79</v>
      </c>
      <c r="T402">
        <v>722.8</v>
      </c>
      <c r="U402">
        <v>43.66</v>
      </c>
      <c r="V402">
        <v>69.12</v>
      </c>
      <c r="W402">
        <v>98.81</v>
      </c>
      <c r="X402">
        <v>240.6</v>
      </c>
      <c r="Y402">
        <v>199.39</v>
      </c>
      <c r="Z402">
        <v>805.35</v>
      </c>
      <c r="AA402">
        <v>34.14</v>
      </c>
      <c r="AB402">
        <v>77.89</v>
      </c>
      <c r="AC402">
        <v>89.65</v>
      </c>
      <c r="AD402">
        <v>57.37</v>
      </c>
      <c r="AE402">
        <v>68.84</v>
      </c>
      <c r="AF402">
        <v>30.03</v>
      </c>
      <c r="AG402">
        <v>150.33000000000001</v>
      </c>
      <c r="AH402">
        <v>32.65</v>
      </c>
      <c r="AI402" t="s">
        <v>71</v>
      </c>
      <c r="AJ402">
        <v>27.73</v>
      </c>
      <c r="AK402">
        <v>242.41</v>
      </c>
      <c r="AL402">
        <v>54.9</v>
      </c>
      <c r="AM402">
        <v>10684.3</v>
      </c>
    </row>
    <row r="403" spans="8:39" x14ac:dyDescent="0.25">
      <c r="H403" s="1">
        <v>38909</v>
      </c>
      <c r="I403">
        <v>59.6</v>
      </c>
      <c r="J403">
        <v>63.64</v>
      </c>
      <c r="K403">
        <v>97.42</v>
      </c>
      <c r="L403">
        <v>1106.4000000000001</v>
      </c>
      <c r="M403" t="s">
        <v>71</v>
      </c>
      <c r="N403">
        <v>172.1</v>
      </c>
      <c r="O403" t="s">
        <v>71</v>
      </c>
      <c r="P403">
        <v>236.52</v>
      </c>
      <c r="Q403">
        <v>221.13</v>
      </c>
      <c r="R403">
        <v>58.57</v>
      </c>
      <c r="S403">
        <v>150.13</v>
      </c>
      <c r="T403">
        <v>733.5</v>
      </c>
      <c r="U403">
        <v>42.67</v>
      </c>
      <c r="V403">
        <v>69.459999999999994</v>
      </c>
      <c r="W403">
        <v>99.45</v>
      </c>
      <c r="X403">
        <v>235.4</v>
      </c>
      <c r="Y403">
        <v>196.92</v>
      </c>
      <c r="Z403">
        <v>787.7</v>
      </c>
      <c r="AA403">
        <v>33.119999999999997</v>
      </c>
      <c r="AB403">
        <v>76.180000000000007</v>
      </c>
      <c r="AC403">
        <v>88.65</v>
      </c>
      <c r="AD403">
        <v>57.26</v>
      </c>
      <c r="AE403">
        <v>68.739999999999995</v>
      </c>
      <c r="AF403">
        <v>29.65</v>
      </c>
      <c r="AG403">
        <v>145.05000000000001</v>
      </c>
      <c r="AH403">
        <v>33.049999999999997</v>
      </c>
      <c r="AI403" t="s">
        <v>71</v>
      </c>
      <c r="AJ403">
        <v>27.29</v>
      </c>
      <c r="AK403">
        <v>241.05</v>
      </c>
      <c r="AL403">
        <v>55.34</v>
      </c>
      <c r="AM403">
        <v>10614.35</v>
      </c>
    </row>
    <row r="404" spans="8:39" x14ac:dyDescent="0.25">
      <c r="H404" s="1">
        <v>38910</v>
      </c>
      <c r="I404">
        <v>59.85</v>
      </c>
      <c r="J404">
        <v>69.650000000000006</v>
      </c>
      <c r="K404">
        <v>98.38</v>
      </c>
      <c r="L404">
        <v>1108.5</v>
      </c>
      <c r="M404" t="s">
        <v>71</v>
      </c>
      <c r="N404">
        <v>172.5</v>
      </c>
      <c r="O404" t="s">
        <v>71</v>
      </c>
      <c r="P404">
        <v>247.81</v>
      </c>
      <c r="Q404">
        <v>236.62</v>
      </c>
      <c r="R404">
        <v>60.45</v>
      </c>
      <c r="S404">
        <v>152.84</v>
      </c>
      <c r="T404">
        <v>746.6</v>
      </c>
      <c r="U404">
        <v>43.11</v>
      </c>
      <c r="V404">
        <v>70.64</v>
      </c>
      <c r="W404">
        <v>103.64</v>
      </c>
      <c r="X404">
        <v>237.5</v>
      </c>
      <c r="Y404">
        <v>211.65</v>
      </c>
      <c r="Z404">
        <v>813.4</v>
      </c>
      <c r="AA404">
        <v>32.85</v>
      </c>
      <c r="AB404">
        <v>76.52</v>
      </c>
      <c r="AC404">
        <v>88.83</v>
      </c>
      <c r="AD404">
        <v>56.99</v>
      </c>
      <c r="AE404">
        <v>69.47</v>
      </c>
      <c r="AF404">
        <v>30.33</v>
      </c>
      <c r="AG404">
        <v>147.71</v>
      </c>
      <c r="AH404">
        <v>32.9</v>
      </c>
      <c r="AI404" t="s">
        <v>71</v>
      </c>
      <c r="AJ404">
        <v>27.48</v>
      </c>
      <c r="AK404">
        <v>251.24</v>
      </c>
      <c r="AL404">
        <v>55.25</v>
      </c>
      <c r="AM404">
        <v>10930.09</v>
      </c>
    </row>
    <row r="405" spans="8:39" x14ac:dyDescent="0.25">
      <c r="H405" s="1">
        <v>38911</v>
      </c>
      <c r="I405">
        <v>59.23</v>
      </c>
      <c r="J405">
        <v>67.86</v>
      </c>
      <c r="K405">
        <v>98.29</v>
      </c>
      <c r="L405">
        <v>1124.3499999999999</v>
      </c>
      <c r="M405" t="s">
        <v>71</v>
      </c>
      <c r="N405">
        <v>167.32</v>
      </c>
      <c r="O405" t="s">
        <v>71</v>
      </c>
      <c r="P405">
        <v>242.56</v>
      </c>
      <c r="Q405">
        <v>233.52</v>
      </c>
      <c r="R405">
        <v>60.18</v>
      </c>
      <c r="S405">
        <v>148.88999999999999</v>
      </c>
      <c r="T405">
        <v>729.5</v>
      </c>
      <c r="U405">
        <v>43.03</v>
      </c>
      <c r="V405">
        <v>70.099999999999994</v>
      </c>
      <c r="W405">
        <v>100.9</v>
      </c>
      <c r="X405">
        <v>243.65</v>
      </c>
      <c r="Y405">
        <v>210.03</v>
      </c>
      <c r="Z405">
        <v>814.05</v>
      </c>
      <c r="AA405">
        <v>33.5</v>
      </c>
      <c r="AB405">
        <v>74.72</v>
      </c>
      <c r="AC405">
        <v>90.2</v>
      </c>
      <c r="AD405">
        <v>57.76</v>
      </c>
      <c r="AE405">
        <v>69.02</v>
      </c>
      <c r="AF405">
        <v>30.42</v>
      </c>
      <c r="AG405">
        <v>147.49</v>
      </c>
      <c r="AH405">
        <v>32.950000000000003</v>
      </c>
      <c r="AI405" t="s">
        <v>71</v>
      </c>
      <c r="AJ405">
        <v>27.1</v>
      </c>
      <c r="AK405">
        <v>250.19</v>
      </c>
      <c r="AL405">
        <v>54.62</v>
      </c>
      <c r="AM405">
        <v>10858.5</v>
      </c>
    </row>
    <row r="406" spans="8:39" x14ac:dyDescent="0.25">
      <c r="H406" s="1">
        <v>38912</v>
      </c>
      <c r="I406">
        <v>61.48</v>
      </c>
      <c r="J406">
        <v>69.650000000000006</v>
      </c>
      <c r="K406">
        <v>98.58</v>
      </c>
      <c r="L406">
        <v>1119.05</v>
      </c>
      <c r="M406" t="s">
        <v>71</v>
      </c>
      <c r="N406">
        <v>163.16999999999999</v>
      </c>
      <c r="O406" t="s">
        <v>71</v>
      </c>
      <c r="P406">
        <v>240.32</v>
      </c>
      <c r="Q406">
        <v>234.44</v>
      </c>
      <c r="R406">
        <v>58.78</v>
      </c>
      <c r="S406">
        <v>146.51</v>
      </c>
      <c r="T406">
        <v>727.9</v>
      </c>
      <c r="U406">
        <v>42.34</v>
      </c>
      <c r="V406">
        <v>69.319999999999993</v>
      </c>
      <c r="W406">
        <v>98.32</v>
      </c>
      <c r="X406">
        <v>242.85</v>
      </c>
      <c r="Y406">
        <v>206.34</v>
      </c>
      <c r="Z406">
        <v>795.1</v>
      </c>
      <c r="AA406">
        <v>34.4</v>
      </c>
      <c r="AB406">
        <v>72.849999999999994</v>
      </c>
      <c r="AC406">
        <v>88.41</v>
      </c>
      <c r="AD406">
        <v>57.19</v>
      </c>
      <c r="AE406">
        <v>69.59</v>
      </c>
      <c r="AF406">
        <v>30.14</v>
      </c>
      <c r="AG406">
        <v>141.78</v>
      </c>
      <c r="AH406">
        <v>32.950000000000003</v>
      </c>
      <c r="AI406" t="s">
        <v>71</v>
      </c>
      <c r="AJ406">
        <v>26.44</v>
      </c>
      <c r="AK406">
        <v>243.41</v>
      </c>
      <c r="AL406">
        <v>54.64</v>
      </c>
      <c r="AM406">
        <v>10678.22</v>
      </c>
    </row>
    <row r="407" spans="8:39" x14ac:dyDescent="0.25">
      <c r="H407" s="1">
        <v>38915</v>
      </c>
      <c r="I407">
        <v>60.91</v>
      </c>
      <c r="J407">
        <v>68.73</v>
      </c>
      <c r="K407">
        <v>94.96</v>
      </c>
      <c r="L407">
        <v>1117.6500000000001</v>
      </c>
      <c r="M407" t="s">
        <v>71</v>
      </c>
      <c r="N407">
        <v>159.41</v>
      </c>
      <c r="O407" t="s">
        <v>71</v>
      </c>
      <c r="P407">
        <v>232.72</v>
      </c>
      <c r="Q407">
        <v>232.47</v>
      </c>
      <c r="R407">
        <v>57.48</v>
      </c>
      <c r="S407">
        <v>136.35</v>
      </c>
      <c r="T407">
        <v>696.85</v>
      </c>
      <c r="U407">
        <v>40.909999999999997</v>
      </c>
      <c r="V407">
        <v>67.42</v>
      </c>
      <c r="W407">
        <v>95.66</v>
      </c>
      <c r="X407">
        <v>230.05</v>
      </c>
      <c r="Y407">
        <v>200.61</v>
      </c>
      <c r="Z407">
        <v>754.05</v>
      </c>
      <c r="AA407">
        <v>32.96</v>
      </c>
      <c r="AB407">
        <v>70.69</v>
      </c>
      <c r="AC407">
        <v>86.51</v>
      </c>
      <c r="AD407">
        <v>56.94</v>
      </c>
      <c r="AE407">
        <v>66.62</v>
      </c>
      <c r="AF407">
        <v>29.04</v>
      </c>
      <c r="AG407">
        <v>133.54</v>
      </c>
      <c r="AH407">
        <v>32.25</v>
      </c>
      <c r="AI407" t="s">
        <v>71</v>
      </c>
      <c r="AJ407">
        <v>25.55</v>
      </c>
      <c r="AK407">
        <v>236.33</v>
      </c>
      <c r="AL407">
        <v>52.44</v>
      </c>
      <c r="AM407">
        <v>10293.219999999999</v>
      </c>
    </row>
    <row r="408" spans="8:39" x14ac:dyDescent="0.25">
      <c r="H408" s="1">
        <v>38916</v>
      </c>
      <c r="I408">
        <v>59.7</v>
      </c>
      <c r="J408">
        <v>68.56</v>
      </c>
      <c r="K408">
        <v>94.08</v>
      </c>
      <c r="L408">
        <v>1120.8499999999999</v>
      </c>
      <c r="M408" t="s">
        <v>71</v>
      </c>
      <c r="N408">
        <v>161.84</v>
      </c>
      <c r="O408" t="s">
        <v>71</v>
      </c>
      <c r="P408">
        <v>226.59</v>
      </c>
      <c r="Q408">
        <v>230.22</v>
      </c>
      <c r="R408">
        <v>56.55</v>
      </c>
      <c r="S408">
        <v>136.76</v>
      </c>
      <c r="T408">
        <v>694.6</v>
      </c>
      <c r="U408">
        <v>39.590000000000003</v>
      </c>
      <c r="V408">
        <v>69.319999999999993</v>
      </c>
      <c r="W408">
        <v>97.33</v>
      </c>
      <c r="X408">
        <v>230.35</v>
      </c>
      <c r="Y408">
        <v>203.7</v>
      </c>
      <c r="Z408">
        <v>751.75</v>
      </c>
      <c r="AA408">
        <v>33.33</v>
      </c>
      <c r="AB408">
        <v>71.3</v>
      </c>
      <c r="AC408">
        <v>86.06</v>
      </c>
      <c r="AD408">
        <v>57.34</v>
      </c>
      <c r="AE408">
        <v>66.180000000000007</v>
      </c>
      <c r="AF408">
        <v>27.98</v>
      </c>
      <c r="AG408">
        <v>131.91</v>
      </c>
      <c r="AH408">
        <v>30.7</v>
      </c>
      <c r="AI408" t="s">
        <v>71</v>
      </c>
      <c r="AJ408">
        <v>24.7</v>
      </c>
      <c r="AK408">
        <v>230.06</v>
      </c>
      <c r="AL408">
        <v>51.19</v>
      </c>
      <c r="AM408">
        <v>10226.780000000001</v>
      </c>
    </row>
    <row r="409" spans="8:39" x14ac:dyDescent="0.25">
      <c r="H409" s="1">
        <v>38917</v>
      </c>
      <c r="I409">
        <v>61.24</v>
      </c>
      <c r="J409">
        <v>67.349999999999994</v>
      </c>
      <c r="K409">
        <v>92.42</v>
      </c>
      <c r="L409">
        <v>1081.1500000000001</v>
      </c>
      <c r="M409" t="s">
        <v>71</v>
      </c>
      <c r="N409">
        <v>159.09</v>
      </c>
      <c r="O409" t="s">
        <v>71</v>
      </c>
      <c r="P409">
        <v>221.58</v>
      </c>
      <c r="Q409">
        <v>219.76</v>
      </c>
      <c r="R409">
        <v>55.82</v>
      </c>
      <c r="S409">
        <v>127.75</v>
      </c>
      <c r="T409">
        <v>659.9</v>
      </c>
      <c r="U409">
        <v>38.049999999999997</v>
      </c>
      <c r="V409">
        <v>68.489999999999995</v>
      </c>
      <c r="W409">
        <v>91.97</v>
      </c>
      <c r="X409">
        <v>224.05</v>
      </c>
      <c r="Y409">
        <v>200.73</v>
      </c>
      <c r="Z409">
        <v>723.25</v>
      </c>
      <c r="AA409">
        <v>32.15</v>
      </c>
      <c r="AB409">
        <v>69.83</v>
      </c>
      <c r="AC409">
        <v>84.91</v>
      </c>
      <c r="AD409">
        <v>57.95</v>
      </c>
      <c r="AE409">
        <v>65.05</v>
      </c>
      <c r="AF409">
        <v>28.54</v>
      </c>
      <c r="AG409">
        <v>126.1</v>
      </c>
      <c r="AH409">
        <v>30.35</v>
      </c>
      <c r="AI409" t="s">
        <v>71</v>
      </c>
      <c r="AJ409">
        <v>24.73</v>
      </c>
      <c r="AK409">
        <v>227.71</v>
      </c>
      <c r="AL409">
        <v>50.58</v>
      </c>
      <c r="AM409">
        <v>10007.34</v>
      </c>
    </row>
    <row r="410" spans="8:39" x14ac:dyDescent="0.25">
      <c r="H410" s="1">
        <v>38918</v>
      </c>
      <c r="I410">
        <v>63.34</v>
      </c>
      <c r="J410">
        <v>68.91</v>
      </c>
      <c r="K410">
        <v>94.63</v>
      </c>
      <c r="L410">
        <v>1081.05</v>
      </c>
      <c r="M410" t="s">
        <v>71</v>
      </c>
      <c r="N410">
        <v>164.07</v>
      </c>
      <c r="O410" t="s">
        <v>71</v>
      </c>
      <c r="P410">
        <v>224.65</v>
      </c>
      <c r="Q410">
        <v>225.96</v>
      </c>
      <c r="R410">
        <v>58.32</v>
      </c>
      <c r="S410">
        <v>132.94999999999999</v>
      </c>
      <c r="T410">
        <v>659</v>
      </c>
      <c r="U410">
        <v>40.39</v>
      </c>
      <c r="V410">
        <v>70.010000000000005</v>
      </c>
      <c r="W410">
        <v>94.33</v>
      </c>
      <c r="X410">
        <v>231.2</v>
      </c>
      <c r="Y410">
        <v>206.01</v>
      </c>
      <c r="Z410">
        <v>736.5</v>
      </c>
      <c r="AA410">
        <v>32.83</v>
      </c>
      <c r="AB410">
        <v>72.66</v>
      </c>
      <c r="AC410">
        <v>89.46</v>
      </c>
      <c r="AD410">
        <v>57.96</v>
      </c>
      <c r="AE410">
        <v>68.47</v>
      </c>
      <c r="AF410">
        <v>28.46</v>
      </c>
      <c r="AG410">
        <v>131.76</v>
      </c>
      <c r="AH410">
        <v>31.4</v>
      </c>
      <c r="AI410" t="s">
        <v>71</v>
      </c>
      <c r="AJ410">
        <v>24.99</v>
      </c>
      <c r="AK410">
        <v>237.11</v>
      </c>
      <c r="AL410">
        <v>52.65</v>
      </c>
      <c r="AM410">
        <v>10352.94</v>
      </c>
    </row>
    <row r="411" spans="8:39" x14ac:dyDescent="0.25">
      <c r="H411" s="1">
        <v>38919</v>
      </c>
      <c r="I411">
        <v>65.3</v>
      </c>
      <c r="J411">
        <v>64.47</v>
      </c>
      <c r="K411">
        <v>90.75</v>
      </c>
      <c r="L411">
        <v>1068.2</v>
      </c>
      <c r="M411" t="s">
        <v>71</v>
      </c>
      <c r="N411">
        <v>161.13999999999999</v>
      </c>
      <c r="O411" t="s">
        <v>71</v>
      </c>
      <c r="P411">
        <v>218.3</v>
      </c>
      <c r="Q411">
        <v>220.91</v>
      </c>
      <c r="R411">
        <v>55.73</v>
      </c>
      <c r="S411">
        <v>128.30000000000001</v>
      </c>
      <c r="T411">
        <v>628.75</v>
      </c>
      <c r="U411">
        <v>40.090000000000003</v>
      </c>
      <c r="V411">
        <v>69.41</v>
      </c>
      <c r="W411">
        <v>89.82</v>
      </c>
      <c r="X411">
        <v>223.85</v>
      </c>
      <c r="Y411">
        <v>200.44</v>
      </c>
      <c r="Z411">
        <v>711.15</v>
      </c>
      <c r="AA411">
        <v>31.58</v>
      </c>
      <c r="AB411">
        <v>70.930000000000007</v>
      </c>
      <c r="AC411">
        <v>88.14</v>
      </c>
      <c r="AD411">
        <v>58.13</v>
      </c>
      <c r="AE411">
        <v>67.55</v>
      </c>
      <c r="AF411">
        <v>27.8</v>
      </c>
      <c r="AG411">
        <v>128.99</v>
      </c>
      <c r="AH411">
        <v>31.05</v>
      </c>
      <c r="AI411" t="s">
        <v>71</v>
      </c>
      <c r="AJ411">
        <v>24.46</v>
      </c>
      <c r="AK411">
        <v>224.71</v>
      </c>
      <c r="AL411">
        <v>52.07</v>
      </c>
      <c r="AM411">
        <v>10085.91</v>
      </c>
    </row>
    <row r="412" spans="8:39" x14ac:dyDescent="0.25">
      <c r="H412" s="1">
        <v>38922</v>
      </c>
      <c r="I412">
        <v>66.08</v>
      </c>
      <c r="J412">
        <v>64.040000000000006</v>
      </c>
      <c r="K412">
        <v>89.67</v>
      </c>
      <c r="L412">
        <v>1050.4000000000001</v>
      </c>
      <c r="M412" t="s">
        <v>71</v>
      </c>
      <c r="N412">
        <v>164.55</v>
      </c>
      <c r="O412" t="s">
        <v>71</v>
      </c>
      <c r="P412">
        <v>219.32</v>
      </c>
      <c r="Q412">
        <v>227.49</v>
      </c>
      <c r="R412">
        <v>54.77</v>
      </c>
      <c r="S412">
        <v>130.06</v>
      </c>
      <c r="T412">
        <v>620.95000000000005</v>
      </c>
      <c r="U412">
        <v>39.72</v>
      </c>
      <c r="V412">
        <v>69.69</v>
      </c>
      <c r="W412">
        <v>94.02</v>
      </c>
      <c r="X412">
        <v>228.3</v>
      </c>
      <c r="Y412">
        <v>201.44</v>
      </c>
      <c r="Z412">
        <v>723.3</v>
      </c>
      <c r="AA412">
        <v>30.54</v>
      </c>
      <c r="AB412">
        <v>72.92</v>
      </c>
      <c r="AC412">
        <v>93.62</v>
      </c>
      <c r="AD412">
        <v>57.24</v>
      </c>
      <c r="AE412">
        <v>69.88</v>
      </c>
      <c r="AF412">
        <v>27.51</v>
      </c>
      <c r="AG412">
        <v>130.99</v>
      </c>
      <c r="AH412">
        <v>31.95</v>
      </c>
      <c r="AI412" t="s">
        <v>71</v>
      </c>
      <c r="AJ412">
        <v>23.8</v>
      </c>
      <c r="AK412">
        <v>229.25</v>
      </c>
      <c r="AL412">
        <v>55.22</v>
      </c>
      <c r="AM412">
        <v>10215.370000000001</v>
      </c>
    </row>
    <row r="413" spans="8:39" x14ac:dyDescent="0.25">
      <c r="H413" s="1">
        <v>38923</v>
      </c>
      <c r="I413">
        <v>67.38</v>
      </c>
      <c r="J413">
        <v>66.17</v>
      </c>
      <c r="K413">
        <v>92.17</v>
      </c>
      <c r="L413">
        <v>1045</v>
      </c>
      <c r="M413" t="s">
        <v>71</v>
      </c>
      <c r="N413">
        <v>166.42</v>
      </c>
      <c r="O413" t="s">
        <v>71</v>
      </c>
      <c r="P413">
        <v>222.75</v>
      </c>
      <c r="Q413">
        <v>230.71</v>
      </c>
      <c r="R413">
        <v>54.62</v>
      </c>
      <c r="S413">
        <v>132.03</v>
      </c>
      <c r="T413">
        <v>651.95000000000005</v>
      </c>
      <c r="U413">
        <v>41.04</v>
      </c>
      <c r="V413">
        <v>71.3</v>
      </c>
      <c r="W413">
        <v>94.26</v>
      </c>
      <c r="X413">
        <v>234.35</v>
      </c>
      <c r="Y413">
        <v>201.27</v>
      </c>
      <c r="Z413">
        <v>739.9</v>
      </c>
      <c r="AA413">
        <v>32.96</v>
      </c>
      <c r="AB413">
        <v>76.39</v>
      </c>
      <c r="AC413">
        <v>98.38</v>
      </c>
      <c r="AD413">
        <v>57.76</v>
      </c>
      <c r="AE413">
        <v>70.459999999999994</v>
      </c>
      <c r="AF413">
        <v>28.08</v>
      </c>
      <c r="AG413">
        <v>134.46</v>
      </c>
      <c r="AH413">
        <v>33.1</v>
      </c>
      <c r="AI413" t="s">
        <v>71</v>
      </c>
      <c r="AJ413">
        <v>23.59</v>
      </c>
      <c r="AK413">
        <v>235.12</v>
      </c>
      <c r="AL413">
        <v>59.04</v>
      </c>
      <c r="AM413">
        <v>10415.61</v>
      </c>
    </row>
    <row r="414" spans="8:39" x14ac:dyDescent="0.25">
      <c r="H414" s="1">
        <v>38924</v>
      </c>
      <c r="I414">
        <v>69.22</v>
      </c>
      <c r="J414">
        <v>67.92</v>
      </c>
      <c r="K414">
        <v>93</v>
      </c>
      <c r="L414">
        <v>1084.95</v>
      </c>
      <c r="M414" t="s">
        <v>71</v>
      </c>
      <c r="N414">
        <v>172.55</v>
      </c>
      <c r="O414" t="s">
        <v>71</v>
      </c>
      <c r="P414">
        <v>225.72</v>
      </c>
      <c r="Q414">
        <v>235.94</v>
      </c>
      <c r="R414">
        <v>55.98</v>
      </c>
      <c r="S414">
        <v>140.78</v>
      </c>
      <c r="T414">
        <v>684.5</v>
      </c>
      <c r="U414">
        <v>41.17</v>
      </c>
      <c r="V414">
        <v>73.900000000000006</v>
      </c>
      <c r="W414">
        <v>95.5</v>
      </c>
      <c r="X414">
        <v>240.95</v>
      </c>
      <c r="Y414">
        <v>205.76</v>
      </c>
      <c r="Z414">
        <v>764.35</v>
      </c>
      <c r="AA414">
        <v>32.31</v>
      </c>
      <c r="AB414">
        <v>78.09</v>
      </c>
      <c r="AC414">
        <v>98.23</v>
      </c>
      <c r="AD414">
        <v>58.2</v>
      </c>
      <c r="AE414">
        <v>71.12</v>
      </c>
      <c r="AF414">
        <v>28.49</v>
      </c>
      <c r="AG414">
        <v>139.66</v>
      </c>
      <c r="AH414">
        <v>33.049999999999997</v>
      </c>
      <c r="AI414" t="s">
        <v>71</v>
      </c>
      <c r="AJ414">
        <v>23.29</v>
      </c>
      <c r="AK414">
        <v>239.12</v>
      </c>
      <c r="AL414">
        <v>62.37</v>
      </c>
      <c r="AM414">
        <v>10617.27</v>
      </c>
    </row>
    <row r="415" spans="8:39" x14ac:dyDescent="0.25">
      <c r="H415" s="1">
        <v>38925</v>
      </c>
      <c r="I415">
        <v>68.59</v>
      </c>
      <c r="J415">
        <v>67.3</v>
      </c>
      <c r="K415">
        <v>95.46</v>
      </c>
      <c r="L415">
        <v>1061.0999999999999</v>
      </c>
      <c r="M415" t="s">
        <v>71</v>
      </c>
      <c r="N415">
        <v>178.36</v>
      </c>
      <c r="O415" t="s">
        <v>71</v>
      </c>
      <c r="P415">
        <v>225.29</v>
      </c>
      <c r="Q415">
        <v>236.64</v>
      </c>
      <c r="R415">
        <v>55.52</v>
      </c>
      <c r="S415">
        <v>144.28</v>
      </c>
      <c r="T415">
        <v>718.7</v>
      </c>
      <c r="U415">
        <v>41.13</v>
      </c>
      <c r="V415">
        <v>76.290000000000006</v>
      </c>
      <c r="W415">
        <v>98.4</v>
      </c>
      <c r="X415">
        <v>245.35</v>
      </c>
      <c r="Y415">
        <v>206.66</v>
      </c>
      <c r="Z415">
        <v>781.25</v>
      </c>
      <c r="AA415">
        <v>33.4</v>
      </c>
      <c r="AB415">
        <v>78.7</v>
      </c>
      <c r="AC415">
        <v>98.93</v>
      </c>
      <c r="AD415">
        <v>58.66</v>
      </c>
      <c r="AE415">
        <v>71.97</v>
      </c>
      <c r="AF415">
        <v>30.41</v>
      </c>
      <c r="AG415">
        <v>141.49</v>
      </c>
      <c r="AH415">
        <v>33.799999999999997</v>
      </c>
      <c r="AI415" t="s">
        <v>71</v>
      </c>
      <c r="AJ415">
        <v>22.83</v>
      </c>
      <c r="AK415">
        <v>244.32</v>
      </c>
      <c r="AL415">
        <v>59.24</v>
      </c>
      <c r="AM415">
        <v>10741.59</v>
      </c>
    </row>
    <row r="416" spans="8:39" x14ac:dyDescent="0.25">
      <c r="H416" s="1">
        <v>38926</v>
      </c>
      <c r="I416">
        <v>69.510000000000005</v>
      </c>
      <c r="J416">
        <v>66.239999999999995</v>
      </c>
      <c r="K416">
        <v>95.75</v>
      </c>
      <c r="L416">
        <v>1039.8499999999999</v>
      </c>
      <c r="M416" t="s">
        <v>71</v>
      </c>
      <c r="N416">
        <v>173.4</v>
      </c>
      <c r="O416" t="s">
        <v>71</v>
      </c>
      <c r="P416">
        <v>221.14</v>
      </c>
      <c r="Q416">
        <v>232</v>
      </c>
      <c r="R416">
        <v>55.02</v>
      </c>
      <c r="S416">
        <v>143.85</v>
      </c>
      <c r="T416">
        <v>738.9</v>
      </c>
      <c r="U416">
        <v>41.27</v>
      </c>
      <c r="V416">
        <v>76.290000000000006</v>
      </c>
      <c r="W416">
        <v>96.79</v>
      </c>
      <c r="X416">
        <v>242.25</v>
      </c>
      <c r="Y416">
        <v>203.64</v>
      </c>
      <c r="Z416">
        <v>768.4</v>
      </c>
      <c r="AA416">
        <v>34.700000000000003</v>
      </c>
      <c r="AB416">
        <v>79.55</v>
      </c>
      <c r="AC416">
        <v>98.68</v>
      </c>
      <c r="AD416">
        <v>58.55</v>
      </c>
      <c r="AE416">
        <v>75.16</v>
      </c>
      <c r="AF416">
        <v>30.2</v>
      </c>
      <c r="AG416">
        <v>139.44</v>
      </c>
      <c r="AH416">
        <v>34.799999999999997</v>
      </c>
      <c r="AI416" t="s">
        <v>71</v>
      </c>
      <c r="AJ416">
        <v>22.65</v>
      </c>
      <c r="AK416">
        <v>242.4</v>
      </c>
      <c r="AL416">
        <v>59.5</v>
      </c>
      <c r="AM416">
        <v>10680.23</v>
      </c>
    </row>
    <row r="417" spans="8:39" x14ac:dyDescent="0.25">
      <c r="H417" s="1">
        <v>38929</v>
      </c>
      <c r="I417">
        <v>71.38</v>
      </c>
      <c r="J417">
        <v>65.03</v>
      </c>
      <c r="K417">
        <v>96.04</v>
      </c>
      <c r="L417">
        <v>999.65</v>
      </c>
      <c r="M417" t="s">
        <v>71</v>
      </c>
      <c r="N417">
        <v>172.52</v>
      </c>
      <c r="O417" t="s">
        <v>71</v>
      </c>
      <c r="P417">
        <v>220.88</v>
      </c>
      <c r="Q417">
        <v>234</v>
      </c>
      <c r="R417">
        <v>55.83</v>
      </c>
      <c r="S417">
        <v>147.63</v>
      </c>
      <c r="T417">
        <v>722.1</v>
      </c>
      <c r="U417">
        <v>41.19</v>
      </c>
      <c r="V417">
        <v>75.709999999999994</v>
      </c>
      <c r="W417">
        <v>98.59</v>
      </c>
      <c r="X417">
        <v>232.25</v>
      </c>
      <c r="Y417">
        <v>206.74</v>
      </c>
      <c r="Z417">
        <v>786.5</v>
      </c>
      <c r="AA417">
        <v>35.549999999999997</v>
      </c>
      <c r="AB417">
        <v>79.510000000000005</v>
      </c>
      <c r="AC417">
        <v>100.74</v>
      </c>
      <c r="AD417">
        <v>60.76</v>
      </c>
      <c r="AE417">
        <v>76.42</v>
      </c>
      <c r="AF417">
        <v>30.06</v>
      </c>
      <c r="AG417">
        <v>141.76</v>
      </c>
      <c r="AH417">
        <v>32.75</v>
      </c>
      <c r="AI417" t="s">
        <v>71</v>
      </c>
      <c r="AJ417">
        <v>23.9</v>
      </c>
      <c r="AK417">
        <v>245.66</v>
      </c>
      <c r="AL417">
        <v>59.57</v>
      </c>
      <c r="AM417">
        <v>10743.88</v>
      </c>
    </row>
    <row r="418" spans="8:39" x14ac:dyDescent="0.25">
      <c r="H418" s="1">
        <v>38930</v>
      </c>
      <c r="I418">
        <v>70.2</v>
      </c>
      <c r="J418">
        <v>64.48</v>
      </c>
      <c r="K418">
        <v>96.71</v>
      </c>
      <c r="L418">
        <v>997.6</v>
      </c>
      <c r="M418" t="s">
        <v>71</v>
      </c>
      <c r="N418">
        <v>176.17</v>
      </c>
      <c r="O418" t="s">
        <v>71</v>
      </c>
      <c r="P418">
        <v>221.55</v>
      </c>
      <c r="Q418">
        <v>232.85</v>
      </c>
      <c r="R418">
        <v>56.45</v>
      </c>
      <c r="S418">
        <v>146.26</v>
      </c>
      <c r="T418">
        <v>718.5</v>
      </c>
      <c r="U418">
        <v>41.1</v>
      </c>
      <c r="V418">
        <v>74.55</v>
      </c>
      <c r="W418">
        <v>99.44</v>
      </c>
      <c r="X418">
        <v>228.75</v>
      </c>
      <c r="Y418">
        <v>207.34</v>
      </c>
      <c r="Z418">
        <v>783.15</v>
      </c>
      <c r="AA418">
        <v>35.11</v>
      </c>
      <c r="AB418">
        <v>78.08</v>
      </c>
      <c r="AC418">
        <v>99.81</v>
      </c>
      <c r="AD418">
        <v>60.5</v>
      </c>
      <c r="AE418">
        <v>76.5</v>
      </c>
      <c r="AF418">
        <v>31.01</v>
      </c>
      <c r="AG418">
        <v>140.38</v>
      </c>
      <c r="AH418">
        <v>32.5</v>
      </c>
      <c r="AI418" t="s">
        <v>71</v>
      </c>
      <c r="AJ418">
        <v>23.62</v>
      </c>
      <c r="AK418">
        <v>249.86</v>
      </c>
      <c r="AL418">
        <v>60.3</v>
      </c>
      <c r="AM418">
        <v>10751.66</v>
      </c>
    </row>
    <row r="419" spans="8:39" x14ac:dyDescent="0.25">
      <c r="H419" s="1">
        <v>38931</v>
      </c>
      <c r="I419">
        <v>69.75</v>
      </c>
      <c r="J419">
        <v>66.91</v>
      </c>
      <c r="K419">
        <v>100.33</v>
      </c>
      <c r="L419">
        <v>993.95</v>
      </c>
      <c r="M419" t="s">
        <v>71</v>
      </c>
      <c r="N419">
        <v>177.28</v>
      </c>
      <c r="O419" t="s">
        <v>71</v>
      </c>
      <c r="P419">
        <v>223.34</v>
      </c>
      <c r="Q419">
        <v>235.22</v>
      </c>
      <c r="R419">
        <v>57.77</v>
      </c>
      <c r="S419">
        <v>149.31</v>
      </c>
      <c r="T419">
        <v>721.35</v>
      </c>
      <c r="U419">
        <v>42.38</v>
      </c>
      <c r="V419">
        <v>73.849999999999994</v>
      </c>
      <c r="W419">
        <v>100.87</v>
      </c>
      <c r="X419">
        <v>228.05</v>
      </c>
      <c r="Y419">
        <v>208.09</v>
      </c>
      <c r="Z419">
        <v>779.65</v>
      </c>
      <c r="AA419">
        <v>34.880000000000003</v>
      </c>
      <c r="AB419">
        <v>77.95</v>
      </c>
      <c r="AC419">
        <v>99.63</v>
      </c>
      <c r="AD419">
        <v>60.94</v>
      </c>
      <c r="AE419">
        <v>77.98</v>
      </c>
      <c r="AF419">
        <v>31.36</v>
      </c>
      <c r="AG419">
        <v>145.30000000000001</v>
      </c>
      <c r="AH419">
        <v>33.5</v>
      </c>
      <c r="AI419" t="s">
        <v>71</v>
      </c>
      <c r="AJ419">
        <v>24.59</v>
      </c>
      <c r="AK419">
        <v>252.33</v>
      </c>
      <c r="AL419">
        <v>63.56</v>
      </c>
      <c r="AM419">
        <v>10876.19</v>
      </c>
    </row>
    <row r="420" spans="8:39" x14ac:dyDescent="0.25">
      <c r="H420" s="1">
        <v>38932</v>
      </c>
      <c r="I420">
        <v>70.680000000000007</v>
      </c>
      <c r="J420">
        <v>67.900000000000006</v>
      </c>
      <c r="K420">
        <v>100.5</v>
      </c>
      <c r="L420">
        <v>1010.55</v>
      </c>
      <c r="M420" t="s">
        <v>71</v>
      </c>
      <c r="N420">
        <v>179.71</v>
      </c>
      <c r="O420" t="s">
        <v>71</v>
      </c>
      <c r="P420">
        <v>222.96</v>
      </c>
      <c r="Q420">
        <v>235.86</v>
      </c>
      <c r="R420">
        <v>57.17</v>
      </c>
      <c r="S420">
        <v>148.1</v>
      </c>
      <c r="T420">
        <v>729.9</v>
      </c>
      <c r="U420">
        <v>42.25</v>
      </c>
      <c r="V420">
        <v>73.959999999999994</v>
      </c>
      <c r="W420">
        <v>102</v>
      </c>
      <c r="X420">
        <v>224.8</v>
      </c>
      <c r="Y420">
        <v>208.77</v>
      </c>
      <c r="Z420">
        <v>789</v>
      </c>
      <c r="AA420">
        <v>33.840000000000003</v>
      </c>
      <c r="AB420">
        <v>79.67</v>
      </c>
      <c r="AC420">
        <v>101.05</v>
      </c>
      <c r="AD420">
        <v>61.41</v>
      </c>
      <c r="AE420">
        <v>78.31</v>
      </c>
      <c r="AF420">
        <v>31.78</v>
      </c>
      <c r="AG420">
        <v>147.38</v>
      </c>
      <c r="AH420">
        <v>34.5</v>
      </c>
      <c r="AI420" t="s">
        <v>71</v>
      </c>
      <c r="AJ420">
        <v>24.24</v>
      </c>
      <c r="AK420">
        <v>252.72</v>
      </c>
      <c r="AL420">
        <v>64.349999999999994</v>
      </c>
      <c r="AM420">
        <v>10923.16</v>
      </c>
    </row>
    <row r="421" spans="8:39" x14ac:dyDescent="0.25">
      <c r="H421" s="1">
        <v>38933</v>
      </c>
      <c r="I421">
        <v>71.849999999999994</v>
      </c>
      <c r="J421">
        <v>68.400000000000006</v>
      </c>
      <c r="K421">
        <v>99.63</v>
      </c>
      <c r="L421">
        <v>997</v>
      </c>
      <c r="M421" t="s">
        <v>71</v>
      </c>
      <c r="N421">
        <v>180.54</v>
      </c>
      <c r="O421" t="s">
        <v>71</v>
      </c>
      <c r="P421">
        <v>218.26</v>
      </c>
      <c r="Q421">
        <v>237.5</v>
      </c>
      <c r="R421">
        <v>56.03</v>
      </c>
      <c r="S421">
        <v>146.35</v>
      </c>
      <c r="T421">
        <v>729.6</v>
      </c>
      <c r="U421">
        <v>42.37</v>
      </c>
      <c r="V421">
        <v>73.53</v>
      </c>
      <c r="W421">
        <v>101.81</v>
      </c>
      <c r="X421">
        <v>220.55</v>
      </c>
      <c r="Y421">
        <v>210.12</v>
      </c>
      <c r="Z421">
        <v>783.8</v>
      </c>
      <c r="AA421">
        <v>33.99</v>
      </c>
      <c r="AB421">
        <v>80.06</v>
      </c>
      <c r="AC421">
        <v>99.51</v>
      </c>
      <c r="AD421">
        <v>61.78</v>
      </c>
      <c r="AE421">
        <v>76.22</v>
      </c>
      <c r="AF421">
        <v>31.17</v>
      </c>
      <c r="AG421">
        <v>145.57</v>
      </c>
      <c r="AH421">
        <v>34</v>
      </c>
      <c r="AI421" t="s">
        <v>71</v>
      </c>
      <c r="AJ421">
        <v>24.12</v>
      </c>
      <c r="AK421">
        <v>248.98</v>
      </c>
      <c r="AL421">
        <v>63.45</v>
      </c>
      <c r="AM421">
        <v>10866.51</v>
      </c>
    </row>
    <row r="422" spans="8:39" x14ac:dyDescent="0.25">
      <c r="H422" s="1">
        <v>38936</v>
      </c>
      <c r="I422">
        <v>71.099999999999994</v>
      </c>
      <c r="J422">
        <v>68.209999999999994</v>
      </c>
      <c r="K422">
        <v>100.5</v>
      </c>
      <c r="L422">
        <v>1009.3</v>
      </c>
      <c r="M422" t="s">
        <v>71</v>
      </c>
      <c r="N422">
        <v>176.65</v>
      </c>
      <c r="O422" t="s">
        <v>71</v>
      </c>
      <c r="P422">
        <v>215.47</v>
      </c>
      <c r="Q422">
        <v>234</v>
      </c>
      <c r="R422">
        <v>56.15</v>
      </c>
      <c r="S422">
        <v>147.16</v>
      </c>
      <c r="T422">
        <v>728</v>
      </c>
      <c r="U422">
        <v>41.79</v>
      </c>
      <c r="V422">
        <v>72.25</v>
      </c>
      <c r="W422">
        <v>99.04</v>
      </c>
      <c r="X422">
        <v>219.45</v>
      </c>
      <c r="Y422">
        <v>209.29</v>
      </c>
      <c r="Z422">
        <v>768.8</v>
      </c>
      <c r="AA422">
        <v>34.04</v>
      </c>
      <c r="AB422">
        <v>80.33</v>
      </c>
      <c r="AC422">
        <v>103.29</v>
      </c>
      <c r="AD422">
        <v>62.01</v>
      </c>
      <c r="AE422">
        <v>76.510000000000005</v>
      </c>
      <c r="AF422">
        <v>31.11</v>
      </c>
      <c r="AG422">
        <v>143.62</v>
      </c>
      <c r="AH422">
        <v>34.25</v>
      </c>
      <c r="AI422" t="s">
        <v>71</v>
      </c>
      <c r="AJ422">
        <v>23.78</v>
      </c>
      <c r="AK422">
        <v>245.55</v>
      </c>
      <c r="AL422">
        <v>64.31</v>
      </c>
      <c r="AM422">
        <v>10812.64</v>
      </c>
    </row>
    <row r="423" spans="8:39" x14ac:dyDescent="0.25">
      <c r="H423" s="1">
        <v>38937</v>
      </c>
      <c r="I423">
        <v>71.900000000000006</v>
      </c>
      <c r="J423">
        <v>68.760000000000005</v>
      </c>
      <c r="K423">
        <v>101.04</v>
      </c>
      <c r="L423">
        <v>1012.4</v>
      </c>
      <c r="M423" t="s">
        <v>71</v>
      </c>
      <c r="N423">
        <v>182.44</v>
      </c>
      <c r="O423" t="s">
        <v>71</v>
      </c>
      <c r="P423">
        <v>220.53</v>
      </c>
      <c r="Q423">
        <v>238.7</v>
      </c>
      <c r="R423">
        <v>57.47</v>
      </c>
      <c r="S423">
        <v>149.94</v>
      </c>
      <c r="T423">
        <v>730</v>
      </c>
      <c r="U423">
        <v>42.36</v>
      </c>
      <c r="V423">
        <v>74.61</v>
      </c>
      <c r="W423">
        <v>100.74</v>
      </c>
      <c r="X423">
        <v>222.95</v>
      </c>
      <c r="Y423">
        <v>210.39</v>
      </c>
      <c r="Z423">
        <v>786.65</v>
      </c>
      <c r="AA423">
        <v>33.64</v>
      </c>
      <c r="AB423">
        <v>81.34</v>
      </c>
      <c r="AC423">
        <v>108.24</v>
      </c>
      <c r="AD423">
        <v>63.09</v>
      </c>
      <c r="AE423">
        <v>78.44</v>
      </c>
      <c r="AF423">
        <v>31.43</v>
      </c>
      <c r="AG423">
        <v>146.85</v>
      </c>
      <c r="AH423">
        <v>34.9</v>
      </c>
      <c r="AI423" t="s">
        <v>71</v>
      </c>
      <c r="AJ423">
        <v>23.97</v>
      </c>
      <c r="AK423">
        <v>253.96</v>
      </c>
      <c r="AL423">
        <v>64.569999999999993</v>
      </c>
      <c r="AM423">
        <v>11014.97</v>
      </c>
    </row>
    <row r="424" spans="8:39" x14ac:dyDescent="0.25">
      <c r="H424" s="1">
        <v>38938</v>
      </c>
      <c r="I424">
        <v>73.5</v>
      </c>
      <c r="J424">
        <v>70.45</v>
      </c>
      <c r="K424">
        <v>100.92</v>
      </c>
      <c r="L424">
        <v>1024.8</v>
      </c>
      <c r="M424" t="s">
        <v>71</v>
      </c>
      <c r="N424">
        <v>181.83</v>
      </c>
      <c r="O424" t="s">
        <v>71</v>
      </c>
      <c r="P424">
        <v>222.55</v>
      </c>
      <c r="Q424">
        <v>241.75</v>
      </c>
      <c r="R424">
        <v>59.58</v>
      </c>
      <c r="S424">
        <v>153.25</v>
      </c>
      <c r="T424">
        <v>730.6</v>
      </c>
      <c r="U424">
        <v>42.91</v>
      </c>
      <c r="V424">
        <v>75.37</v>
      </c>
      <c r="W424">
        <v>101.53</v>
      </c>
      <c r="X424">
        <v>224</v>
      </c>
      <c r="Y424">
        <v>212.63</v>
      </c>
      <c r="Z424">
        <v>797.5</v>
      </c>
      <c r="AA424">
        <v>33.799999999999997</v>
      </c>
      <c r="AB424">
        <v>80.849999999999994</v>
      </c>
      <c r="AC424">
        <v>107.28</v>
      </c>
      <c r="AD424">
        <v>62.95</v>
      </c>
      <c r="AE424">
        <v>81.650000000000006</v>
      </c>
      <c r="AF424">
        <v>35.340000000000003</v>
      </c>
      <c r="AG424">
        <v>152.21</v>
      </c>
      <c r="AH424">
        <v>36.450000000000003</v>
      </c>
      <c r="AI424" t="s">
        <v>71</v>
      </c>
      <c r="AJ424">
        <v>24.32</v>
      </c>
      <c r="AK424">
        <v>258</v>
      </c>
      <c r="AL424">
        <v>65.52</v>
      </c>
      <c r="AM424">
        <v>11145.18</v>
      </c>
    </row>
    <row r="425" spans="8:39" x14ac:dyDescent="0.25">
      <c r="H425" s="1">
        <v>38939</v>
      </c>
      <c r="I425">
        <v>73.28</v>
      </c>
      <c r="J425">
        <v>73.12</v>
      </c>
      <c r="K425">
        <v>101.17</v>
      </c>
      <c r="L425">
        <v>1029.55</v>
      </c>
      <c r="M425" t="s">
        <v>71</v>
      </c>
      <c r="N425">
        <v>184.4</v>
      </c>
      <c r="O425" t="s">
        <v>71</v>
      </c>
      <c r="P425">
        <v>221.11</v>
      </c>
      <c r="Q425">
        <v>241.56</v>
      </c>
      <c r="R425">
        <v>58.73</v>
      </c>
      <c r="S425">
        <v>153.6</v>
      </c>
      <c r="T425">
        <v>737.2</v>
      </c>
      <c r="U425">
        <v>42.78</v>
      </c>
      <c r="V425">
        <v>76.33</v>
      </c>
      <c r="W425">
        <v>103.46</v>
      </c>
      <c r="X425">
        <v>223.9</v>
      </c>
      <c r="Y425">
        <v>213.47</v>
      </c>
      <c r="Z425">
        <v>794.15</v>
      </c>
      <c r="AA425">
        <v>33.770000000000003</v>
      </c>
      <c r="AB425">
        <v>80.510000000000005</v>
      </c>
      <c r="AC425">
        <v>109.11</v>
      </c>
      <c r="AD425">
        <v>63.74</v>
      </c>
      <c r="AE425">
        <v>81.209999999999994</v>
      </c>
      <c r="AF425">
        <v>37.450000000000003</v>
      </c>
      <c r="AG425">
        <v>151.21</v>
      </c>
      <c r="AH425">
        <v>37.950000000000003</v>
      </c>
      <c r="AI425" t="s">
        <v>71</v>
      </c>
      <c r="AJ425">
        <v>24.36</v>
      </c>
      <c r="AK425">
        <v>257.45999999999998</v>
      </c>
      <c r="AL425">
        <v>66.31</v>
      </c>
      <c r="AM425">
        <v>11149.17</v>
      </c>
    </row>
    <row r="426" spans="8:39" x14ac:dyDescent="0.25">
      <c r="H426" s="1">
        <v>38940</v>
      </c>
      <c r="I426">
        <v>74.16</v>
      </c>
      <c r="J426">
        <v>73.28</v>
      </c>
      <c r="K426">
        <v>103.79</v>
      </c>
      <c r="L426">
        <v>1010.7</v>
      </c>
      <c r="M426" t="s">
        <v>71</v>
      </c>
      <c r="N426">
        <v>182.17</v>
      </c>
      <c r="O426" t="s">
        <v>71</v>
      </c>
      <c r="P426">
        <v>228.12</v>
      </c>
      <c r="Q426">
        <v>242.06</v>
      </c>
      <c r="R426">
        <v>58.53</v>
      </c>
      <c r="S426">
        <v>153.26</v>
      </c>
      <c r="T426">
        <v>753.55</v>
      </c>
      <c r="U426">
        <v>43.52</v>
      </c>
      <c r="V426">
        <v>74.739999999999995</v>
      </c>
      <c r="W426">
        <v>101.65</v>
      </c>
      <c r="X426">
        <v>222.95</v>
      </c>
      <c r="Y426">
        <v>217.78</v>
      </c>
      <c r="Z426">
        <v>794.25</v>
      </c>
      <c r="AA426">
        <v>34.22</v>
      </c>
      <c r="AB426">
        <v>80.97</v>
      </c>
      <c r="AC426">
        <v>106.27</v>
      </c>
      <c r="AD426">
        <v>65.150000000000006</v>
      </c>
      <c r="AE426">
        <v>80.97</v>
      </c>
      <c r="AF426">
        <v>37.619999999999997</v>
      </c>
      <c r="AG426">
        <v>152.18</v>
      </c>
      <c r="AH426">
        <v>39.5</v>
      </c>
      <c r="AI426" t="s">
        <v>71</v>
      </c>
      <c r="AJ426">
        <v>24.38</v>
      </c>
      <c r="AK426">
        <v>256.63</v>
      </c>
      <c r="AL426">
        <v>65.95</v>
      </c>
      <c r="AM426">
        <v>11192.46</v>
      </c>
    </row>
    <row r="427" spans="8:39" x14ac:dyDescent="0.25">
      <c r="H427" s="1">
        <v>38943</v>
      </c>
      <c r="I427">
        <v>75.150000000000006</v>
      </c>
      <c r="J427">
        <v>73.739999999999995</v>
      </c>
      <c r="K427">
        <v>104.25</v>
      </c>
      <c r="L427">
        <v>1040.1500000000001</v>
      </c>
      <c r="M427" t="s">
        <v>71</v>
      </c>
      <c r="N427">
        <v>186.27</v>
      </c>
      <c r="O427" t="s">
        <v>71</v>
      </c>
      <c r="P427">
        <v>232.17</v>
      </c>
      <c r="Q427">
        <v>241.14</v>
      </c>
      <c r="R427">
        <v>59.53</v>
      </c>
      <c r="S427">
        <v>155.04</v>
      </c>
      <c r="T427">
        <v>756.75</v>
      </c>
      <c r="U427">
        <v>44.07</v>
      </c>
      <c r="V427">
        <v>76.02</v>
      </c>
      <c r="W427">
        <v>102.57</v>
      </c>
      <c r="X427">
        <v>227.2</v>
      </c>
      <c r="Y427">
        <v>219.42</v>
      </c>
      <c r="Z427">
        <v>802.1</v>
      </c>
      <c r="AA427">
        <v>34.26</v>
      </c>
      <c r="AB427">
        <v>80.66</v>
      </c>
      <c r="AC427">
        <v>105.05</v>
      </c>
      <c r="AD427">
        <v>64.849999999999994</v>
      </c>
      <c r="AE427">
        <v>82.3</v>
      </c>
      <c r="AF427">
        <v>37.729999999999997</v>
      </c>
      <c r="AG427">
        <v>153.5</v>
      </c>
      <c r="AH427">
        <v>40.25</v>
      </c>
      <c r="AI427" t="s">
        <v>71</v>
      </c>
      <c r="AJ427">
        <v>24.64</v>
      </c>
      <c r="AK427">
        <v>256.23</v>
      </c>
      <c r="AL427">
        <v>66.040000000000006</v>
      </c>
      <c r="AM427">
        <v>11312.99</v>
      </c>
    </row>
    <row r="428" spans="8:39" x14ac:dyDescent="0.25">
      <c r="H428" s="1">
        <v>38944</v>
      </c>
      <c r="I428">
        <v>75.150000000000006</v>
      </c>
      <c r="J428">
        <v>73.739999999999995</v>
      </c>
      <c r="K428">
        <v>104.25</v>
      </c>
      <c r="L428">
        <v>1040.1500000000001</v>
      </c>
      <c r="M428" t="s">
        <v>71</v>
      </c>
      <c r="N428">
        <v>186.27</v>
      </c>
      <c r="O428" t="s">
        <v>71</v>
      </c>
      <c r="P428">
        <v>232.17</v>
      </c>
      <c r="Q428">
        <v>241.14</v>
      </c>
      <c r="R428">
        <v>59.53</v>
      </c>
      <c r="S428">
        <v>155.04</v>
      </c>
      <c r="T428">
        <v>756.75</v>
      </c>
      <c r="U428">
        <v>44.07</v>
      </c>
      <c r="V428">
        <v>76.02</v>
      </c>
      <c r="W428">
        <v>102.57</v>
      </c>
      <c r="X428">
        <v>227.2</v>
      </c>
      <c r="Y428">
        <v>219.42</v>
      </c>
      <c r="Z428">
        <v>802.1</v>
      </c>
      <c r="AA428">
        <v>34.26</v>
      </c>
      <c r="AB428">
        <v>80.66</v>
      </c>
      <c r="AC428">
        <v>105.05</v>
      </c>
      <c r="AD428">
        <v>64.849999999999994</v>
      </c>
      <c r="AE428">
        <v>82.3</v>
      </c>
      <c r="AF428">
        <v>37.729999999999997</v>
      </c>
      <c r="AG428">
        <v>153.5</v>
      </c>
      <c r="AH428">
        <v>40.25</v>
      </c>
      <c r="AI428" t="s">
        <v>71</v>
      </c>
      <c r="AJ428">
        <v>24.64</v>
      </c>
      <c r="AK428">
        <v>256.23</v>
      </c>
      <c r="AL428">
        <v>66.040000000000006</v>
      </c>
      <c r="AM428">
        <v>11312.99</v>
      </c>
    </row>
    <row r="429" spans="8:39" x14ac:dyDescent="0.25">
      <c r="H429" s="1">
        <v>38945</v>
      </c>
      <c r="I429">
        <v>81.709999999999994</v>
      </c>
      <c r="J429">
        <v>72.650000000000006</v>
      </c>
      <c r="K429">
        <v>104.92</v>
      </c>
      <c r="L429">
        <v>1032.5999999999999</v>
      </c>
      <c r="M429" t="s">
        <v>71</v>
      </c>
      <c r="N429">
        <v>186.54</v>
      </c>
      <c r="O429" t="s">
        <v>71</v>
      </c>
      <c r="P429">
        <v>235.77</v>
      </c>
      <c r="Q429">
        <v>243.26</v>
      </c>
      <c r="R429">
        <v>60.25</v>
      </c>
      <c r="S429">
        <v>158.63999999999999</v>
      </c>
      <c r="T429">
        <v>773.85</v>
      </c>
      <c r="U429">
        <v>44.2</v>
      </c>
      <c r="V429">
        <v>78.5</v>
      </c>
      <c r="W429">
        <v>103.28</v>
      </c>
      <c r="X429">
        <v>230.45</v>
      </c>
      <c r="Y429">
        <v>219.04</v>
      </c>
      <c r="Z429">
        <v>812.95</v>
      </c>
      <c r="AA429">
        <v>34.78</v>
      </c>
      <c r="AB429">
        <v>84.62</v>
      </c>
      <c r="AC429">
        <v>107.16</v>
      </c>
      <c r="AD429">
        <v>65.400000000000006</v>
      </c>
      <c r="AE429">
        <v>83.69</v>
      </c>
      <c r="AF429">
        <v>37.04</v>
      </c>
      <c r="AG429">
        <v>156.5</v>
      </c>
      <c r="AH429">
        <v>40.85</v>
      </c>
      <c r="AI429" t="s">
        <v>71</v>
      </c>
      <c r="AJ429">
        <v>27.82</v>
      </c>
      <c r="AK429">
        <v>264.68</v>
      </c>
      <c r="AL429">
        <v>66.83</v>
      </c>
      <c r="AM429">
        <v>11448.31</v>
      </c>
    </row>
    <row r="430" spans="8:39" x14ac:dyDescent="0.25">
      <c r="H430" s="1">
        <v>38946</v>
      </c>
      <c r="I430">
        <v>83.24</v>
      </c>
      <c r="J430">
        <v>73.760000000000005</v>
      </c>
      <c r="K430">
        <v>104.04</v>
      </c>
      <c r="L430">
        <v>1030.2</v>
      </c>
      <c r="M430" t="s">
        <v>71</v>
      </c>
      <c r="N430">
        <v>186.74</v>
      </c>
      <c r="O430" t="s">
        <v>71</v>
      </c>
      <c r="P430">
        <v>240.37</v>
      </c>
      <c r="Q430">
        <v>239.72</v>
      </c>
      <c r="R430">
        <v>60.42</v>
      </c>
      <c r="S430">
        <v>161.19999999999999</v>
      </c>
      <c r="T430">
        <v>776</v>
      </c>
      <c r="U430">
        <v>43</v>
      </c>
      <c r="V430">
        <v>79.66</v>
      </c>
      <c r="W430">
        <v>102.58</v>
      </c>
      <c r="X430">
        <v>234.9</v>
      </c>
      <c r="Y430">
        <v>219.8</v>
      </c>
      <c r="Z430">
        <v>819.3</v>
      </c>
      <c r="AA430">
        <v>34.380000000000003</v>
      </c>
      <c r="AB430">
        <v>84.89</v>
      </c>
      <c r="AC430">
        <v>107.38</v>
      </c>
      <c r="AD430">
        <v>64.95</v>
      </c>
      <c r="AE430">
        <v>82.98</v>
      </c>
      <c r="AF430">
        <v>37.72</v>
      </c>
      <c r="AG430">
        <v>160.44999999999999</v>
      </c>
      <c r="AH430">
        <v>40.85</v>
      </c>
      <c r="AI430" t="s">
        <v>71</v>
      </c>
      <c r="AJ430">
        <v>27.65</v>
      </c>
      <c r="AK430">
        <v>266.52</v>
      </c>
      <c r="AL430">
        <v>66.19</v>
      </c>
      <c r="AM430">
        <v>11477.48</v>
      </c>
    </row>
    <row r="431" spans="8:39" x14ac:dyDescent="0.25">
      <c r="H431" s="1">
        <v>38947</v>
      </c>
      <c r="I431">
        <v>83.24</v>
      </c>
      <c r="J431">
        <v>71.92</v>
      </c>
      <c r="K431">
        <v>104</v>
      </c>
      <c r="L431">
        <v>1049.4000000000001</v>
      </c>
      <c r="M431" t="s">
        <v>71</v>
      </c>
      <c r="N431">
        <v>184.53</v>
      </c>
      <c r="O431" t="s">
        <v>71</v>
      </c>
      <c r="P431">
        <v>238.14</v>
      </c>
      <c r="Q431">
        <v>242.42</v>
      </c>
      <c r="R431">
        <v>60</v>
      </c>
      <c r="S431">
        <v>161.26</v>
      </c>
      <c r="T431">
        <v>777.2</v>
      </c>
      <c r="U431">
        <v>42.5</v>
      </c>
      <c r="V431">
        <v>80.22</v>
      </c>
      <c r="W431">
        <v>102.75</v>
      </c>
      <c r="X431">
        <v>237.8</v>
      </c>
      <c r="Y431">
        <v>220.21</v>
      </c>
      <c r="Z431">
        <v>840.35</v>
      </c>
      <c r="AA431">
        <v>33.630000000000003</v>
      </c>
      <c r="AB431">
        <v>84.04</v>
      </c>
      <c r="AC431">
        <v>107.23</v>
      </c>
      <c r="AD431">
        <v>64.510000000000005</v>
      </c>
      <c r="AE431">
        <v>82.9</v>
      </c>
      <c r="AF431">
        <v>38.19</v>
      </c>
      <c r="AG431">
        <v>162.88</v>
      </c>
      <c r="AH431">
        <v>47.85</v>
      </c>
      <c r="AI431" t="s">
        <v>71</v>
      </c>
      <c r="AJ431">
        <v>27.62</v>
      </c>
      <c r="AK431">
        <v>262.66000000000003</v>
      </c>
      <c r="AL431">
        <v>66.03</v>
      </c>
      <c r="AM431">
        <v>11465.72</v>
      </c>
    </row>
    <row r="432" spans="8:39" x14ac:dyDescent="0.25">
      <c r="H432" s="1">
        <v>38950</v>
      </c>
      <c r="I432">
        <v>83.54</v>
      </c>
      <c r="J432">
        <v>73.03</v>
      </c>
      <c r="K432">
        <v>103.5</v>
      </c>
      <c r="L432">
        <v>1030.05</v>
      </c>
      <c r="M432" t="s">
        <v>71</v>
      </c>
      <c r="N432">
        <v>184.71</v>
      </c>
      <c r="O432" t="s">
        <v>71</v>
      </c>
      <c r="P432">
        <v>240.96</v>
      </c>
      <c r="Q432">
        <v>242.35</v>
      </c>
      <c r="R432">
        <v>60.23</v>
      </c>
      <c r="S432">
        <v>165.99</v>
      </c>
      <c r="T432">
        <v>775.35</v>
      </c>
      <c r="U432">
        <v>42.14</v>
      </c>
      <c r="V432">
        <v>80.430000000000007</v>
      </c>
      <c r="W432">
        <v>102.51</v>
      </c>
      <c r="X432">
        <v>235.85</v>
      </c>
      <c r="Y432">
        <v>224.81</v>
      </c>
      <c r="Z432">
        <v>840.5</v>
      </c>
      <c r="AA432">
        <v>33.770000000000003</v>
      </c>
      <c r="AB432">
        <v>83.68</v>
      </c>
      <c r="AC432">
        <v>108.06</v>
      </c>
      <c r="AD432">
        <v>63.26</v>
      </c>
      <c r="AE432">
        <v>83.27</v>
      </c>
      <c r="AF432">
        <v>38.36</v>
      </c>
      <c r="AG432">
        <v>164.65</v>
      </c>
      <c r="AH432">
        <v>45.45</v>
      </c>
      <c r="AI432" t="s">
        <v>71</v>
      </c>
      <c r="AJ432">
        <v>27.51</v>
      </c>
      <c r="AK432">
        <v>263.38</v>
      </c>
      <c r="AL432">
        <v>66.16</v>
      </c>
      <c r="AM432">
        <v>11511.68</v>
      </c>
    </row>
    <row r="433" spans="8:39" x14ac:dyDescent="0.25">
      <c r="H433" s="1">
        <v>38951</v>
      </c>
      <c r="I433">
        <v>78.790000000000006</v>
      </c>
      <c r="J433">
        <v>72.5</v>
      </c>
      <c r="K433">
        <v>102.38</v>
      </c>
      <c r="L433">
        <v>1019.35</v>
      </c>
      <c r="M433" t="s">
        <v>71</v>
      </c>
      <c r="N433">
        <v>184.6</v>
      </c>
      <c r="O433" t="s">
        <v>71</v>
      </c>
      <c r="P433">
        <v>240.25</v>
      </c>
      <c r="Q433">
        <v>243.72</v>
      </c>
      <c r="R433">
        <v>60.57</v>
      </c>
      <c r="S433">
        <v>164.81</v>
      </c>
      <c r="T433">
        <v>775.1</v>
      </c>
      <c r="U433">
        <v>42.72</v>
      </c>
      <c r="V433">
        <v>82.16</v>
      </c>
      <c r="W433">
        <v>102.74</v>
      </c>
      <c r="X433">
        <v>232.25</v>
      </c>
      <c r="Y433">
        <v>222.77</v>
      </c>
      <c r="Z433">
        <v>837.75</v>
      </c>
      <c r="AA433">
        <v>33.43</v>
      </c>
      <c r="AB433">
        <v>85.44</v>
      </c>
      <c r="AC433">
        <v>108.05</v>
      </c>
      <c r="AD433">
        <v>62.44</v>
      </c>
      <c r="AE433">
        <v>82.82</v>
      </c>
      <c r="AF433">
        <v>38.270000000000003</v>
      </c>
      <c r="AG433">
        <v>162.05000000000001</v>
      </c>
      <c r="AH433">
        <v>44.4</v>
      </c>
      <c r="AI433" t="s">
        <v>71</v>
      </c>
      <c r="AJ433">
        <v>28.38</v>
      </c>
      <c r="AK433">
        <v>265.7</v>
      </c>
      <c r="AL433">
        <v>65.180000000000007</v>
      </c>
      <c r="AM433">
        <v>11502.62</v>
      </c>
    </row>
    <row r="434" spans="8:39" x14ac:dyDescent="0.25">
      <c r="H434" s="1">
        <v>38952</v>
      </c>
      <c r="I434">
        <v>77.010000000000005</v>
      </c>
      <c r="J434">
        <v>70.680000000000007</v>
      </c>
      <c r="K434">
        <v>103.42</v>
      </c>
      <c r="L434">
        <v>1012.65</v>
      </c>
      <c r="M434" t="s">
        <v>71</v>
      </c>
      <c r="N434">
        <v>182.78</v>
      </c>
      <c r="O434" t="s">
        <v>71</v>
      </c>
      <c r="P434">
        <v>239.55</v>
      </c>
      <c r="Q434">
        <v>240.84</v>
      </c>
      <c r="R434">
        <v>59.52</v>
      </c>
      <c r="S434">
        <v>158.09</v>
      </c>
      <c r="T434">
        <v>764.25</v>
      </c>
      <c r="U434">
        <v>41.95</v>
      </c>
      <c r="V434">
        <v>82.94</v>
      </c>
      <c r="W434">
        <v>102.55</v>
      </c>
      <c r="X434">
        <v>229.75</v>
      </c>
      <c r="Y434">
        <v>220.91</v>
      </c>
      <c r="Z434">
        <v>825.55</v>
      </c>
      <c r="AA434">
        <v>34.97</v>
      </c>
      <c r="AB434">
        <v>85.3</v>
      </c>
      <c r="AC434">
        <v>107.27</v>
      </c>
      <c r="AD434">
        <v>62.06</v>
      </c>
      <c r="AE434">
        <v>81.38</v>
      </c>
      <c r="AF434">
        <v>37.93</v>
      </c>
      <c r="AG434">
        <v>162.41</v>
      </c>
      <c r="AH434">
        <v>43</v>
      </c>
      <c r="AI434" t="s">
        <v>71</v>
      </c>
      <c r="AJ434">
        <v>29.01</v>
      </c>
      <c r="AK434">
        <v>262.01</v>
      </c>
      <c r="AL434">
        <v>66.23</v>
      </c>
      <c r="AM434">
        <v>11406.65</v>
      </c>
    </row>
    <row r="435" spans="8:39" x14ac:dyDescent="0.25">
      <c r="H435" s="1">
        <v>38953</v>
      </c>
      <c r="I435">
        <v>76.75</v>
      </c>
      <c r="J435">
        <v>71.739999999999995</v>
      </c>
      <c r="K435">
        <v>105.08</v>
      </c>
      <c r="L435">
        <v>1019.15</v>
      </c>
      <c r="M435" t="s">
        <v>71</v>
      </c>
      <c r="N435">
        <v>187.15</v>
      </c>
      <c r="O435" t="s">
        <v>71</v>
      </c>
      <c r="P435">
        <v>249.66</v>
      </c>
      <c r="Q435">
        <v>241.85</v>
      </c>
      <c r="R435">
        <v>60</v>
      </c>
      <c r="S435">
        <v>160.29</v>
      </c>
      <c r="T435">
        <v>755.45</v>
      </c>
      <c r="U435">
        <v>42.89</v>
      </c>
      <c r="V435">
        <v>83.12</v>
      </c>
      <c r="W435">
        <v>103.46</v>
      </c>
      <c r="X435">
        <v>231.7</v>
      </c>
      <c r="Y435">
        <v>220.96</v>
      </c>
      <c r="Z435">
        <v>830.25</v>
      </c>
      <c r="AA435">
        <v>34.79</v>
      </c>
      <c r="AB435">
        <v>85.38</v>
      </c>
      <c r="AC435">
        <v>107.11</v>
      </c>
      <c r="AD435">
        <v>61.53</v>
      </c>
      <c r="AE435">
        <v>82.46</v>
      </c>
      <c r="AF435">
        <v>38.36</v>
      </c>
      <c r="AG435">
        <v>164.86</v>
      </c>
      <c r="AH435">
        <v>44</v>
      </c>
      <c r="AI435" t="s">
        <v>71</v>
      </c>
      <c r="AJ435">
        <v>28.86</v>
      </c>
      <c r="AK435">
        <v>261.89999999999998</v>
      </c>
      <c r="AL435">
        <v>65.8</v>
      </c>
      <c r="AM435">
        <v>11531.95</v>
      </c>
    </row>
    <row r="436" spans="8:39" x14ac:dyDescent="0.25">
      <c r="H436" s="1">
        <v>38954</v>
      </c>
      <c r="I436">
        <v>77.349999999999994</v>
      </c>
      <c r="J436">
        <v>71.86</v>
      </c>
      <c r="K436">
        <v>104.08</v>
      </c>
      <c r="L436">
        <v>1019.85</v>
      </c>
      <c r="M436" t="s">
        <v>71</v>
      </c>
      <c r="N436">
        <v>187.15</v>
      </c>
      <c r="O436" t="s">
        <v>71</v>
      </c>
      <c r="P436">
        <v>250.55</v>
      </c>
      <c r="Q436">
        <v>243.64</v>
      </c>
      <c r="R436">
        <v>60.13</v>
      </c>
      <c r="S436">
        <v>163.05000000000001</v>
      </c>
      <c r="T436">
        <v>756.7</v>
      </c>
      <c r="U436">
        <v>43.64</v>
      </c>
      <c r="V436">
        <v>83.11</v>
      </c>
      <c r="W436">
        <v>102.66</v>
      </c>
      <c r="X436">
        <v>236.65</v>
      </c>
      <c r="Y436">
        <v>220.68</v>
      </c>
      <c r="Z436">
        <v>832.3</v>
      </c>
      <c r="AA436">
        <v>34.840000000000003</v>
      </c>
      <c r="AB436">
        <v>85</v>
      </c>
      <c r="AC436">
        <v>107.03</v>
      </c>
      <c r="AD436">
        <v>62.55</v>
      </c>
      <c r="AE436">
        <v>85.26</v>
      </c>
      <c r="AF436">
        <v>37.93</v>
      </c>
      <c r="AG436">
        <v>162.85</v>
      </c>
      <c r="AH436">
        <v>44</v>
      </c>
      <c r="AI436" t="s">
        <v>71</v>
      </c>
      <c r="AJ436">
        <v>28.99</v>
      </c>
      <c r="AK436">
        <v>261.3</v>
      </c>
      <c r="AL436">
        <v>68.48</v>
      </c>
      <c r="AM436">
        <v>11572.2</v>
      </c>
    </row>
    <row r="437" spans="8:39" x14ac:dyDescent="0.25">
      <c r="H437" s="1">
        <v>38957</v>
      </c>
      <c r="I437">
        <v>77.930000000000007</v>
      </c>
      <c r="J437">
        <v>71.86</v>
      </c>
      <c r="K437">
        <v>103.83</v>
      </c>
      <c r="L437">
        <v>1004.25</v>
      </c>
      <c r="M437" t="s">
        <v>71</v>
      </c>
      <c r="N437">
        <v>187.87</v>
      </c>
      <c r="O437">
        <v>138.19999999999999</v>
      </c>
      <c r="P437">
        <v>253.15</v>
      </c>
      <c r="Q437">
        <v>245.58</v>
      </c>
      <c r="R437">
        <v>60.07</v>
      </c>
      <c r="S437">
        <v>162.85</v>
      </c>
      <c r="T437">
        <v>751.2</v>
      </c>
      <c r="U437">
        <v>43.76</v>
      </c>
      <c r="V437">
        <v>81.83</v>
      </c>
      <c r="W437">
        <v>102.99</v>
      </c>
      <c r="X437">
        <v>239.8</v>
      </c>
      <c r="Y437">
        <v>221.22</v>
      </c>
      <c r="Z437">
        <v>833.85</v>
      </c>
      <c r="AA437">
        <v>35.1</v>
      </c>
      <c r="AB437">
        <v>84.56</v>
      </c>
      <c r="AC437">
        <v>106.82</v>
      </c>
      <c r="AD437">
        <v>63.44</v>
      </c>
      <c r="AE437">
        <v>86.68</v>
      </c>
      <c r="AF437">
        <v>38.049999999999997</v>
      </c>
      <c r="AG437">
        <v>163.22</v>
      </c>
      <c r="AH437">
        <v>43.1</v>
      </c>
      <c r="AI437" t="s">
        <v>71</v>
      </c>
      <c r="AJ437">
        <v>29.32</v>
      </c>
      <c r="AK437">
        <v>268.27999999999997</v>
      </c>
      <c r="AL437">
        <v>69.849999999999994</v>
      </c>
      <c r="AM437">
        <v>11619.52</v>
      </c>
    </row>
    <row r="438" spans="8:39" x14ac:dyDescent="0.25">
      <c r="H438" s="1">
        <v>38958</v>
      </c>
      <c r="I438">
        <v>77.680000000000007</v>
      </c>
      <c r="J438">
        <v>72.61</v>
      </c>
      <c r="K438">
        <v>106.21</v>
      </c>
      <c r="L438">
        <v>1009.05</v>
      </c>
      <c r="M438" t="s">
        <v>71</v>
      </c>
      <c r="N438">
        <v>186.9</v>
      </c>
      <c r="O438">
        <v>134.81</v>
      </c>
      <c r="P438">
        <v>251.95</v>
      </c>
      <c r="Q438">
        <v>247.53</v>
      </c>
      <c r="R438">
        <v>61.53</v>
      </c>
      <c r="S438">
        <v>164.26</v>
      </c>
      <c r="T438">
        <v>760.9</v>
      </c>
      <c r="U438">
        <v>42.86</v>
      </c>
      <c r="V438">
        <v>84.01</v>
      </c>
      <c r="W438">
        <v>105.37</v>
      </c>
      <c r="X438">
        <v>234.8</v>
      </c>
      <c r="Y438">
        <v>225.7</v>
      </c>
      <c r="Z438">
        <v>855.45</v>
      </c>
      <c r="AA438">
        <v>34.68</v>
      </c>
      <c r="AB438">
        <v>84.49</v>
      </c>
      <c r="AC438">
        <v>108.3</v>
      </c>
      <c r="AD438">
        <v>63.39</v>
      </c>
      <c r="AE438">
        <v>86.9</v>
      </c>
      <c r="AF438">
        <v>39.54</v>
      </c>
      <c r="AG438">
        <v>161.99</v>
      </c>
      <c r="AH438">
        <v>44.1</v>
      </c>
      <c r="AI438" t="s">
        <v>71</v>
      </c>
      <c r="AJ438">
        <v>29.24</v>
      </c>
      <c r="AK438">
        <v>269.63</v>
      </c>
      <c r="AL438">
        <v>69.69</v>
      </c>
      <c r="AM438">
        <v>11706.85</v>
      </c>
    </row>
    <row r="439" spans="8:39" x14ac:dyDescent="0.25">
      <c r="H439" s="1">
        <v>38959</v>
      </c>
      <c r="I439">
        <v>78.180000000000007</v>
      </c>
      <c r="J439">
        <v>72.459999999999994</v>
      </c>
      <c r="K439">
        <v>104.33</v>
      </c>
      <c r="L439">
        <v>1002.15</v>
      </c>
      <c r="M439" t="s">
        <v>71</v>
      </c>
      <c r="N439">
        <v>186.54</v>
      </c>
      <c r="O439">
        <v>131.69</v>
      </c>
      <c r="P439">
        <v>254.78</v>
      </c>
      <c r="Q439">
        <v>246.03</v>
      </c>
      <c r="R439">
        <v>62.45</v>
      </c>
      <c r="S439">
        <v>164.4</v>
      </c>
      <c r="T439">
        <v>760.15</v>
      </c>
      <c r="U439">
        <v>42</v>
      </c>
      <c r="V439">
        <v>83.87</v>
      </c>
      <c r="W439">
        <v>105.55</v>
      </c>
      <c r="X439">
        <v>236.1</v>
      </c>
      <c r="Y439">
        <v>224.86</v>
      </c>
      <c r="Z439">
        <v>862.75</v>
      </c>
      <c r="AA439">
        <v>34.68</v>
      </c>
      <c r="AB439">
        <v>84.03</v>
      </c>
      <c r="AC439">
        <v>108.12</v>
      </c>
      <c r="AD439">
        <v>63.25</v>
      </c>
      <c r="AE439">
        <v>87.89</v>
      </c>
      <c r="AF439">
        <v>39.86</v>
      </c>
      <c r="AG439">
        <v>163.55000000000001</v>
      </c>
      <c r="AH439">
        <v>43.95</v>
      </c>
      <c r="AI439" t="s">
        <v>71</v>
      </c>
      <c r="AJ439">
        <v>27.78</v>
      </c>
      <c r="AK439">
        <v>269.05</v>
      </c>
      <c r="AL439">
        <v>69.59</v>
      </c>
      <c r="AM439">
        <v>11723.92</v>
      </c>
    </row>
    <row r="440" spans="8:39" x14ac:dyDescent="0.25">
      <c r="H440" s="1">
        <v>38960</v>
      </c>
      <c r="I440">
        <v>78.540000000000006</v>
      </c>
      <c r="J440">
        <v>72.47</v>
      </c>
      <c r="K440">
        <v>103.5</v>
      </c>
      <c r="L440">
        <v>1061.25</v>
      </c>
      <c r="M440" t="s">
        <v>71</v>
      </c>
      <c r="N440">
        <v>185.21</v>
      </c>
      <c r="O440">
        <v>134.99</v>
      </c>
      <c r="P440">
        <v>252.15</v>
      </c>
      <c r="Q440">
        <v>249.01</v>
      </c>
      <c r="R440">
        <v>63.75</v>
      </c>
      <c r="S440">
        <v>162.26</v>
      </c>
      <c r="T440">
        <v>769</v>
      </c>
      <c r="U440">
        <v>41.14</v>
      </c>
      <c r="V440">
        <v>83.89</v>
      </c>
      <c r="W440">
        <v>103.93</v>
      </c>
      <c r="X440">
        <v>234.6</v>
      </c>
      <c r="Y440">
        <v>226.1</v>
      </c>
      <c r="Z440">
        <v>861.4</v>
      </c>
      <c r="AA440">
        <v>34.67</v>
      </c>
      <c r="AB440">
        <v>85.31</v>
      </c>
      <c r="AC440">
        <v>108.45</v>
      </c>
      <c r="AD440">
        <v>63.33</v>
      </c>
      <c r="AE440">
        <v>87.74</v>
      </c>
      <c r="AF440">
        <v>39.159999999999997</v>
      </c>
      <c r="AG440">
        <v>161.96</v>
      </c>
      <c r="AH440">
        <v>43.1</v>
      </c>
      <c r="AI440" t="s">
        <v>71</v>
      </c>
      <c r="AJ440">
        <v>27.51</v>
      </c>
      <c r="AK440">
        <v>266.77999999999997</v>
      </c>
      <c r="AL440">
        <v>68.58</v>
      </c>
      <c r="AM440">
        <v>11699.05</v>
      </c>
    </row>
    <row r="441" spans="8:39" x14ac:dyDescent="0.25">
      <c r="H441" s="1">
        <v>38961</v>
      </c>
      <c r="I441">
        <v>77.78</v>
      </c>
      <c r="J441">
        <v>72.349999999999994</v>
      </c>
      <c r="K441">
        <v>104.67</v>
      </c>
      <c r="L441">
        <v>1064.95</v>
      </c>
      <c r="M441" t="s">
        <v>71</v>
      </c>
      <c r="N441">
        <v>185.79</v>
      </c>
      <c r="O441">
        <v>135.6</v>
      </c>
      <c r="P441">
        <v>253.18</v>
      </c>
      <c r="Q441">
        <v>249.71</v>
      </c>
      <c r="R441">
        <v>63.2</v>
      </c>
      <c r="S441">
        <v>165.03</v>
      </c>
      <c r="T441">
        <v>777.35</v>
      </c>
      <c r="U441">
        <v>41.6</v>
      </c>
      <c r="V441">
        <v>85.56</v>
      </c>
      <c r="W441">
        <v>103.75</v>
      </c>
      <c r="X441">
        <v>238.8</v>
      </c>
      <c r="Y441">
        <v>226.38</v>
      </c>
      <c r="Z441">
        <v>875.25</v>
      </c>
      <c r="AA441">
        <v>34.880000000000003</v>
      </c>
      <c r="AB441">
        <v>87.37</v>
      </c>
      <c r="AC441">
        <v>110.75</v>
      </c>
      <c r="AD441">
        <v>63.8</v>
      </c>
      <c r="AE441">
        <v>87.86</v>
      </c>
      <c r="AF441">
        <v>39.21</v>
      </c>
      <c r="AG441">
        <v>165.45</v>
      </c>
      <c r="AH441">
        <v>43.45</v>
      </c>
      <c r="AI441" t="s">
        <v>71</v>
      </c>
      <c r="AJ441">
        <v>27.64</v>
      </c>
      <c r="AK441">
        <v>269.77999999999997</v>
      </c>
      <c r="AL441">
        <v>69.69</v>
      </c>
      <c r="AM441">
        <v>11778.02</v>
      </c>
    </row>
    <row r="442" spans="8:39" x14ac:dyDescent="0.25">
      <c r="H442" s="1">
        <v>38964</v>
      </c>
      <c r="I442">
        <v>77.97</v>
      </c>
      <c r="J442">
        <v>73.17</v>
      </c>
      <c r="K442">
        <v>105.5</v>
      </c>
      <c r="L442">
        <v>1058.0999999999999</v>
      </c>
      <c r="M442" t="s">
        <v>71</v>
      </c>
      <c r="N442">
        <v>188.36</v>
      </c>
      <c r="O442">
        <v>135.4</v>
      </c>
      <c r="P442">
        <v>255.17</v>
      </c>
      <c r="Q442">
        <v>254.45</v>
      </c>
      <c r="R442">
        <v>63.37</v>
      </c>
      <c r="S442">
        <v>164.75</v>
      </c>
      <c r="T442">
        <v>770.8</v>
      </c>
      <c r="U442">
        <v>41.94</v>
      </c>
      <c r="V442">
        <v>85.42</v>
      </c>
      <c r="W442">
        <v>104.87</v>
      </c>
      <c r="X442">
        <v>243.3</v>
      </c>
      <c r="Y442">
        <v>230.97</v>
      </c>
      <c r="Z442">
        <v>903.4</v>
      </c>
      <c r="AA442">
        <v>34.75</v>
      </c>
      <c r="AB442">
        <v>87.94</v>
      </c>
      <c r="AC442">
        <v>112.86</v>
      </c>
      <c r="AD442">
        <v>64.31</v>
      </c>
      <c r="AE442">
        <v>88.15</v>
      </c>
      <c r="AF442">
        <v>40.51</v>
      </c>
      <c r="AG442">
        <v>171.95</v>
      </c>
      <c r="AH442">
        <v>43.95</v>
      </c>
      <c r="AI442" t="s">
        <v>71</v>
      </c>
      <c r="AJ442">
        <v>27.98</v>
      </c>
      <c r="AK442">
        <v>276.02999999999997</v>
      </c>
      <c r="AL442">
        <v>70.31</v>
      </c>
      <c r="AM442">
        <v>11914.21</v>
      </c>
    </row>
    <row r="443" spans="8:39" x14ac:dyDescent="0.25">
      <c r="H443" s="1">
        <v>38965</v>
      </c>
      <c r="I443">
        <v>78.989999999999995</v>
      </c>
      <c r="J443">
        <v>73.209999999999994</v>
      </c>
      <c r="K443">
        <v>104.88</v>
      </c>
      <c r="L443">
        <v>1037.95</v>
      </c>
      <c r="M443" t="s">
        <v>71</v>
      </c>
      <c r="N443">
        <v>188.21</v>
      </c>
      <c r="O443">
        <v>138.38999999999999</v>
      </c>
      <c r="P443">
        <v>253.89</v>
      </c>
      <c r="Q443">
        <v>251.58</v>
      </c>
      <c r="R443">
        <v>62.55</v>
      </c>
      <c r="S443">
        <v>163.79</v>
      </c>
      <c r="T443">
        <v>789.55</v>
      </c>
      <c r="U443">
        <v>42.57</v>
      </c>
      <c r="V443">
        <v>86.01</v>
      </c>
      <c r="W443">
        <v>103.45</v>
      </c>
      <c r="X443">
        <v>242.45</v>
      </c>
      <c r="Y443">
        <v>229.26</v>
      </c>
      <c r="Z443">
        <v>893</v>
      </c>
      <c r="AA443">
        <v>34.74</v>
      </c>
      <c r="AB443">
        <v>87.39</v>
      </c>
      <c r="AC443">
        <v>111.47</v>
      </c>
      <c r="AD443">
        <v>63.56</v>
      </c>
      <c r="AE443">
        <v>88.96</v>
      </c>
      <c r="AF443">
        <v>40.299999999999997</v>
      </c>
      <c r="AG443">
        <v>169.86</v>
      </c>
      <c r="AH443">
        <v>44.1</v>
      </c>
      <c r="AI443" t="s">
        <v>71</v>
      </c>
      <c r="AJ443">
        <v>28.48</v>
      </c>
      <c r="AK443">
        <v>274.06</v>
      </c>
      <c r="AL443">
        <v>70.25</v>
      </c>
      <c r="AM443">
        <v>11904.6</v>
      </c>
    </row>
    <row r="444" spans="8:39" x14ac:dyDescent="0.25">
      <c r="H444" s="1">
        <v>38966</v>
      </c>
      <c r="I444">
        <v>78.97</v>
      </c>
      <c r="J444">
        <v>71.97</v>
      </c>
      <c r="K444">
        <v>105.13</v>
      </c>
      <c r="L444">
        <v>1060.3</v>
      </c>
      <c r="M444" t="s">
        <v>71</v>
      </c>
      <c r="N444">
        <v>192.24</v>
      </c>
      <c r="O444">
        <v>135.25</v>
      </c>
      <c r="P444">
        <v>256.61</v>
      </c>
      <c r="Q444">
        <v>248.81</v>
      </c>
      <c r="R444">
        <v>62.93</v>
      </c>
      <c r="S444">
        <v>161.34</v>
      </c>
      <c r="T444">
        <v>795.45</v>
      </c>
      <c r="U444">
        <v>43.25</v>
      </c>
      <c r="V444">
        <v>86.79</v>
      </c>
      <c r="W444">
        <v>104.82</v>
      </c>
      <c r="X444">
        <v>239</v>
      </c>
      <c r="Y444">
        <v>229.19</v>
      </c>
      <c r="Z444">
        <v>893.4</v>
      </c>
      <c r="AA444">
        <v>34.68</v>
      </c>
      <c r="AB444">
        <v>86.27</v>
      </c>
      <c r="AC444">
        <v>110.92</v>
      </c>
      <c r="AD444">
        <v>64.17</v>
      </c>
      <c r="AE444">
        <v>89.46</v>
      </c>
      <c r="AF444">
        <v>39.909999999999997</v>
      </c>
      <c r="AG444">
        <v>169.45</v>
      </c>
      <c r="AH444">
        <v>43.85</v>
      </c>
      <c r="AI444" t="s">
        <v>71</v>
      </c>
      <c r="AJ444">
        <v>28.01</v>
      </c>
      <c r="AK444">
        <v>283.83999999999997</v>
      </c>
      <c r="AL444">
        <v>69.33</v>
      </c>
      <c r="AM444">
        <v>11933.21</v>
      </c>
    </row>
    <row r="445" spans="8:39" x14ac:dyDescent="0.25">
      <c r="H445" s="1">
        <v>38967</v>
      </c>
      <c r="I445">
        <v>79.72</v>
      </c>
      <c r="J445">
        <v>70.91</v>
      </c>
      <c r="K445">
        <v>104.5</v>
      </c>
      <c r="L445">
        <v>1064.6500000000001</v>
      </c>
      <c r="M445" t="s">
        <v>71</v>
      </c>
      <c r="N445">
        <v>190.64</v>
      </c>
      <c r="O445">
        <v>134.22</v>
      </c>
      <c r="P445">
        <v>253.94</v>
      </c>
      <c r="Q445">
        <v>246.55</v>
      </c>
      <c r="R445">
        <v>62</v>
      </c>
      <c r="S445">
        <v>161.18</v>
      </c>
      <c r="T445">
        <v>796.2</v>
      </c>
      <c r="U445">
        <v>43.27</v>
      </c>
      <c r="V445">
        <v>85.61</v>
      </c>
      <c r="W445">
        <v>102.71</v>
      </c>
      <c r="X445">
        <v>238.15</v>
      </c>
      <c r="Y445">
        <v>225.52</v>
      </c>
      <c r="Z445">
        <v>913.05</v>
      </c>
      <c r="AA445">
        <v>34.68</v>
      </c>
      <c r="AB445">
        <v>84.87</v>
      </c>
      <c r="AC445">
        <v>110.37</v>
      </c>
      <c r="AD445">
        <v>65.260000000000005</v>
      </c>
      <c r="AE445">
        <v>88.56</v>
      </c>
      <c r="AF445">
        <v>40.11</v>
      </c>
      <c r="AG445">
        <v>171.96</v>
      </c>
      <c r="AH445">
        <v>46.5</v>
      </c>
      <c r="AI445" t="s">
        <v>71</v>
      </c>
      <c r="AJ445">
        <v>27.68</v>
      </c>
      <c r="AK445">
        <v>285.83999999999997</v>
      </c>
      <c r="AL445">
        <v>68.790000000000006</v>
      </c>
      <c r="AM445">
        <v>11853.85</v>
      </c>
    </row>
    <row r="446" spans="8:39" x14ac:dyDescent="0.25">
      <c r="H446" s="1">
        <v>38968</v>
      </c>
      <c r="I446">
        <v>79</v>
      </c>
      <c r="J446">
        <v>70.3</v>
      </c>
      <c r="K446">
        <v>104.21</v>
      </c>
      <c r="L446">
        <v>1041.2</v>
      </c>
      <c r="M446" t="s">
        <v>71</v>
      </c>
      <c r="N446">
        <v>193.79</v>
      </c>
      <c r="O446">
        <v>133.63</v>
      </c>
      <c r="P446">
        <v>255.03</v>
      </c>
      <c r="Q446">
        <v>248.28</v>
      </c>
      <c r="R446">
        <v>62.7</v>
      </c>
      <c r="S446">
        <v>160.72</v>
      </c>
      <c r="T446">
        <v>802.15</v>
      </c>
      <c r="U446">
        <v>43.51</v>
      </c>
      <c r="V446">
        <v>85.04</v>
      </c>
      <c r="W446">
        <v>102.32</v>
      </c>
      <c r="X446">
        <v>240.95</v>
      </c>
      <c r="Y446">
        <v>224.34</v>
      </c>
      <c r="Z446">
        <v>940.8</v>
      </c>
      <c r="AA446">
        <v>34.67</v>
      </c>
      <c r="AB446">
        <v>85</v>
      </c>
      <c r="AC446">
        <v>109.77</v>
      </c>
      <c r="AD446">
        <v>65.41</v>
      </c>
      <c r="AE446">
        <v>88.97</v>
      </c>
      <c r="AF446">
        <v>40.28</v>
      </c>
      <c r="AG446">
        <v>172.08</v>
      </c>
      <c r="AH446">
        <v>46.9</v>
      </c>
      <c r="AI446" t="s">
        <v>71</v>
      </c>
      <c r="AJ446">
        <v>27.51</v>
      </c>
      <c r="AK446">
        <v>284.26</v>
      </c>
      <c r="AL446">
        <v>67.8</v>
      </c>
      <c r="AM446">
        <v>11918.65</v>
      </c>
    </row>
    <row r="447" spans="8:39" x14ac:dyDescent="0.25">
      <c r="H447" s="1">
        <v>38971</v>
      </c>
      <c r="I447">
        <v>77.14</v>
      </c>
      <c r="J447">
        <v>69.08</v>
      </c>
      <c r="K447">
        <v>100.75</v>
      </c>
      <c r="L447">
        <v>1027.0999999999999</v>
      </c>
      <c r="M447" t="s">
        <v>71</v>
      </c>
      <c r="N447">
        <v>189.53</v>
      </c>
      <c r="O447">
        <v>134.01</v>
      </c>
      <c r="P447">
        <v>245.39</v>
      </c>
      <c r="Q447">
        <v>238.75</v>
      </c>
      <c r="R447">
        <v>60.62</v>
      </c>
      <c r="S447">
        <v>155.94999999999999</v>
      </c>
      <c r="T447">
        <v>794.3</v>
      </c>
      <c r="U447">
        <v>41.18</v>
      </c>
      <c r="V447">
        <v>82.88</v>
      </c>
      <c r="W447">
        <v>100.29</v>
      </c>
      <c r="X447">
        <v>230.05</v>
      </c>
      <c r="Y447">
        <v>217.04</v>
      </c>
      <c r="Z447">
        <v>917.45</v>
      </c>
      <c r="AA447">
        <v>34.72</v>
      </c>
      <c r="AB447">
        <v>82.26</v>
      </c>
      <c r="AC447">
        <v>108.43</v>
      </c>
      <c r="AD447">
        <v>65.39</v>
      </c>
      <c r="AE447">
        <v>86.59</v>
      </c>
      <c r="AF447">
        <v>38.270000000000003</v>
      </c>
      <c r="AG447">
        <v>162.51</v>
      </c>
      <c r="AH447">
        <v>42.4</v>
      </c>
      <c r="AI447" t="s">
        <v>71</v>
      </c>
      <c r="AJ447">
        <v>27.31</v>
      </c>
      <c r="AK447">
        <v>273.57</v>
      </c>
      <c r="AL447">
        <v>67.06</v>
      </c>
      <c r="AM447">
        <v>11550.69</v>
      </c>
    </row>
    <row r="448" spans="8:39" x14ac:dyDescent="0.25">
      <c r="H448" s="1">
        <v>38972</v>
      </c>
      <c r="I448">
        <v>76.86</v>
      </c>
      <c r="J448">
        <v>71.39</v>
      </c>
      <c r="K448">
        <v>103.29</v>
      </c>
      <c r="L448">
        <v>1066.5999999999999</v>
      </c>
      <c r="M448" t="s">
        <v>71</v>
      </c>
      <c r="N448">
        <v>190.75</v>
      </c>
      <c r="O448">
        <v>134.59</v>
      </c>
      <c r="P448">
        <v>249.7</v>
      </c>
      <c r="Q448">
        <v>244.64</v>
      </c>
      <c r="R448">
        <v>60.6</v>
      </c>
      <c r="S448">
        <v>157.69</v>
      </c>
      <c r="T448">
        <v>784.6</v>
      </c>
      <c r="U448">
        <v>41.55</v>
      </c>
      <c r="V448">
        <v>83.46</v>
      </c>
      <c r="W448">
        <v>101.08</v>
      </c>
      <c r="X448">
        <v>229.1</v>
      </c>
      <c r="Y448">
        <v>221.25</v>
      </c>
      <c r="Z448">
        <v>922.2</v>
      </c>
      <c r="AA448">
        <v>34.68</v>
      </c>
      <c r="AB448">
        <v>84.08</v>
      </c>
      <c r="AC448">
        <v>109.98</v>
      </c>
      <c r="AD448">
        <v>65.41</v>
      </c>
      <c r="AE448">
        <v>87.93</v>
      </c>
      <c r="AF448">
        <v>39.229999999999997</v>
      </c>
      <c r="AG448">
        <v>163.61000000000001</v>
      </c>
      <c r="AH448">
        <v>43.1</v>
      </c>
      <c r="AI448" t="s">
        <v>71</v>
      </c>
      <c r="AJ448">
        <v>27.51</v>
      </c>
      <c r="AK448">
        <v>272.79000000000002</v>
      </c>
      <c r="AL448">
        <v>66.400000000000006</v>
      </c>
      <c r="AM448">
        <v>11660.79</v>
      </c>
    </row>
    <row r="449" spans="8:39" x14ac:dyDescent="0.25">
      <c r="H449" s="1">
        <v>38973</v>
      </c>
      <c r="I449">
        <v>76.540000000000006</v>
      </c>
      <c r="J449">
        <v>71.680000000000007</v>
      </c>
      <c r="K449">
        <v>107.83</v>
      </c>
      <c r="L449">
        <v>1061.7</v>
      </c>
      <c r="M449" t="s">
        <v>71</v>
      </c>
      <c r="N449">
        <v>199.65</v>
      </c>
      <c r="O449">
        <v>136.76</v>
      </c>
      <c r="P449">
        <v>251.87</v>
      </c>
      <c r="Q449">
        <v>249.35</v>
      </c>
      <c r="R449">
        <v>60.95</v>
      </c>
      <c r="S449">
        <v>160.03</v>
      </c>
      <c r="T449">
        <v>784.5</v>
      </c>
      <c r="U449">
        <v>41.61</v>
      </c>
      <c r="V449">
        <v>84.96</v>
      </c>
      <c r="W449">
        <v>102.69</v>
      </c>
      <c r="X449">
        <v>235.65</v>
      </c>
      <c r="Y449">
        <v>226.25</v>
      </c>
      <c r="Z449">
        <v>955.95</v>
      </c>
      <c r="AA449">
        <v>34.99</v>
      </c>
      <c r="AB449">
        <v>87.38</v>
      </c>
      <c r="AC449">
        <v>114.7</v>
      </c>
      <c r="AD449">
        <v>65.97</v>
      </c>
      <c r="AE449">
        <v>91.45</v>
      </c>
      <c r="AF449">
        <v>39.57</v>
      </c>
      <c r="AG449">
        <v>166.69</v>
      </c>
      <c r="AH449">
        <v>44.75</v>
      </c>
      <c r="AI449" t="s">
        <v>71</v>
      </c>
      <c r="AJ449">
        <v>27.24</v>
      </c>
      <c r="AK449">
        <v>280.18</v>
      </c>
      <c r="AL449">
        <v>67.89</v>
      </c>
      <c r="AM449">
        <v>11893.79</v>
      </c>
    </row>
    <row r="450" spans="8:39" x14ac:dyDescent="0.25">
      <c r="H450" s="1">
        <v>38974</v>
      </c>
      <c r="I450">
        <v>76.41</v>
      </c>
      <c r="J450">
        <v>70.41</v>
      </c>
      <c r="K450">
        <v>106.92</v>
      </c>
      <c r="L450">
        <v>1044</v>
      </c>
      <c r="M450" t="s">
        <v>71</v>
      </c>
      <c r="N450">
        <v>197.67</v>
      </c>
      <c r="O450">
        <v>137.46</v>
      </c>
      <c r="P450">
        <v>254.03</v>
      </c>
      <c r="Q450">
        <v>253.05</v>
      </c>
      <c r="R450">
        <v>61.1</v>
      </c>
      <c r="S450">
        <v>159.34</v>
      </c>
      <c r="T450">
        <v>826.4</v>
      </c>
      <c r="U450">
        <v>42.11</v>
      </c>
      <c r="V450">
        <v>85.16</v>
      </c>
      <c r="W450">
        <v>103.09</v>
      </c>
      <c r="X450">
        <v>239</v>
      </c>
      <c r="Y450">
        <v>228.67</v>
      </c>
      <c r="Z450">
        <v>949</v>
      </c>
      <c r="AA450">
        <v>35.1</v>
      </c>
      <c r="AB450">
        <v>86.4</v>
      </c>
      <c r="AC450">
        <v>118.29</v>
      </c>
      <c r="AD450">
        <v>66.510000000000005</v>
      </c>
      <c r="AE450">
        <v>92.12</v>
      </c>
      <c r="AF450">
        <v>39.85</v>
      </c>
      <c r="AG450">
        <v>165.7</v>
      </c>
      <c r="AH450">
        <v>44.85</v>
      </c>
      <c r="AI450" t="s">
        <v>71</v>
      </c>
      <c r="AJ450">
        <v>27.26</v>
      </c>
      <c r="AK450">
        <v>282.12</v>
      </c>
      <c r="AL450">
        <v>69.849999999999994</v>
      </c>
      <c r="AM450">
        <v>11973.02</v>
      </c>
    </row>
    <row r="451" spans="8:39" x14ac:dyDescent="0.25">
      <c r="H451" s="1">
        <v>38975</v>
      </c>
      <c r="I451">
        <v>76.03</v>
      </c>
      <c r="J451">
        <v>70.81</v>
      </c>
      <c r="K451">
        <v>106.38</v>
      </c>
      <c r="L451">
        <v>1026.3</v>
      </c>
      <c r="M451" t="s">
        <v>71</v>
      </c>
      <c r="N451">
        <v>200.98</v>
      </c>
      <c r="O451">
        <v>135.22</v>
      </c>
      <c r="P451">
        <v>257.32</v>
      </c>
      <c r="Q451">
        <v>250.79</v>
      </c>
      <c r="R451">
        <v>60.78</v>
      </c>
      <c r="S451">
        <v>160.88</v>
      </c>
      <c r="T451">
        <v>850.05</v>
      </c>
      <c r="U451">
        <v>41.82</v>
      </c>
      <c r="V451">
        <v>86.01</v>
      </c>
      <c r="W451">
        <v>102.25</v>
      </c>
      <c r="X451">
        <v>243.55</v>
      </c>
      <c r="Y451">
        <v>226.12</v>
      </c>
      <c r="Z451">
        <v>949.25</v>
      </c>
      <c r="AA451">
        <v>34.75</v>
      </c>
      <c r="AB451">
        <v>87.54</v>
      </c>
      <c r="AC451">
        <v>117.68</v>
      </c>
      <c r="AD451">
        <v>66.77</v>
      </c>
      <c r="AE451">
        <v>92.43</v>
      </c>
      <c r="AF451">
        <v>39.54</v>
      </c>
      <c r="AG451">
        <v>166.65</v>
      </c>
      <c r="AH451">
        <v>44.25</v>
      </c>
      <c r="AI451" t="s">
        <v>71</v>
      </c>
      <c r="AJ451">
        <v>27.12</v>
      </c>
      <c r="AK451">
        <v>293.33</v>
      </c>
      <c r="AL451">
        <v>69.59</v>
      </c>
      <c r="AM451">
        <v>12009.59</v>
      </c>
    </row>
    <row r="452" spans="8:39" x14ac:dyDescent="0.25">
      <c r="H452" s="1">
        <v>38978</v>
      </c>
      <c r="I452">
        <v>78.14</v>
      </c>
      <c r="J452">
        <v>70.19</v>
      </c>
      <c r="K452">
        <v>107.46</v>
      </c>
      <c r="L452">
        <v>1054.55</v>
      </c>
      <c r="M452" t="s">
        <v>71</v>
      </c>
      <c r="N452">
        <v>199.79</v>
      </c>
      <c r="O452">
        <v>136.78</v>
      </c>
      <c r="P452">
        <v>255.41</v>
      </c>
      <c r="Q452">
        <v>249.2</v>
      </c>
      <c r="R452">
        <v>62.37</v>
      </c>
      <c r="S452">
        <v>163.03</v>
      </c>
      <c r="T452">
        <v>853.35</v>
      </c>
      <c r="U452">
        <v>41.3</v>
      </c>
      <c r="V452">
        <v>86.38</v>
      </c>
      <c r="W452">
        <v>102.97</v>
      </c>
      <c r="X452">
        <v>250.55</v>
      </c>
      <c r="Y452">
        <v>227.18</v>
      </c>
      <c r="Z452">
        <v>941.45</v>
      </c>
      <c r="AA452">
        <v>34.71</v>
      </c>
      <c r="AB452">
        <v>88.12</v>
      </c>
      <c r="AC452">
        <v>117.22</v>
      </c>
      <c r="AD452">
        <v>66.349999999999994</v>
      </c>
      <c r="AE452">
        <v>93.5</v>
      </c>
      <c r="AF452">
        <v>40.28</v>
      </c>
      <c r="AG452">
        <v>164.61</v>
      </c>
      <c r="AH452">
        <v>46.5</v>
      </c>
      <c r="AI452" t="s">
        <v>71</v>
      </c>
      <c r="AJ452">
        <v>26.9</v>
      </c>
      <c r="AK452">
        <v>299.37</v>
      </c>
      <c r="AL452">
        <v>70.14</v>
      </c>
      <c r="AM452">
        <v>12071.3</v>
      </c>
    </row>
    <row r="453" spans="8:39" x14ac:dyDescent="0.25">
      <c r="H453" s="1">
        <v>38979</v>
      </c>
      <c r="I453">
        <v>78.08</v>
      </c>
      <c r="J453">
        <v>69.489999999999995</v>
      </c>
      <c r="K453">
        <v>106.21</v>
      </c>
      <c r="L453">
        <v>1049.45</v>
      </c>
      <c r="M453" t="s">
        <v>71</v>
      </c>
      <c r="N453">
        <v>198.01</v>
      </c>
      <c r="O453">
        <v>146.04</v>
      </c>
      <c r="P453">
        <v>252.32</v>
      </c>
      <c r="Q453">
        <v>252.55</v>
      </c>
      <c r="R453">
        <v>61.35</v>
      </c>
      <c r="S453">
        <v>158.94</v>
      </c>
      <c r="T453">
        <v>840.4</v>
      </c>
      <c r="U453">
        <v>40.51</v>
      </c>
      <c r="V453">
        <v>85.36</v>
      </c>
      <c r="W453">
        <v>102.93</v>
      </c>
      <c r="X453">
        <v>247.3</v>
      </c>
      <c r="Y453">
        <v>227.06</v>
      </c>
      <c r="Z453">
        <v>916.25</v>
      </c>
      <c r="AA453">
        <v>34.67</v>
      </c>
      <c r="AB453">
        <v>88.01</v>
      </c>
      <c r="AC453">
        <v>117.59</v>
      </c>
      <c r="AD453">
        <v>66.2</v>
      </c>
      <c r="AE453">
        <v>92.24</v>
      </c>
      <c r="AF453">
        <v>39.03</v>
      </c>
      <c r="AG453">
        <v>159.26</v>
      </c>
      <c r="AH453">
        <v>44.15</v>
      </c>
      <c r="AI453" t="s">
        <v>71</v>
      </c>
      <c r="AJ453">
        <v>26.38</v>
      </c>
      <c r="AK453">
        <v>294.12</v>
      </c>
      <c r="AL453">
        <v>69.349999999999994</v>
      </c>
      <c r="AM453">
        <v>11970.47</v>
      </c>
    </row>
    <row r="454" spans="8:39" x14ac:dyDescent="0.25">
      <c r="H454" s="1">
        <v>38980</v>
      </c>
      <c r="I454">
        <v>79.14</v>
      </c>
      <c r="J454">
        <v>69.34</v>
      </c>
      <c r="K454">
        <v>108.08</v>
      </c>
      <c r="L454">
        <v>1035.05</v>
      </c>
      <c r="M454" t="s">
        <v>71</v>
      </c>
      <c r="N454">
        <v>208.03</v>
      </c>
      <c r="O454">
        <v>151.22</v>
      </c>
      <c r="P454">
        <v>254.34</v>
      </c>
      <c r="Q454">
        <v>256.88</v>
      </c>
      <c r="R454">
        <v>62.33</v>
      </c>
      <c r="S454">
        <v>161.49</v>
      </c>
      <c r="T454">
        <v>828</v>
      </c>
      <c r="U454">
        <v>41.18</v>
      </c>
      <c r="V454">
        <v>85.25</v>
      </c>
      <c r="W454">
        <v>103.87</v>
      </c>
      <c r="X454">
        <v>250.15</v>
      </c>
      <c r="Y454">
        <v>228.04</v>
      </c>
      <c r="Z454">
        <v>928.1</v>
      </c>
      <c r="AA454">
        <v>34.700000000000003</v>
      </c>
      <c r="AB454">
        <v>87.43</v>
      </c>
      <c r="AC454">
        <v>118.44</v>
      </c>
      <c r="AD454">
        <v>66.56</v>
      </c>
      <c r="AE454">
        <v>91.94</v>
      </c>
      <c r="AF454">
        <v>39.520000000000003</v>
      </c>
      <c r="AG454">
        <v>161.36000000000001</v>
      </c>
      <c r="AH454">
        <v>45.35</v>
      </c>
      <c r="AI454" t="s">
        <v>71</v>
      </c>
      <c r="AJ454">
        <v>26.41</v>
      </c>
      <c r="AK454">
        <v>299.63</v>
      </c>
      <c r="AL454">
        <v>69.400000000000006</v>
      </c>
      <c r="AM454">
        <v>12109.14</v>
      </c>
    </row>
    <row r="455" spans="8:39" x14ac:dyDescent="0.25">
      <c r="H455" s="1">
        <v>38981</v>
      </c>
      <c r="I455">
        <v>82</v>
      </c>
      <c r="J455">
        <v>69.8</v>
      </c>
      <c r="K455">
        <v>108.17</v>
      </c>
      <c r="L455">
        <v>1034.3</v>
      </c>
      <c r="M455" t="s">
        <v>71</v>
      </c>
      <c r="N455">
        <v>209.79</v>
      </c>
      <c r="O455">
        <v>152.03</v>
      </c>
      <c r="P455">
        <v>256.81</v>
      </c>
      <c r="Q455">
        <v>263.14999999999998</v>
      </c>
      <c r="R455">
        <v>63.55</v>
      </c>
      <c r="S455">
        <v>162.44999999999999</v>
      </c>
      <c r="T455">
        <v>835.7</v>
      </c>
      <c r="U455">
        <v>41.68</v>
      </c>
      <c r="V455">
        <v>85.48</v>
      </c>
      <c r="W455">
        <v>104.97</v>
      </c>
      <c r="X455">
        <v>258.60000000000002</v>
      </c>
      <c r="Y455">
        <v>229.35</v>
      </c>
      <c r="Z455">
        <v>944.55</v>
      </c>
      <c r="AA455">
        <v>34.659999999999997</v>
      </c>
      <c r="AB455">
        <v>88.33</v>
      </c>
      <c r="AC455">
        <v>120.74</v>
      </c>
      <c r="AD455">
        <v>66.510000000000005</v>
      </c>
      <c r="AE455">
        <v>92.77</v>
      </c>
      <c r="AF455">
        <v>39.71</v>
      </c>
      <c r="AG455">
        <v>162.54</v>
      </c>
      <c r="AH455">
        <v>45.4</v>
      </c>
      <c r="AI455" t="s">
        <v>71</v>
      </c>
      <c r="AJ455">
        <v>26.71</v>
      </c>
      <c r="AK455">
        <v>298.38</v>
      </c>
      <c r="AL455">
        <v>70.900000000000006</v>
      </c>
      <c r="AM455">
        <v>12274.27</v>
      </c>
    </row>
    <row r="456" spans="8:39" x14ac:dyDescent="0.25">
      <c r="H456" s="1">
        <v>38982</v>
      </c>
      <c r="I456">
        <v>79.849999999999994</v>
      </c>
      <c r="J456">
        <v>69.930000000000007</v>
      </c>
      <c r="K456">
        <v>107.58</v>
      </c>
      <c r="L456">
        <v>1020.6</v>
      </c>
      <c r="M456" t="s">
        <v>71</v>
      </c>
      <c r="N456">
        <v>211.46</v>
      </c>
      <c r="O456">
        <v>150.05000000000001</v>
      </c>
      <c r="P456">
        <v>260.63</v>
      </c>
      <c r="Q456">
        <v>260.61</v>
      </c>
      <c r="R456">
        <v>62.57</v>
      </c>
      <c r="S456">
        <v>163.94</v>
      </c>
      <c r="T456">
        <v>863.7</v>
      </c>
      <c r="U456">
        <v>41.18</v>
      </c>
      <c r="V456">
        <v>85.62</v>
      </c>
      <c r="W456">
        <v>104.26</v>
      </c>
      <c r="X456">
        <v>257.25</v>
      </c>
      <c r="Y456">
        <v>228.76</v>
      </c>
      <c r="Z456">
        <v>937.15</v>
      </c>
      <c r="AA456">
        <v>34.67</v>
      </c>
      <c r="AB456">
        <v>87.53</v>
      </c>
      <c r="AC456">
        <v>119.1</v>
      </c>
      <c r="AD456">
        <v>66.58</v>
      </c>
      <c r="AE456">
        <v>92.02</v>
      </c>
      <c r="AF456">
        <v>39.11</v>
      </c>
      <c r="AG456">
        <v>160.1</v>
      </c>
      <c r="AH456">
        <v>44.75</v>
      </c>
      <c r="AI456" t="s">
        <v>71</v>
      </c>
      <c r="AJ456">
        <v>27.57</v>
      </c>
      <c r="AK456">
        <v>295.19</v>
      </c>
      <c r="AL456">
        <v>70.569999999999993</v>
      </c>
      <c r="AM456">
        <v>12236.78</v>
      </c>
    </row>
    <row r="457" spans="8:39" x14ac:dyDescent="0.25">
      <c r="H457" s="1">
        <v>38985</v>
      </c>
      <c r="I457">
        <v>77.72</v>
      </c>
      <c r="J457">
        <v>69.61</v>
      </c>
      <c r="K457">
        <v>105.63</v>
      </c>
      <c r="L457">
        <v>1035.3</v>
      </c>
      <c r="M457" t="s">
        <v>71</v>
      </c>
      <c r="N457">
        <v>213.62</v>
      </c>
      <c r="O457">
        <v>148.43</v>
      </c>
      <c r="P457">
        <v>262.54000000000002</v>
      </c>
      <c r="Q457">
        <v>256.3</v>
      </c>
      <c r="R457">
        <v>61.43</v>
      </c>
      <c r="S457">
        <v>165.26</v>
      </c>
      <c r="T457">
        <v>874.95</v>
      </c>
      <c r="U457">
        <v>42.09</v>
      </c>
      <c r="V457">
        <v>85.9</v>
      </c>
      <c r="W457">
        <v>103.22</v>
      </c>
      <c r="X457">
        <v>252.75</v>
      </c>
      <c r="Y457">
        <v>227.16</v>
      </c>
      <c r="Z457">
        <v>926.4</v>
      </c>
      <c r="AA457">
        <v>34.67</v>
      </c>
      <c r="AB457">
        <v>87.85</v>
      </c>
      <c r="AC457">
        <v>120.03</v>
      </c>
      <c r="AD457">
        <v>66.209999999999994</v>
      </c>
      <c r="AE457">
        <v>91.62</v>
      </c>
      <c r="AF457">
        <v>38.83</v>
      </c>
      <c r="AG457">
        <v>162.19999999999999</v>
      </c>
      <c r="AH457">
        <v>44.4</v>
      </c>
      <c r="AI457" t="s">
        <v>71</v>
      </c>
      <c r="AJ457">
        <v>27.88</v>
      </c>
      <c r="AK457">
        <v>290.02999999999997</v>
      </c>
      <c r="AL457">
        <v>70.55</v>
      </c>
      <c r="AM457">
        <v>12173.91</v>
      </c>
    </row>
    <row r="458" spans="8:39" x14ac:dyDescent="0.25">
      <c r="H458" s="1">
        <v>38986</v>
      </c>
      <c r="I458">
        <v>77.8</v>
      </c>
      <c r="J458">
        <v>69.72</v>
      </c>
      <c r="K458">
        <v>106</v>
      </c>
      <c r="L458">
        <v>1036.3499999999999</v>
      </c>
      <c r="M458" t="s">
        <v>71</v>
      </c>
      <c r="N458">
        <v>215.4</v>
      </c>
      <c r="O458">
        <v>154.44999999999999</v>
      </c>
      <c r="P458">
        <v>265.85000000000002</v>
      </c>
      <c r="Q458">
        <v>260.95</v>
      </c>
      <c r="R458">
        <v>61.25</v>
      </c>
      <c r="S458">
        <v>166.28</v>
      </c>
      <c r="T458">
        <v>862.5</v>
      </c>
      <c r="U458">
        <v>42.5</v>
      </c>
      <c r="V458">
        <v>86.18</v>
      </c>
      <c r="W458">
        <v>105.64</v>
      </c>
      <c r="X458">
        <v>258.64999999999998</v>
      </c>
      <c r="Y458">
        <v>228.94</v>
      </c>
      <c r="Z458">
        <v>946.1</v>
      </c>
      <c r="AA458">
        <v>34.67</v>
      </c>
      <c r="AB458">
        <v>88.82</v>
      </c>
      <c r="AC458">
        <v>123.27</v>
      </c>
      <c r="AD458">
        <v>66.510000000000005</v>
      </c>
      <c r="AE458">
        <v>94.23</v>
      </c>
      <c r="AF458">
        <v>39.729999999999997</v>
      </c>
      <c r="AG458">
        <v>164.25</v>
      </c>
      <c r="AH458">
        <v>44.45</v>
      </c>
      <c r="AI458" t="s">
        <v>71</v>
      </c>
      <c r="AJ458">
        <v>27.38</v>
      </c>
      <c r="AK458">
        <v>290.93</v>
      </c>
      <c r="AL458">
        <v>70.08</v>
      </c>
      <c r="AM458">
        <v>12321.19</v>
      </c>
    </row>
    <row r="459" spans="8:39" x14ac:dyDescent="0.25">
      <c r="H459" s="1">
        <v>38987</v>
      </c>
      <c r="I459">
        <v>79.989999999999995</v>
      </c>
      <c r="J459">
        <v>69.59</v>
      </c>
      <c r="K459">
        <v>106.21</v>
      </c>
      <c r="L459">
        <v>1059.6500000000001</v>
      </c>
      <c r="M459" t="s">
        <v>71</v>
      </c>
      <c r="N459">
        <v>214.66</v>
      </c>
      <c r="O459">
        <v>154.63</v>
      </c>
      <c r="P459">
        <v>265.11</v>
      </c>
      <c r="Q459">
        <v>260.58999999999997</v>
      </c>
      <c r="R459">
        <v>61.88</v>
      </c>
      <c r="S459">
        <v>163.81</v>
      </c>
      <c r="T459">
        <v>882.1</v>
      </c>
      <c r="U459">
        <v>42.75</v>
      </c>
      <c r="V459">
        <v>86.38</v>
      </c>
      <c r="W459">
        <v>104.4</v>
      </c>
      <c r="X459">
        <v>257.7</v>
      </c>
      <c r="Y459">
        <v>229.44</v>
      </c>
      <c r="Z459">
        <v>963.5</v>
      </c>
      <c r="AA459">
        <v>34.83</v>
      </c>
      <c r="AB459">
        <v>89.88</v>
      </c>
      <c r="AC459">
        <v>125.12</v>
      </c>
      <c r="AD459">
        <v>66.709999999999994</v>
      </c>
      <c r="AE459">
        <v>94.28</v>
      </c>
      <c r="AF459">
        <v>39.82</v>
      </c>
      <c r="AG459">
        <v>163.03</v>
      </c>
      <c r="AH459">
        <v>45.25</v>
      </c>
      <c r="AI459" t="s">
        <v>71</v>
      </c>
      <c r="AJ459">
        <v>28.44</v>
      </c>
      <c r="AK459">
        <v>287.69</v>
      </c>
      <c r="AL459">
        <v>74.16</v>
      </c>
      <c r="AM459">
        <v>12366.91</v>
      </c>
    </row>
    <row r="460" spans="8:39" x14ac:dyDescent="0.25">
      <c r="H460" s="1">
        <v>38988</v>
      </c>
      <c r="I460">
        <v>84.5</v>
      </c>
      <c r="J460">
        <v>68.64</v>
      </c>
      <c r="K460">
        <v>106.33</v>
      </c>
      <c r="L460">
        <v>1049.3499999999999</v>
      </c>
      <c r="M460" t="s">
        <v>71</v>
      </c>
      <c r="N460">
        <v>212.29</v>
      </c>
      <c r="O460">
        <v>153.15</v>
      </c>
      <c r="P460">
        <v>263.52999999999997</v>
      </c>
      <c r="Q460">
        <v>254.72</v>
      </c>
      <c r="R460">
        <v>61.4</v>
      </c>
      <c r="S460">
        <v>166.9</v>
      </c>
      <c r="T460">
        <v>886.7</v>
      </c>
      <c r="U460">
        <v>43.03</v>
      </c>
      <c r="V460">
        <v>85.54</v>
      </c>
      <c r="W460">
        <v>104.65</v>
      </c>
      <c r="X460">
        <v>255</v>
      </c>
      <c r="Y460">
        <v>232.06</v>
      </c>
      <c r="Z460">
        <v>942.4</v>
      </c>
      <c r="AA460">
        <v>34.67</v>
      </c>
      <c r="AB460">
        <v>92.76</v>
      </c>
      <c r="AC460">
        <v>128.80000000000001</v>
      </c>
      <c r="AD460">
        <v>66.58</v>
      </c>
      <c r="AE460">
        <v>97.06</v>
      </c>
      <c r="AF460">
        <v>39.520000000000003</v>
      </c>
      <c r="AG460">
        <v>161.44</v>
      </c>
      <c r="AH460">
        <v>47.75</v>
      </c>
      <c r="AI460" t="s">
        <v>71</v>
      </c>
      <c r="AJ460">
        <v>28.09</v>
      </c>
      <c r="AK460">
        <v>281.67</v>
      </c>
      <c r="AL460">
        <v>78.739999999999995</v>
      </c>
      <c r="AM460">
        <v>12380.74</v>
      </c>
    </row>
    <row r="461" spans="8:39" x14ac:dyDescent="0.25">
      <c r="H461" s="1">
        <v>38989</v>
      </c>
      <c r="I461">
        <v>82.95</v>
      </c>
      <c r="J461">
        <v>68.77</v>
      </c>
      <c r="K461">
        <v>108.5</v>
      </c>
      <c r="L461">
        <v>1064.25</v>
      </c>
      <c r="M461" t="s">
        <v>71</v>
      </c>
      <c r="N461">
        <v>211.28</v>
      </c>
      <c r="O461">
        <v>154.38999999999999</v>
      </c>
      <c r="P461">
        <v>264.20999999999998</v>
      </c>
      <c r="Q461">
        <v>255.4</v>
      </c>
      <c r="R461">
        <v>62.55</v>
      </c>
      <c r="S461">
        <v>170.13</v>
      </c>
      <c r="T461">
        <v>891.15</v>
      </c>
      <c r="U461">
        <v>44.41</v>
      </c>
      <c r="V461">
        <v>86.14</v>
      </c>
      <c r="W461">
        <v>105.37</v>
      </c>
      <c r="X461">
        <v>256.2</v>
      </c>
      <c r="Y461">
        <v>230.99</v>
      </c>
      <c r="Z461">
        <v>981.2</v>
      </c>
      <c r="AA461">
        <v>34.659999999999997</v>
      </c>
      <c r="AB461">
        <v>92.6</v>
      </c>
      <c r="AC461">
        <v>127.1</v>
      </c>
      <c r="AD461">
        <v>67.55</v>
      </c>
      <c r="AE461">
        <v>97.01</v>
      </c>
      <c r="AF461">
        <v>40.299999999999997</v>
      </c>
      <c r="AG461">
        <v>165.2</v>
      </c>
      <c r="AH461">
        <v>50.5</v>
      </c>
      <c r="AI461" t="s">
        <v>71</v>
      </c>
      <c r="AJ461">
        <v>28.55</v>
      </c>
      <c r="AK461">
        <v>282.89999999999998</v>
      </c>
      <c r="AL461">
        <v>75.84</v>
      </c>
      <c r="AM461">
        <v>12454.42</v>
      </c>
    </row>
    <row r="462" spans="8:39" x14ac:dyDescent="0.25">
      <c r="H462" s="1">
        <v>38992</v>
      </c>
      <c r="I462">
        <v>82.95</v>
      </c>
      <c r="J462">
        <v>68.77</v>
      </c>
      <c r="K462">
        <v>108.5</v>
      </c>
      <c r="L462">
        <v>1064.25</v>
      </c>
      <c r="M462" t="s">
        <v>71</v>
      </c>
      <c r="N462">
        <v>211.28</v>
      </c>
      <c r="O462">
        <v>154.38999999999999</v>
      </c>
      <c r="P462">
        <v>264.20999999999998</v>
      </c>
      <c r="Q462">
        <v>255.4</v>
      </c>
      <c r="R462">
        <v>62.55</v>
      </c>
      <c r="S462">
        <v>170.13</v>
      </c>
      <c r="T462">
        <v>891.15</v>
      </c>
      <c r="U462">
        <v>44.41</v>
      </c>
      <c r="V462">
        <v>86.14</v>
      </c>
      <c r="W462">
        <v>105.37</v>
      </c>
      <c r="X462">
        <v>256.2</v>
      </c>
      <c r="Y462">
        <v>230.99</v>
      </c>
      <c r="Z462">
        <v>981.2</v>
      </c>
      <c r="AA462">
        <v>34.659999999999997</v>
      </c>
      <c r="AB462">
        <v>92.6</v>
      </c>
      <c r="AC462">
        <v>127.1</v>
      </c>
      <c r="AD462">
        <v>67.55</v>
      </c>
      <c r="AE462">
        <v>97.01</v>
      </c>
      <c r="AF462">
        <v>40.299999999999997</v>
      </c>
      <c r="AG462">
        <v>165.2</v>
      </c>
      <c r="AH462">
        <v>50.5</v>
      </c>
      <c r="AI462" t="s">
        <v>71</v>
      </c>
      <c r="AJ462">
        <v>28.55</v>
      </c>
      <c r="AK462">
        <v>282.89999999999998</v>
      </c>
      <c r="AL462">
        <v>75.84</v>
      </c>
      <c r="AM462">
        <v>12454.42</v>
      </c>
    </row>
    <row r="463" spans="8:39" x14ac:dyDescent="0.25">
      <c r="H463" s="1">
        <v>38993</v>
      </c>
      <c r="I463">
        <v>79.989999999999995</v>
      </c>
      <c r="J463">
        <v>69.13</v>
      </c>
      <c r="K463">
        <v>111</v>
      </c>
      <c r="L463">
        <v>1040.3</v>
      </c>
      <c r="M463" t="s">
        <v>71</v>
      </c>
      <c r="N463">
        <v>210.2</v>
      </c>
      <c r="O463">
        <v>154.78</v>
      </c>
      <c r="P463">
        <v>262.02</v>
      </c>
      <c r="Q463">
        <v>253.63</v>
      </c>
      <c r="R463">
        <v>62.65</v>
      </c>
      <c r="S463">
        <v>171.16</v>
      </c>
      <c r="T463">
        <v>872.45</v>
      </c>
      <c r="U463">
        <v>44.32</v>
      </c>
      <c r="V463">
        <v>86.16</v>
      </c>
      <c r="W463">
        <v>104.29</v>
      </c>
      <c r="X463">
        <v>249.4</v>
      </c>
      <c r="Y463">
        <v>227.21</v>
      </c>
      <c r="Z463">
        <v>968</v>
      </c>
      <c r="AA463">
        <v>34.67</v>
      </c>
      <c r="AB463">
        <v>92.09</v>
      </c>
      <c r="AC463">
        <v>126.63</v>
      </c>
      <c r="AD463">
        <v>67.040000000000006</v>
      </c>
      <c r="AE463">
        <v>97.48</v>
      </c>
      <c r="AF463">
        <v>40.11</v>
      </c>
      <c r="AG463">
        <v>166.65</v>
      </c>
      <c r="AH463">
        <v>49.75</v>
      </c>
      <c r="AI463" t="s">
        <v>71</v>
      </c>
      <c r="AJ463">
        <v>28.96</v>
      </c>
      <c r="AK463">
        <v>278.29000000000002</v>
      </c>
      <c r="AL463">
        <v>76.06</v>
      </c>
      <c r="AM463">
        <v>12366.39</v>
      </c>
    </row>
    <row r="464" spans="8:39" x14ac:dyDescent="0.25">
      <c r="H464" s="1">
        <v>38994</v>
      </c>
      <c r="I464">
        <v>81.78</v>
      </c>
      <c r="J464">
        <v>69.17</v>
      </c>
      <c r="K464">
        <v>108.5</v>
      </c>
      <c r="L464">
        <v>1034.3499999999999</v>
      </c>
      <c r="M464" t="s">
        <v>71</v>
      </c>
      <c r="N464">
        <v>207.88</v>
      </c>
      <c r="O464">
        <v>153.41</v>
      </c>
      <c r="P464">
        <v>259.31</v>
      </c>
      <c r="Q464">
        <v>247.03</v>
      </c>
      <c r="R464">
        <v>61.63</v>
      </c>
      <c r="S464">
        <v>169.49</v>
      </c>
      <c r="T464">
        <v>864.6</v>
      </c>
      <c r="U464">
        <v>43.39</v>
      </c>
      <c r="V464">
        <v>86.5</v>
      </c>
      <c r="W464">
        <v>102.16</v>
      </c>
      <c r="X464">
        <v>246.95</v>
      </c>
      <c r="Y464">
        <v>225.4</v>
      </c>
      <c r="Z464">
        <v>947.3</v>
      </c>
      <c r="AA464">
        <v>34.67</v>
      </c>
      <c r="AB464">
        <v>89.24</v>
      </c>
      <c r="AC464">
        <v>126.47</v>
      </c>
      <c r="AD464">
        <v>67.45</v>
      </c>
      <c r="AE464">
        <v>95.75</v>
      </c>
      <c r="AF464">
        <v>39.04</v>
      </c>
      <c r="AG464">
        <v>168.68</v>
      </c>
      <c r="AH464">
        <v>48.45</v>
      </c>
      <c r="AI464" t="s">
        <v>71</v>
      </c>
      <c r="AJ464">
        <v>28.71</v>
      </c>
      <c r="AK464">
        <v>274.2</v>
      </c>
      <c r="AL464">
        <v>76.73</v>
      </c>
      <c r="AM464">
        <v>12204.01</v>
      </c>
    </row>
    <row r="465" spans="8:39" x14ac:dyDescent="0.25">
      <c r="H465" s="1">
        <v>38995</v>
      </c>
      <c r="I465">
        <v>82.39</v>
      </c>
      <c r="J465">
        <v>68.8</v>
      </c>
      <c r="K465">
        <v>109.17</v>
      </c>
      <c r="L465">
        <v>1033.25</v>
      </c>
      <c r="M465" t="s">
        <v>71</v>
      </c>
      <c r="N465">
        <v>206.88</v>
      </c>
      <c r="O465">
        <v>156.26</v>
      </c>
      <c r="P465">
        <v>260.60000000000002</v>
      </c>
      <c r="Q465">
        <v>249.75</v>
      </c>
      <c r="R465">
        <v>62.47</v>
      </c>
      <c r="S465">
        <v>172.33</v>
      </c>
      <c r="T465">
        <v>878.9</v>
      </c>
      <c r="U465">
        <v>44.55</v>
      </c>
      <c r="V465">
        <v>86.67</v>
      </c>
      <c r="W465">
        <v>104.53</v>
      </c>
      <c r="X465">
        <v>249.95</v>
      </c>
      <c r="Y465">
        <v>233.22</v>
      </c>
      <c r="Z465">
        <v>947.65</v>
      </c>
      <c r="AA465">
        <v>35.950000000000003</v>
      </c>
      <c r="AB465">
        <v>93.06</v>
      </c>
      <c r="AC465">
        <v>128.26</v>
      </c>
      <c r="AD465">
        <v>68.290000000000006</v>
      </c>
      <c r="AE465">
        <v>98.03</v>
      </c>
      <c r="AF465">
        <v>39.5</v>
      </c>
      <c r="AG465">
        <v>171.46</v>
      </c>
      <c r="AH465">
        <v>49.35</v>
      </c>
      <c r="AI465" t="s">
        <v>71</v>
      </c>
      <c r="AJ465">
        <v>28.69</v>
      </c>
      <c r="AK465">
        <v>280.52</v>
      </c>
      <c r="AL465">
        <v>77.59</v>
      </c>
      <c r="AM465">
        <v>12389.41</v>
      </c>
    </row>
    <row r="466" spans="8:39" x14ac:dyDescent="0.25">
      <c r="H466" s="1">
        <v>38996</v>
      </c>
      <c r="I466">
        <v>82.73</v>
      </c>
      <c r="J466">
        <v>69.209999999999994</v>
      </c>
      <c r="K466">
        <v>108.88</v>
      </c>
      <c r="L466">
        <v>1035.0999999999999</v>
      </c>
      <c r="M466" t="s">
        <v>71</v>
      </c>
      <c r="N466">
        <v>207.38</v>
      </c>
      <c r="O466">
        <v>155.51</v>
      </c>
      <c r="P466">
        <v>262.39999999999998</v>
      </c>
      <c r="Q466">
        <v>248.28</v>
      </c>
      <c r="R466">
        <v>61.57</v>
      </c>
      <c r="S466">
        <v>175.68</v>
      </c>
      <c r="T466">
        <v>881.6</v>
      </c>
      <c r="U466">
        <v>44.51</v>
      </c>
      <c r="V466">
        <v>86.62</v>
      </c>
      <c r="W466">
        <v>103.08</v>
      </c>
      <c r="X466">
        <v>245.3</v>
      </c>
      <c r="Y466">
        <v>234.01</v>
      </c>
      <c r="Z466">
        <v>942.7</v>
      </c>
      <c r="AA466">
        <v>35.15</v>
      </c>
      <c r="AB466">
        <v>93.42</v>
      </c>
      <c r="AC466">
        <v>127.77</v>
      </c>
      <c r="AD466">
        <v>67.69</v>
      </c>
      <c r="AE466">
        <v>97.35</v>
      </c>
      <c r="AF466">
        <v>39.74</v>
      </c>
      <c r="AG466">
        <v>171.26</v>
      </c>
      <c r="AH466">
        <v>48.65</v>
      </c>
      <c r="AI466" t="s">
        <v>71</v>
      </c>
      <c r="AJ466">
        <v>30.78</v>
      </c>
      <c r="AK466">
        <v>281.45999999999998</v>
      </c>
      <c r="AL466">
        <v>78.88</v>
      </c>
      <c r="AM466">
        <v>12372.81</v>
      </c>
    </row>
    <row r="467" spans="8:39" x14ac:dyDescent="0.25">
      <c r="H467" s="1">
        <v>38999</v>
      </c>
      <c r="I467">
        <v>84.51</v>
      </c>
      <c r="J467">
        <v>68.88</v>
      </c>
      <c r="K467">
        <v>107.96</v>
      </c>
      <c r="L467">
        <v>1040</v>
      </c>
      <c r="M467" t="s">
        <v>71</v>
      </c>
      <c r="N467">
        <v>209.02</v>
      </c>
      <c r="O467">
        <v>153.25</v>
      </c>
      <c r="P467">
        <v>260.39</v>
      </c>
      <c r="Q467">
        <v>250.69</v>
      </c>
      <c r="R467">
        <v>61.6</v>
      </c>
      <c r="S467">
        <v>172.76</v>
      </c>
      <c r="T467">
        <v>869.45</v>
      </c>
      <c r="U467">
        <v>43.64</v>
      </c>
      <c r="V467">
        <v>86.59</v>
      </c>
      <c r="W467">
        <v>103.45</v>
      </c>
      <c r="X467">
        <v>243.5</v>
      </c>
      <c r="Y467">
        <v>237.16</v>
      </c>
      <c r="Z467">
        <v>940.25</v>
      </c>
      <c r="AA467">
        <v>34.85</v>
      </c>
      <c r="AB467">
        <v>93.18</v>
      </c>
      <c r="AC467">
        <v>127.08</v>
      </c>
      <c r="AD467">
        <v>67.510000000000005</v>
      </c>
      <c r="AE467">
        <v>97.6</v>
      </c>
      <c r="AF467">
        <v>39.65</v>
      </c>
      <c r="AG467">
        <v>172.78</v>
      </c>
      <c r="AH467">
        <v>49.5</v>
      </c>
      <c r="AI467" t="s">
        <v>71</v>
      </c>
      <c r="AJ467">
        <v>29.96</v>
      </c>
      <c r="AK467">
        <v>286.98</v>
      </c>
      <c r="AL467">
        <v>77.790000000000006</v>
      </c>
      <c r="AM467">
        <v>12365.83</v>
      </c>
    </row>
    <row r="468" spans="8:39" x14ac:dyDescent="0.25">
      <c r="H468" s="1">
        <v>39000</v>
      </c>
      <c r="I468">
        <v>84.48</v>
      </c>
      <c r="J468">
        <v>69</v>
      </c>
      <c r="K468">
        <v>110</v>
      </c>
      <c r="L468">
        <v>1058.1500000000001</v>
      </c>
      <c r="M468" t="s">
        <v>71</v>
      </c>
      <c r="N468">
        <v>211.07</v>
      </c>
      <c r="O468">
        <v>154.05000000000001</v>
      </c>
      <c r="P468">
        <v>259.49</v>
      </c>
      <c r="Q468">
        <v>252.84</v>
      </c>
      <c r="R468">
        <v>61.7</v>
      </c>
      <c r="S468">
        <v>174.13</v>
      </c>
      <c r="T468">
        <v>888.6</v>
      </c>
      <c r="U468">
        <v>42.93</v>
      </c>
      <c r="V468">
        <v>84.99</v>
      </c>
      <c r="W468">
        <v>104.33</v>
      </c>
      <c r="X468">
        <v>238.65</v>
      </c>
      <c r="Y468">
        <v>238.25</v>
      </c>
      <c r="Z468">
        <v>952.5</v>
      </c>
      <c r="AA468">
        <v>34.770000000000003</v>
      </c>
      <c r="AB468">
        <v>93.89</v>
      </c>
      <c r="AC468">
        <v>126.3</v>
      </c>
      <c r="AD468">
        <v>67.239999999999995</v>
      </c>
      <c r="AE468">
        <v>96.79</v>
      </c>
      <c r="AF468">
        <v>39.630000000000003</v>
      </c>
      <c r="AG468">
        <v>174.72</v>
      </c>
      <c r="AH468">
        <v>48.8</v>
      </c>
      <c r="AI468" t="s">
        <v>71</v>
      </c>
      <c r="AJ468">
        <v>29.82</v>
      </c>
      <c r="AK468">
        <v>284.58</v>
      </c>
      <c r="AL468">
        <v>77.8</v>
      </c>
      <c r="AM468">
        <v>12363.77</v>
      </c>
    </row>
    <row r="469" spans="8:39" x14ac:dyDescent="0.25">
      <c r="H469" s="1">
        <v>39001</v>
      </c>
      <c r="I469">
        <v>83.61</v>
      </c>
      <c r="J469">
        <v>69.540000000000006</v>
      </c>
      <c r="K469">
        <v>108.5</v>
      </c>
      <c r="L469">
        <v>1075.8</v>
      </c>
      <c r="M469" t="s">
        <v>71</v>
      </c>
      <c r="N469">
        <v>213.24</v>
      </c>
      <c r="O469">
        <v>157.46</v>
      </c>
      <c r="P469">
        <v>257.93</v>
      </c>
      <c r="Q469">
        <v>261.25</v>
      </c>
      <c r="R469">
        <v>61.9</v>
      </c>
      <c r="S469">
        <v>171.63</v>
      </c>
      <c r="T469">
        <v>879.15</v>
      </c>
      <c r="U469">
        <v>42.02</v>
      </c>
      <c r="V469">
        <v>83.63</v>
      </c>
      <c r="W469">
        <v>106.14</v>
      </c>
      <c r="X469">
        <v>235.15</v>
      </c>
      <c r="Y469">
        <v>247.67</v>
      </c>
      <c r="Z469">
        <v>934.35</v>
      </c>
      <c r="AA469">
        <v>34.76</v>
      </c>
      <c r="AB469">
        <v>96.49</v>
      </c>
      <c r="AC469">
        <v>124.94</v>
      </c>
      <c r="AD469">
        <v>67.19</v>
      </c>
      <c r="AE469">
        <v>94.8</v>
      </c>
      <c r="AF469">
        <v>39.08</v>
      </c>
      <c r="AG469">
        <v>168.81</v>
      </c>
      <c r="AH469">
        <v>47.4</v>
      </c>
      <c r="AI469" t="s">
        <v>71</v>
      </c>
      <c r="AJ469">
        <v>29.04</v>
      </c>
      <c r="AK469">
        <v>279.68</v>
      </c>
      <c r="AL469">
        <v>77.400000000000006</v>
      </c>
      <c r="AM469">
        <v>12353.49</v>
      </c>
    </row>
    <row r="470" spans="8:39" x14ac:dyDescent="0.25">
      <c r="H470" s="1">
        <v>39002</v>
      </c>
      <c r="I470">
        <v>84.75</v>
      </c>
      <c r="J470">
        <v>72.81</v>
      </c>
      <c r="K470">
        <v>108.67</v>
      </c>
      <c r="L470">
        <v>1068.8</v>
      </c>
      <c r="M470" t="s">
        <v>71</v>
      </c>
      <c r="N470">
        <v>214.34</v>
      </c>
      <c r="O470">
        <v>157.76</v>
      </c>
      <c r="P470">
        <v>263.86</v>
      </c>
      <c r="Q470">
        <v>270.73</v>
      </c>
      <c r="R470">
        <v>62</v>
      </c>
      <c r="S470">
        <v>174.64</v>
      </c>
      <c r="T470">
        <v>889.15</v>
      </c>
      <c r="U470">
        <v>42.82</v>
      </c>
      <c r="V470">
        <v>84.36</v>
      </c>
      <c r="W470">
        <v>109.5</v>
      </c>
      <c r="X470">
        <v>232.15</v>
      </c>
      <c r="Y470">
        <v>252.63</v>
      </c>
      <c r="Z470">
        <v>957.45</v>
      </c>
      <c r="AA470">
        <v>34.72</v>
      </c>
      <c r="AB470">
        <v>95.89</v>
      </c>
      <c r="AC470">
        <v>125.51</v>
      </c>
      <c r="AD470">
        <v>66.739999999999995</v>
      </c>
      <c r="AE470">
        <v>97.11</v>
      </c>
      <c r="AF470">
        <v>39.700000000000003</v>
      </c>
      <c r="AG470">
        <v>172.65</v>
      </c>
      <c r="AH470">
        <v>48.1</v>
      </c>
      <c r="AI470" t="s">
        <v>71</v>
      </c>
      <c r="AJ470">
        <v>30.35</v>
      </c>
      <c r="AK470">
        <v>282.64</v>
      </c>
      <c r="AL470">
        <v>79.459999999999994</v>
      </c>
      <c r="AM470">
        <v>12537.98</v>
      </c>
    </row>
    <row r="471" spans="8:39" x14ac:dyDescent="0.25">
      <c r="H471" s="1">
        <v>39003</v>
      </c>
      <c r="I471">
        <v>86.24</v>
      </c>
      <c r="J471">
        <v>73.209999999999994</v>
      </c>
      <c r="K471">
        <v>108.38</v>
      </c>
      <c r="L471">
        <v>1079.0999999999999</v>
      </c>
      <c r="M471" t="s">
        <v>71</v>
      </c>
      <c r="N471">
        <v>215.22</v>
      </c>
      <c r="O471">
        <v>170.25</v>
      </c>
      <c r="P471">
        <v>268.52</v>
      </c>
      <c r="Q471">
        <v>276.19</v>
      </c>
      <c r="R471">
        <v>63</v>
      </c>
      <c r="S471">
        <v>174.13</v>
      </c>
      <c r="T471">
        <v>904.15</v>
      </c>
      <c r="U471">
        <v>42.39</v>
      </c>
      <c r="V471">
        <v>85.18</v>
      </c>
      <c r="W471">
        <v>111.88</v>
      </c>
      <c r="X471">
        <v>236.05</v>
      </c>
      <c r="Y471">
        <v>261.08</v>
      </c>
      <c r="Z471">
        <v>957.85</v>
      </c>
      <c r="AA471">
        <v>34.659999999999997</v>
      </c>
      <c r="AB471">
        <v>98.87</v>
      </c>
      <c r="AC471">
        <v>126.4</v>
      </c>
      <c r="AD471">
        <v>66.13</v>
      </c>
      <c r="AE471">
        <v>96.38</v>
      </c>
      <c r="AF471">
        <v>39.58</v>
      </c>
      <c r="AG471">
        <v>174.51</v>
      </c>
      <c r="AH471">
        <v>47.4</v>
      </c>
      <c r="AI471" t="s">
        <v>71</v>
      </c>
      <c r="AJ471">
        <v>29.64</v>
      </c>
      <c r="AK471">
        <v>281.62</v>
      </c>
      <c r="AL471">
        <v>82</v>
      </c>
      <c r="AM471">
        <v>12736.42</v>
      </c>
    </row>
    <row r="472" spans="8:39" x14ac:dyDescent="0.25">
      <c r="H472" s="1">
        <v>39006</v>
      </c>
      <c r="I472">
        <v>88.15</v>
      </c>
      <c r="J472">
        <v>73.08</v>
      </c>
      <c r="K472">
        <v>109.29</v>
      </c>
      <c r="L472">
        <v>1115</v>
      </c>
      <c r="M472" t="s">
        <v>71</v>
      </c>
      <c r="N472">
        <v>218.87</v>
      </c>
      <c r="O472">
        <v>177.68</v>
      </c>
      <c r="P472">
        <v>273.76</v>
      </c>
      <c r="Q472">
        <v>282.61</v>
      </c>
      <c r="R472">
        <v>64.72</v>
      </c>
      <c r="S472">
        <v>172.78</v>
      </c>
      <c r="T472">
        <v>885.8</v>
      </c>
      <c r="U472">
        <v>42.4</v>
      </c>
      <c r="V472">
        <v>85.39</v>
      </c>
      <c r="W472">
        <v>114.47</v>
      </c>
      <c r="X472">
        <v>237</v>
      </c>
      <c r="Y472">
        <v>262.16000000000003</v>
      </c>
      <c r="Z472">
        <v>960.6</v>
      </c>
      <c r="AA472">
        <v>34.74</v>
      </c>
      <c r="AB472">
        <v>104.65</v>
      </c>
      <c r="AC472">
        <v>130.88999999999999</v>
      </c>
      <c r="AD472">
        <v>66.03</v>
      </c>
      <c r="AE472">
        <v>96.85</v>
      </c>
      <c r="AF472">
        <v>40.78</v>
      </c>
      <c r="AG472">
        <v>173.85</v>
      </c>
      <c r="AH472">
        <v>47.45</v>
      </c>
      <c r="AI472" t="s">
        <v>71</v>
      </c>
      <c r="AJ472">
        <v>30.08</v>
      </c>
      <c r="AK472">
        <v>290.27999999999997</v>
      </c>
      <c r="AL472">
        <v>83.92</v>
      </c>
      <c r="AM472">
        <v>12928.18</v>
      </c>
    </row>
    <row r="473" spans="8:39" x14ac:dyDescent="0.25">
      <c r="H473" s="1">
        <v>39007</v>
      </c>
      <c r="I473">
        <v>84.74</v>
      </c>
      <c r="J473">
        <v>76.08</v>
      </c>
      <c r="K473">
        <v>106.96</v>
      </c>
      <c r="L473">
        <v>1099.4000000000001</v>
      </c>
      <c r="M473" t="s">
        <v>71</v>
      </c>
      <c r="N473">
        <v>219.48</v>
      </c>
      <c r="O473">
        <v>175.95</v>
      </c>
      <c r="P473">
        <v>274.36</v>
      </c>
      <c r="Q473">
        <v>278.48</v>
      </c>
      <c r="R473">
        <v>64.3</v>
      </c>
      <c r="S473">
        <v>173.11</v>
      </c>
      <c r="T473">
        <v>895.55</v>
      </c>
      <c r="U473">
        <v>42.76</v>
      </c>
      <c r="V473">
        <v>85.12</v>
      </c>
      <c r="W473">
        <v>115.33</v>
      </c>
      <c r="X473">
        <v>231.8</v>
      </c>
      <c r="Y473">
        <v>259.2</v>
      </c>
      <c r="Z473">
        <v>960.1</v>
      </c>
      <c r="AA473">
        <v>34.659999999999997</v>
      </c>
      <c r="AB473">
        <v>100.91</v>
      </c>
      <c r="AC473">
        <v>132.19</v>
      </c>
      <c r="AD473">
        <v>65.709999999999994</v>
      </c>
      <c r="AE473">
        <v>97.44</v>
      </c>
      <c r="AF473">
        <v>41.82</v>
      </c>
      <c r="AG473">
        <v>172.51</v>
      </c>
      <c r="AH473">
        <v>46.65</v>
      </c>
      <c r="AI473" t="s">
        <v>71</v>
      </c>
      <c r="AJ473">
        <v>30.36</v>
      </c>
      <c r="AK473">
        <v>286.70999999999998</v>
      </c>
      <c r="AL473">
        <v>83.04</v>
      </c>
      <c r="AM473">
        <v>12883.83</v>
      </c>
    </row>
    <row r="474" spans="8:39" x14ac:dyDescent="0.25">
      <c r="H474" s="1">
        <v>39008</v>
      </c>
      <c r="I474">
        <v>85.25</v>
      </c>
      <c r="J474">
        <v>76.47</v>
      </c>
      <c r="K474">
        <v>105.88</v>
      </c>
      <c r="L474">
        <v>1062.3499999999999</v>
      </c>
      <c r="M474" t="s">
        <v>71</v>
      </c>
      <c r="N474">
        <v>222.45</v>
      </c>
      <c r="O474">
        <v>170.95</v>
      </c>
      <c r="P474">
        <v>272.55</v>
      </c>
      <c r="Q474">
        <v>276.13</v>
      </c>
      <c r="R474">
        <v>64.83</v>
      </c>
      <c r="S474">
        <v>173.5</v>
      </c>
      <c r="T474">
        <v>876.45</v>
      </c>
      <c r="U474">
        <v>42.18</v>
      </c>
      <c r="V474">
        <v>85.58</v>
      </c>
      <c r="W474">
        <v>111.83</v>
      </c>
      <c r="X474">
        <v>232.85</v>
      </c>
      <c r="Y474">
        <v>259.33999999999997</v>
      </c>
      <c r="Z474">
        <v>948.8</v>
      </c>
      <c r="AA474">
        <v>34.869999999999997</v>
      </c>
      <c r="AB474">
        <v>98.04</v>
      </c>
      <c r="AC474">
        <v>135.36000000000001</v>
      </c>
      <c r="AD474">
        <v>65.64</v>
      </c>
      <c r="AE474">
        <v>98.55</v>
      </c>
      <c r="AF474">
        <v>40.96</v>
      </c>
      <c r="AG474">
        <v>170.18</v>
      </c>
      <c r="AH474">
        <v>46.55</v>
      </c>
      <c r="AI474" t="s">
        <v>71</v>
      </c>
      <c r="AJ474">
        <v>31.5</v>
      </c>
      <c r="AK474">
        <v>289.81</v>
      </c>
      <c r="AL474">
        <v>83.51</v>
      </c>
      <c r="AM474">
        <v>12858.48</v>
      </c>
    </row>
    <row r="475" spans="8:39" x14ac:dyDescent="0.25">
      <c r="H475" s="1">
        <v>39009</v>
      </c>
      <c r="I475">
        <v>84.96</v>
      </c>
      <c r="J475">
        <v>75.13</v>
      </c>
      <c r="K475">
        <v>104.63</v>
      </c>
      <c r="L475">
        <v>1064.4000000000001</v>
      </c>
      <c r="M475" t="s">
        <v>71</v>
      </c>
      <c r="N475">
        <v>221.33</v>
      </c>
      <c r="O475">
        <v>193.41</v>
      </c>
      <c r="P475">
        <v>269.76</v>
      </c>
      <c r="Q475">
        <v>273.17</v>
      </c>
      <c r="R475">
        <v>63.58</v>
      </c>
      <c r="S475">
        <v>173.16</v>
      </c>
      <c r="T475">
        <v>867.35</v>
      </c>
      <c r="U475">
        <v>41.6</v>
      </c>
      <c r="V475">
        <v>85.14</v>
      </c>
      <c r="W475">
        <v>110.4</v>
      </c>
      <c r="X475">
        <v>231.4</v>
      </c>
      <c r="Y475">
        <v>258.44</v>
      </c>
      <c r="Z475">
        <v>942.6</v>
      </c>
      <c r="AA475">
        <v>34.75</v>
      </c>
      <c r="AB475">
        <v>96.45</v>
      </c>
      <c r="AC475">
        <v>134.6</v>
      </c>
      <c r="AD475">
        <v>65.010000000000005</v>
      </c>
      <c r="AE475">
        <v>97.81</v>
      </c>
      <c r="AF475">
        <v>39.93</v>
      </c>
      <c r="AG475">
        <v>170.52</v>
      </c>
      <c r="AH475">
        <v>46.2</v>
      </c>
      <c r="AI475" t="s">
        <v>71</v>
      </c>
      <c r="AJ475">
        <v>32.58</v>
      </c>
      <c r="AK475">
        <v>283.63</v>
      </c>
      <c r="AL475">
        <v>81.95</v>
      </c>
      <c r="AM475">
        <v>12723.59</v>
      </c>
    </row>
    <row r="476" spans="8:39" x14ac:dyDescent="0.25">
      <c r="H476" s="1">
        <v>39010</v>
      </c>
      <c r="I476">
        <v>82.46</v>
      </c>
      <c r="J476">
        <v>74.83</v>
      </c>
      <c r="K476">
        <v>105.08</v>
      </c>
      <c r="L476">
        <v>1068.3499999999999</v>
      </c>
      <c r="M476" t="s">
        <v>71</v>
      </c>
      <c r="N476">
        <v>223.83</v>
      </c>
      <c r="O476">
        <v>215.56</v>
      </c>
      <c r="P476">
        <v>271.2</v>
      </c>
      <c r="Q476">
        <v>272.24</v>
      </c>
      <c r="R476">
        <v>61.98</v>
      </c>
      <c r="S476">
        <v>174.71</v>
      </c>
      <c r="T476">
        <v>882.65</v>
      </c>
      <c r="U476">
        <v>42.11</v>
      </c>
      <c r="V476">
        <v>84.51</v>
      </c>
      <c r="W476">
        <v>111.62</v>
      </c>
      <c r="X476">
        <v>231.55</v>
      </c>
      <c r="Y476">
        <v>257.70999999999998</v>
      </c>
      <c r="Z476">
        <v>937.2</v>
      </c>
      <c r="AA476">
        <v>35.54</v>
      </c>
      <c r="AB476">
        <v>96.09</v>
      </c>
      <c r="AC476">
        <v>134.85</v>
      </c>
      <c r="AD476">
        <v>66.260000000000005</v>
      </c>
      <c r="AE476">
        <v>98.23</v>
      </c>
      <c r="AF476">
        <v>39.99</v>
      </c>
      <c r="AG476">
        <v>170.71</v>
      </c>
      <c r="AH476">
        <v>46.6</v>
      </c>
      <c r="AI476" t="s">
        <v>71</v>
      </c>
      <c r="AJ476">
        <v>32.71</v>
      </c>
      <c r="AK476">
        <v>284.38</v>
      </c>
      <c r="AL476">
        <v>83.89</v>
      </c>
      <c r="AM476">
        <v>12709.4</v>
      </c>
    </row>
    <row r="477" spans="8:39" x14ac:dyDescent="0.25">
      <c r="H477" s="1">
        <v>39013</v>
      </c>
      <c r="I477">
        <v>82.46</v>
      </c>
      <c r="J477">
        <v>76.41</v>
      </c>
      <c r="K477">
        <v>104.75</v>
      </c>
      <c r="L477">
        <v>1075.2</v>
      </c>
      <c r="M477" t="s">
        <v>71</v>
      </c>
      <c r="N477">
        <v>224.32</v>
      </c>
      <c r="O477">
        <v>224.91</v>
      </c>
      <c r="P477">
        <v>269.42</v>
      </c>
      <c r="Q477">
        <v>269.63</v>
      </c>
      <c r="R477">
        <v>61.62</v>
      </c>
      <c r="S477">
        <v>172.6</v>
      </c>
      <c r="T477">
        <v>868.85</v>
      </c>
      <c r="U477">
        <v>42.19</v>
      </c>
      <c r="V477">
        <v>84.52</v>
      </c>
      <c r="W477">
        <v>109.89</v>
      </c>
      <c r="X477">
        <v>229.15</v>
      </c>
      <c r="Y477">
        <v>255.32</v>
      </c>
      <c r="Z477">
        <v>946.45</v>
      </c>
      <c r="AA477">
        <v>34.93</v>
      </c>
      <c r="AB477">
        <v>97.01</v>
      </c>
      <c r="AC477">
        <v>131.01</v>
      </c>
      <c r="AD477">
        <v>66.41</v>
      </c>
      <c r="AE477">
        <v>96.65</v>
      </c>
      <c r="AF477">
        <v>39.479999999999997</v>
      </c>
      <c r="AG477">
        <v>168.43</v>
      </c>
      <c r="AH477">
        <v>46</v>
      </c>
      <c r="AI477" t="s">
        <v>71</v>
      </c>
      <c r="AJ477">
        <v>33.380000000000003</v>
      </c>
      <c r="AK477">
        <v>283.17</v>
      </c>
      <c r="AL477">
        <v>83.62</v>
      </c>
      <c r="AM477">
        <v>12623.28</v>
      </c>
    </row>
    <row r="478" spans="8:39" x14ac:dyDescent="0.25">
      <c r="H478" s="1">
        <v>39014</v>
      </c>
      <c r="I478">
        <v>82.46</v>
      </c>
      <c r="J478">
        <v>76.41</v>
      </c>
      <c r="K478">
        <v>104.75</v>
      </c>
      <c r="L478">
        <v>1075.2</v>
      </c>
      <c r="M478" t="s">
        <v>71</v>
      </c>
      <c r="N478">
        <v>224.32</v>
      </c>
      <c r="O478">
        <v>224.91</v>
      </c>
      <c r="P478">
        <v>269.42</v>
      </c>
      <c r="Q478">
        <v>269.63</v>
      </c>
      <c r="R478">
        <v>61.62</v>
      </c>
      <c r="S478">
        <v>172.6</v>
      </c>
      <c r="T478">
        <v>868.85</v>
      </c>
      <c r="U478">
        <v>42.19</v>
      </c>
      <c r="V478">
        <v>84.52</v>
      </c>
      <c r="W478">
        <v>109.89</v>
      </c>
      <c r="X478">
        <v>229.15</v>
      </c>
      <c r="Y478">
        <v>255.32</v>
      </c>
      <c r="Z478">
        <v>946.45</v>
      </c>
      <c r="AA478">
        <v>34.93</v>
      </c>
      <c r="AB478">
        <v>97.01</v>
      </c>
      <c r="AC478">
        <v>131.01</v>
      </c>
      <c r="AD478">
        <v>66.41</v>
      </c>
      <c r="AE478">
        <v>96.65</v>
      </c>
      <c r="AF478">
        <v>39.479999999999997</v>
      </c>
      <c r="AG478">
        <v>168.43</v>
      </c>
      <c r="AH478">
        <v>46</v>
      </c>
      <c r="AI478" t="s">
        <v>71</v>
      </c>
      <c r="AJ478">
        <v>33.380000000000003</v>
      </c>
      <c r="AK478">
        <v>283.17</v>
      </c>
      <c r="AL478">
        <v>83.62</v>
      </c>
      <c r="AM478">
        <v>12623.28</v>
      </c>
    </row>
    <row r="479" spans="8:39" x14ac:dyDescent="0.25">
      <c r="H479" s="1">
        <v>39015</v>
      </c>
      <c r="I479">
        <v>82.46</v>
      </c>
      <c r="J479">
        <v>76.41</v>
      </c>
      <c r="K479">
        <v>104.75</v>
      </c>
      <c r="L479">
        <v>1075.2</v>
      </c>
      <c r="M479" t="s">
        <v>71</v>
      </c>
      <c r="N479">
        <v>224.32</v>
      </c>
      <c r="O479">
        <v>224.91</v>
      </c>
      <c r="P479">
        <v>269.42</v>
      </c>
      <c r="Q479">
        <v>269.63</v>
      </c>
      <c r="R479">
        <v>61.62</v>
      </c>
      <c r="S479">
        <v>172.6</v>
      </c>
      <c r="T479">
        <v>868.85</v>
      </c>
      <c r="U479">
        <v>42.19</v>
      </c>
      <c r="V479">
        <v>84.52</v>
      </c>
      <c r="W479">
        <v>109.89</v>
      </c>
      <c r="X479">
        <v>229.15</v>
      </c>
      <c r="Y479">
        <v>255.32</v>
      </c>
      <c r="Z479">
        <v>946.45</v>
      </c>
      <c r="AA479">
        <v>34.93</v>
      </c>
      <c r="AB479">
        <v>97.01</v>
      </c>
      <c r="AC479">
        <v>131.01</v>
      </c>
      <c r="AD479">
        <v>66.41</v>
      </c>
      <c r="AE479">
        <v>96.65</v>
      </c>
      <c r="AF479">
        <v>39.479999999999997</v>
      </c>
      <c r="AG479">
        <v>168.43</v>
      </c>
      <c r="AH479">
        <v>46</v>
      </c>
      <c r="AI479" t="s">
        <v>71</v>
      </c>
      <c r="AJ479">
        <v>33.380000000000003</v>
      </c>
      <c r="AK479">
        <v>283.17</v>
      </c>
      <c r="AL479">
        <v>83.62</v>
      </c>
      <c r="AM479">
        <v>12623.28</v>
      </c>
    </row>
    <row r="480" spans="8:39" x14ac:dyDescent="0.25">
      <c r="H480" s="1">
        <v>39016</v>
      </c>
      <c r="I480">
        <v>82.89</v>
      </c>
      <c r="J480">
        <v>77.03</v>
      </c>
      <c r="K480">
        <v>105.29</v>
      </c>
      <c r="L480">
        <v>1061.5</v>
      </c>
      <c r="M480" t="s">
        <v>71</v>
      </c>
      <c r="N480">
        <v>227.27</v>
      </c>
      <c r="O480">
        <v>229.65</v>
      </c>
      <c r="P480">
        <v>265.14999999999998</v>
      </c>
      <c r="Q480">
        <v>270</v>
      </c>
      <c r="R480">
        <v>61.43</v>
      </c>
      <c r="S480">
        <v>182.72</v>
      </c>
      <c r="T480">
        <v>868.5</v>
      </c>
      <c r="U480">
        <v>41.57</v>
      </c>
      <c r="V480">
        <v>84.76</v>
      </c>
      <c r="W480">
        <v>111.61</v>
      </c>
      <c r="X480">
        <v>224.95</v>
      </c>
      <c r="Y480">
        <v>259.05</v>
      </c>
      <c r="Z480">
        <v>951.05</v>
      </c>
      <c r="AA480">
        <v>35.1</v>
      </c>
      <c r="AB480">
        <v>99.58</v>
      </c>
      <c r="AC480">
        <v>136.97999999999999</v>
      </c>
      <c r="AD480">
        <v>66.349999999999994</v>
      </c>
      <c r="AE480">
        <v>100.55</v>
      </c>
      <c r="AF480">
        <v>39.03</v>
      </c>
      <c r="AG480">
        <v>167.05</v>
      </c>
      <c r="AH480">
        <v>46.7</v>
      </c>
      <c r="AI480" t="s">
        <v>71</v>
      </c>
      <c r="AJ480">
        <v>33.42</v>
      </c>
      <c r="AK480">
        <v>282.41000000000003</v>
      </c>
      <c r="AL480">
        <v>83.71</v>
      </c>
      <c r="AM480">
        <v>12698.41</v>
      </c>
    </row>
    <row r="481" spans="8:39" x14ac:dyDescent="0.25">
      <c r="H481" s="1">
        <v>39017</v>
      </c>
      <c r="I481">
        <v>84.16</v>
      </c>
      <c r="J481">
        <v>79.19</v>
      </c>
      <c r="K481">
        <v>107.33</v>
      </c>
      <c r="L481">
        <v>1048.8499999999999</v>
      </c>
      <c r="M481" t="s">
        <v>71</v>
      </c>
      <c r="N481">
        <v>237.62</v>
      </c>
      <c r="O481">
        <v>250.39</v>
      </c>
      <c r="P481">
        <v>275.89999999999998</v>
      </c>
      <c r="Q481">
        <v>269.10000000000002</v>
      </c>
      <c r="R481">
        <v>62.6</v>
      </c>
      <c r="S481">
        <v>190.86</v>
      </c>
      <c r="T481">
        <v>869.65</v>
      </c>
      <c r="U481">
        <v>41.49</v>
      </c>
      <c r="V481">
        <v>84.16</v>
      </c>
      <c r="W481">
        <v>112.85</v>
      </c>
      <c r="X481">
        <v>226.35</v>
      </c>
      <c r="Y481">
        <v>262.18</v>
      </c>
      <c r="Z481">
        <v>966.6</v>
      </c>
      <c r="AA481">
        <v>34.659999999999997</v>
      </c>
      <c r="AB481">
        <v>99.74</v>
      </c>
      <c r="AC481">
        <v>137.81</v>
      </c>
      <c r="AD481">
        <v>67.31</v>
      </c>
      <c r="AE481">
        <v>103.13</v>
      </c>
      <c r="AF481">
        <v>39.56</v>
      </c>
      <c r="AG481">
        <v>169.84</v>
      </c>
      <c r="AH481">
        <v>46.95</v>
      </c>
      <c r="AI481" t="s">
        <v>71</v>
      </c>
      <c r="AJ481">
        <v>34.46</v>
      </c>
      <c r="AK481">
        <v>282.27</v>
      </c>
      <c r="AL481">
        <v>83.64</v>
      </c>
      <c r="AM481">
        <v>12906.81</v>
      </c>
    </row>
    <row r="482" spans="8:39" x14ac:dyDescent="0.25">
      <c r="H482" s="1">
        <v>39020</v>
      </c>
      <c r="I482">
        <v>85.58</v>
      </c>
      <c r="J482">
        <v>79.66</v>
      </c>
      <c r="K482">
        <v>108.25</v>
      </c>
      <c r="L482">
        <v>1053.25</v>
      </c>
      <c r="M482" t="s">
        <v>71</v>
      </c>
      <c r="N482">
        <v>244.22</v>
      </c>
      <c r="O482">
        <v>251.88</v>
      </c>
      <c r="P482">
        <v>278.13</v>
      </c>
      <c r="Q482">
        <v>269.61</v>
      </c>
      <c r="R482">
        <v>62.5</v>
      </c>
      <c r="S482">
        <v>197.61</v>
      </c>
      <c r="T482">
        <v>870.85</v>
      </c>
      <c r="U482">
        <v>41.32</v>
      </c>
      <c r="V482">
        <v>83.56</v>
      </c>
      <c r="W482">
        <v>111.46</v>
      </c>
      <c r="X482">
        <v>228.75</v>
      </c>
      <c r="Y482">
        <v>265.51</v>
      </c>
      <c r="Z482">
        <v>960.5</v>
      </c>
      <c r="AA482">
        <v>34.67</v>
      </c>
      <c r="AB482">
        <v>102.46</v>
      </c>
      <c r="AC482">
        <v>142.81</v>
      </c>
      <c r="AD482">
        <v>66.78</v>
      </c>
      <c r="AE482">
        <v>103.28</v>
      </c>
      <c r="AF482">
        <v>39.21</v>
      </c>
      <c r="AG482">
        <v>163.29</v>
      </c>
      <c r="AH482">
        <v>46.65</v>
      </c>
      <c r="AI482" t="s">
        <v>71</v>
      </c>
      <c r="AJ482">
        <v>33.99</v>
      </c>
      <c r="AK482">
        <v>288.68</v>
      </c>
      <c r="AL482">
        <v>85.17</v>
      </c>
      <c r="AM482">
        <v>13024.26</v>
      </c>
    </row>
    <row r="483" spans="8:39" x14ac:dyDescent="0.25">
      <c r="H483" s="1">
        <v>39021</v>
      </c>
      <c r="I483">
        <v>86.66</v>
      </c>
      <c r="J483">
        <v>77.84</v>
      </c>
      <c r="K483">
        <v>107.96</v>
      </c>
      <c r="L483">
        <v>1054.55</v>
      </c>
      <c r="M483" t="s">
        <v>71</v>
      </c>
      <c r="N483">
        <v>238.9</v>
      </c>
      <c r="O483">
        <v>247.21</v>
      </c>
      <c r="P483">
        <v>276.64999999999998</v>
      </c>
      <c r="Q483">
        <v>271.13</v>
      </c>
      <c r="R483">
        <v>63.28</v>
      </c>
      <c r="S483">
        <v>195.64</v>
      </c>
      <c r="T483">
        <v>880.5</v>
      </c>
      <c r="U483">
        <v>40.659999999999997</v>
      </c>
      <c r="V483">
        <v>83.85</v>
      </c>
      <c r="W483">
        <v>107.99</v>
      </c>
      <c r="X483">
        <v>233.6</v>
      </c>
      <c r="Y483">
        <v>261.85000000000002</v>
      </c>
      <c r="Z483">
        <v>968.55</v>
      </c>
      <c r="AA483">
        <v>38.42</v>
      </c>
      <c r="AB483">
        <v>100.41</v>
      </c>
      <c r="AC483">
        <v>141.25</v>
      </c>
      <c r="AD483">
        <v>67.010000000000005</v>
      </c>
      <c r="AE483">
        <v>103.35</v>
      </c>
      <c r="AF483">
        <v>38.31</v>
      </c>
      <c r="AG483">
        <v>158.66</v>
      </c>
      <c r="AH483">
        <v>44.25</v>
      </c>
      <c r="AI483" t="s">
        <v>71</v>
      </c>
      <c r="AJ483">
        <v>33.96</v>
      </c>
      <c r="AK483">
        <v>291.73</v>
      </c>
      <c r="AL483">
        <v>86.75</v>
      </c>
      <c r="AM483">
        <v>12961.9</v>
      </c>
    </row>
    <row r="484" spans="8:39" x14ac:dyDescent="0.25">
      <c r="H484" s="1">
        <v>39022</v>
      </c>
      <c r="I484">
        <v>86.45</v>
      </c>
      <c r="J484">
        <v>76.319999999999993</v>
      </c>
      <c r="K484">
        <v>108.67</v>
      </c>
      <c r="L484">
        <v>1055.5999999999999</v>
      </c>
      <c r="M484" t="s">
        <v>71</v>
      </c>
      <c r="N484">
        <v>243.88</v>
      </c>
      <c r="O484">
        <v>252.03</v>
      </c>
      <c r="P484">
        <v>285.23</v>
      </c>
      <c r="Q484">
        <v>270.56</v>
      </c>
      <c r="R484">
        <v>63.53</v>
      </c>
      <c r="S484">
        <v>194.66</v>
      </c>
      <c r="T484">
        <v>880.55</v>
      </c>
      <c r="U484">
        <v>40.619999999999997</v>
      </c>
      <c r="V484">
        <v>84.6</v>
      </c>
      <c r="W484">
        <v>107.8</v>
      </c>
      <c r="X484">
        <v>236.95</v>
      </c>
      <c r="Y484">
        <v>262.98</v>
      </c>
      <c r="Z484">
        <v>962.3</v>
      </c>
      <c r="AA484">
        <v>38.4</v>
      </c>
      <c r="AB484">
        <v>99.39</v>
      </c>
      <c r="AC484">
        <v>141.07</v>
      </c>
      <c r="AD484">
        <v>69.52</v>
      </c>
      <c r="AE484">
        <v>105.29</v>
      </c>
      <c r="AF484">
        <v>37.880000000000003</v>
      </c>
      <c r="AG484">
        <v>158.91</v>
      </c>
      <c r="AH484">
        <v>43.65</v>
      </c>
      <c r="AI484" t="s">
        <v>71</v>
      </c>
      <c r="AJ484">
        <v>33.32</v>
      </c>
      <c r="AK484">
        <v>293.58</v>
      </c>
      <c r="AL484">
        <v>88.21</v>
      </c>
      <c r="AM484">
        <v>13033.04</v>
      </c>
    </row>
    <row r="485" spans="8:39" x14ac:dyDescent="0.25">
      <c r="H485" s="1">
        <v>39023</v>
      </c>
      <c r="I485">
        <v>90.61</v>
      </c>
      <c r="J485">
        <v>76.930000000000007</v>
      </c>
      <c r="K485">
        <v>107.88</v>
      </c>
      <c r="L485">
        <v>1055.3</v>
      </c>
      <c r="M485" t="s">
        <v>71</v>
      </c>
      <c r="N485">
        <v>247.31</v>
      </c>
      <c r="O485">
        <v>250.64</v>
      </c>
      <c r="P485">
        <v>289.60000000000002</v>
      </c>
      <c r="Q485">
        <v>270.02</v>
      </c>
      <c r="R485">
        <v>62.87</v>
      </c>
      <c r="S485">
        <v>193.96</v>
      </c>
      <c r="T485">
        <v>880.35</v>
      </c>
      <c r="U485">
        <v>40.39</v>
      </c>
      <c r="V485">
        <v>83.99</v>
      </c>
      <c r="W485">
        <v>107.1</v>
      </c>
      <c r="X485">
        <v>237.55</v>
      </c>
      <c r="Y485">
        <v>260.61</v>
      </c>
      <c r="Z485">
        <v>981.85</v>
      </c>
      <c r="AA485">
        <v>40.32</v>
      </c>
      <c r="AB485">
        <v>100.86</v>
      </c>
      <c r="AC485">
        <v>141.49</v>
      </c>
      <c r="AD485">
        <v>68.88</v>
      </c>
      <c r="AE485">
        <v>106.04</v>
      </c>
      <c r="AF485">
        <v>38.19</v>
      </c>
      <c r="AG485">
        <v>158.87</v>
      </c>
      <c r="AH485">
        <v>43.75</v>
      </c>
      <c r="AI485" t="s">
        <v>71</v>
      </c>
      <c r="AJ485">
        <v>32.520000000000003</v>
      </c>
      <c r="AK485">
        <v>297.56</v>
      </c>
      <c r="AL485">
        <v>89.2</v>
      </c>
      <c r="AM485">
        <v>13091.12</v>
      </c>
    </row>
    <row r="486" spans="8:39" x14ac:dyDescent="0.25">
      <c r="H486" s="1">
        <v>39024</v>
      </c>
      <c r="I486">
        <v>91.13</v>
      </c>
      <c r="J486">
        <v>75.510000000000005</v>
      </c>
      <c r="K486">
        <v>109.71</v>
      </c>
      <c r="L486">
        <v>1056</v>
      </c>
      <c r="M486" t="s">
        <v>71</v>
      </c>
      <c r="N486">
        <v>246.34</v>
      </c>
      <c r="O486">
        <v>247.91</v>
      </c>
      <c r="P486">
        <v>290.35000000000002</v>
      </c>
      <c r="Q486">
        <v>266.67</v>
      </c>
      <c r="R486">
        <v>62.4</v>
      </c>
      <c r="S486">
        <v>191.86</v>
      </c>
      <c r="T486">
        <v>898.5</v>
      </c>
      <c r="U486">
        <v>40.85</v>
      </c>
      <c r="V486">
        <v>84.21</v>
      </c>
      <c r="W486">
        <v>106.33</v>
      </c>
      <c r="X486">
        <v>235.5</v>
      </c>
      <c r="Y486">
        <v>259.36</v>
      </c>
      <c r="Z486">
        <v>974.25</v>
      </c>
      <c r="AA486">
        <v>43.03</v>
      </c>
      <c r="AB486">
        <v>100.08</v>
      </c>
      <c r="AC486">
        <v>140.56</v>
      </c>
      <c r="AD486">
        <v>69.010000000000005</v>
      </c>
      <c r="AE486">
        <v>106.26</v>
      </c>
      <c r="AF486">
        <v>38.36</v>
      </c>
      <c r="AG486">
        <v>156.21</v>
      </c>
      <c r="AH486">
        <v>42.6</v>
      </c>
      <c r="AI486" t="s">
        <v>71</v>
      </c>
      <c r="AJ486">
        <v>32.549999999999997</v>
      </c>
      <c r="AK486">
        <v>297.13</v>
      </c>
      <c r="AL486">
        <v>88.13</v>
      </c>
      <c r="AM486">
        <v>13130.79</v>
      </c>
    </row>
    <row r="487" spans="8:39" x14ac:dyDescent="0.25">
      <c r="H487" s="1">
        <v>39027</v>
      </c>
      <c r="I487">
        <v>91.3</v>
      </c>
      <c r="J487">
        <v>76.36</v>
      </c>
      <c r="K487">
        <v>111.04</v>
      </c>
      <c r="L487">
        <v>1048.95</v>
      </c>
      <c r="M487" t="s">
        <v>71</v>
      </c>
      <c r="N487">
        <v>245.21</v>
      </c>
      <c r="O487">
        <v>249.83</v>
      </c>
      <c r="P487">
        <v>294.67</v>
      </c>
      <c r="Q487">
        <v>264.85000000000002</v>
      </c>
      <c r="R487">
        <v>63.63</v>
      </c>
      <c r="S487">
        <v>191.11</v>
      </c>
      <c r="T487">
        <v>900.55</v>
      </c>
      <c r="U487">
        <v>41.96</v>
      </c>
      <c r="V487">
        <v>83.91</v>
      </c>
      <c r="W487">
        <v>106.67</v>
      </c>
      <c r="X487">
        <v>246.8</v>
      </c>
      <c r="Y487">
        <v>258.82</v>
      </c>
      <c r="Z487">
        <v>954.95</v>
      </c>
      <c r="AA487">
        <v>42.41</v>
      </c>
      <c r="AB487">
        <v>99.79</v>
      </c>
      <c r="AC487">
        <v>139.59</v>
      </c>
      <c r="AD487">
        <v>70</v>
      </c>
      <c r="AE487">
        <v>104.65</v>
      </c>
      <c r="AF487">
        <v>38.32</v>
      </c>
      <c r="AG487">
        <v>156.41999999999999</v>
      </c>
      <c r="AH487">
        <v>41.7</v>
      </c>
      <c r="AI487" t="s">
        <v>71</v>
      </c>
      <c r="AJ487">
        <v>33.799999999999997</v>
      </c>
      <c r="AK487">
        <v>298.07</v>
      </c>
      <c r="AL487">
        <v>87.6</v>
      </c>
      <c r="AM487">
        <v>13186.89</v>
      </c>
    </row>
    <row r="488" spans="8:39" x14ac:dyDescent="0.25">
      <c r="H488" s="1">
        <v>39028</v>
      </c>
      <c r="I488">
        <v>91.55</v>
      </c>
      <c r="J488">
        <v>74.84</v>
      </c>
      <c r="K488">
        <v>109.17</v>
      </c>
      <c r="L488">
        <v>1049.75</v>
      </c>
      <c r="M488" t="s">
        <v>71</v>
      </c>
      <c r="N488">
        <v>244.78</v>
      </c>
      <c r="O488">
        <v>247.61</v>
      </c>
      <c r="P488">
        <v>291.11</v>
      </c>
      <c r="Q488">
        <v>265.48</v>
      </c>
      <c r="R488">
        <v>62.95</v>
      </c>
      <c r="S488">
        <v>196.56</v>
      </c>
      <c r="T488">
        <v>900.85</v>
      </c>
      <c r="U488">
        <v>41.24</v>
      </c>
      <c r="V488">
        <v>83.9</v>
      </c>
      <c r="W488">
        <v>106.26</v>
      </c>
      <c r="X488">
        <v>247.3</v>
      </c>
      <c r="Y488">
        <v>262.81</v>
      </c>
      <c r="Z488">
        <v>943.9</v>
      </c>
      <c r="AA488">
        <v>38.159999999999997</v>
      </c>
      <c r="AB488">
        <v>99.49</v>
      </c>
      <c r="AC488">
        <v>139.94</v>
      </c>
      <c r="AD488">
        <v>70.02</v>
      </c>
      <c r="AE488">
        <v>104.25</v>
      </c>
      <c r="AF488">
        <v>38.5</v>
      </c>
      <c r="AG488">
        <v>156.83000000000001</v>
      </c>
      <c r="AH488">
        <v>44.35</v>
      </c>
      <c r="AI488" t="s">
        <v>71</v>
      </c>
      <c r="AJ488">
        <v>33.53</v>
      </c>
      <c r="AK488">
        <v>293.87</v>
      </c>
      <c r="AL488">
        <v>85.06</v>
      </c>
      <c r="AM488">
        <v>13156.66</v>
      </c>
    </row>
    <row r="489" spans="8:39" x14ac:dyDescent="0.25">
      <c r="H489" s="1">
        <v>39029</v>
      </c>
      <c r="I489">
        <v>90</v>
      </c>
      <c r="J489">
        <v>75.41</v>
      </c>
      <c r="K489">
        <v>107.25</v>
      </c>
      <c r="L489">
        <v>1040.2</v>
      </c>
      <c r="M489" t="s">
        <v>71</v>
      </c>
      <c r="N489">
        <v>244.69</v>
      </c>
      <c r="O489">
        <v>247.94</v>
      </c>
      <c r="P489">
        <v>282.47000000000003</v>
      </c>
      <c r="Q489">
        <v>265.56</v>
      </c>
      <c r="R489">
        <v>61.75</v>
      </c>
      <c r="S489">
        <v>195.01</v>
      </c>
      <c r="T489">
        <v>889.3</v>
      </c>
      <c r="U489">
        <v>40.950000000000003</v>
      </c>
      <c r="V489">
        <v>84.28</v>
      </c>
      <c r="W489">
        <v>107.3</v>
      </c>
      <c r="X489">
        <v>246.55</v>
      </c>
      <c r="Y489">
        <v>265.75</v>
      </c>
      <c r="Z489">
        <v>937.25</v>
      </c>
      <c r="AA489">
        <v>38.39</v>
      </c>
      <c r="AB489">
        <v>100.23</v>
      </c>
      <c r="AC489">
        <v>142.41999999999999</v>
      </c>
      <c r="AD489">
        <v>70.06</v>
      </c>
      <c r="AE489">
        <v>106.42</v>
      </c>
      <c r="AF489">
        <v>37.049999999999997</v>
      </c>
      <c r="AG489">
        <v>153.72999999999999</v>
      </c>
      <c r="AH489">
        <v>45.75</v>
      </c>
      <c r="AI489" t="s">
        <v>71</v>
      </c>
      <c r="AJ489">
        <v>33.43</v>
      </c>
      <c r="AK489">
        <v>291.63</v>
      </c>
      <c r="AL489">
        <v>86.38</v>
      </c>
      <c r="AM489">
        <v>13072.51</v>
      </c>
    </row>
    <row r="490" spans="8:39" x14ac:dyDescent="0.25">
      <c r="H490" s="1">
        <v>39030</v>
      </c>
      <c r="I490">
        <v>88.8</v>
      </c>
      <c r="J490">
        <v>75.13</v>
      </c>
      <c r="K490">
        <v>107.29</v>
      </c>
      <c r="L490">
        <v>1040</v>
      </c>
      <c r="M490" t="s">
        <v>71</v>
      </c>
      <c r="N490">
        <v>242.33</v>
      </c>
      <c r="O490">
        <v>246.44</v>
      </c>
      <c r="P490">
        <v>284.58999999999997</v>
      </c>
      <c r="Q490">
        <v>265.66000000000003</v>
      </c>
      <c r="R490">
        <v>62.35</v>
      </c>
      <c r="S490">
        <v>207.01</v>
      </c>
      <c r="T490">
        <v>894.1</v>
      </c>
      <c r="U490">
        <v>41.56</v>
      </c>
      <c r="V490">
        <v>85.59</v>
      </c>
      <c r="W490">
        <v>106.97</v>
      </c>
      <c r="X490">
        <v>250</v>
      </c>
      <c r="Y490">
        <v>267.26</v>
      </c>
      <c r="Z490">
        <v>911.45</v>
      </c>
      <c r="AA490">
        <v>37.4</v>
      </c>
      <c r="AB490">
        <v>101.72</v>
      </c>
      <c r="AC490">
        <v>145.32</v>
      </c>
      <c r="AD490">
        <v>69.66</v>
      </c>
      <c r="AE490">
        <v>106.65</v>
      </c>
      <c r="AF490">
        <v>38.130000000000003</v>
      </c>
      <c r="AG490">
        <v>154.07</v>
      </c>
      <c r="AH490">
        <v>46.7</v>
      </c>
      <c r="AI490" t="s">
        <v>71</v>
      </c>
      <c r="AJ490">
        <v>33.590000000000003</v>
      </c>
      <c r="AK490">
        <v>291.26</v>
      </c>
      <c r="AL490">
        <v>87.54</v>
      </c>
      <c r="AM490">
        <v>13137.49</v>
      </c>
    </row>
    <row r="491" spans="8:39" x14ac:dyDescent="0.25">
      <c r="H491" s="1">
        <v>39031</v>
      </c>
      <c r="I491">
        <v>90.25</v>
      </c>
      <c r="J491">
        <v>77.849999999999994</v>
      </c>
      <c r="K491">
        <v>108.79</v>
      </c>
      <c r="L491">
        <v>1049</v>
      </c>
      <c r="M491" t="s">
        <v>71</v>
      </c>
      <c r="N491">
        <v>245.14</v>
      </c>
      <c r="O491">
        <v>250.05</v>
      </c>
      <c r="P491">
        <v>290.2</v>
      </c>
      <c r="Q491">
        <v>267.17</v>
      </c>
      <c r="R491">
        <v>62</v>
      </c>
      <c r="S491">
        <v>207.38</v>
      </c>
      <c r="T491">
        <v>893.85</v>
      </c>
      <c r="U491">
        <v>41.67</v>
      </c>
      <c r="V491">
        <v>88.71</v>
      </c>
      <c r="W491">
        <v>107.65</v>
      </c>
      <c r="X491">
        <v>252.8</v>
      </c>
      <c r="Y491">
        <v>267.39</v>
      </c>
      <c r="Z491">
        <v>907.8</v>
      </c>
      <c r="AA491">
        <v>37.380000000000003</v>
      </c>
      <c r="AB491">
        <v>104.42</v>
      </c>
      <c r="AC491">
        <v>151.25</v>
      </c>
      <c r="AD491">
        <v>70.06</v>
      </c>
      <c r="AE491">
        <v>107.07</v>
      </c>
      <c r="AF491">
        <v>38.630000000000003</v>
      </c>
      <c r="AG491">
        <v>156.79</v>
      </c>
      <c r="AH491">
        <v>48.6</v>
      </c>
      <c r="AI491" t="s">
        <v>71</v>
      </c>
      <c r="AJ491">
        <v>33.520000000000003</v>
      </c>
      <c r="AK491">
        <v>297.14</v>
      </c>
      <c r="AL491">
        <v>89.02</v>
      </c>
      <c r="AM491">
        <v>13282.91</v>
      </c>
    </row>
    <row r="492" spans="8:39" x14ac:dyDescent="0.25">
      <c r="H492" s="1">
        <v>39034</v>
      </c>
      <c r="I492">
        <v>91.93</v>
      </c>
      <c r="J492">
        <v>78.209999999999994</v>
      </c>
      <c r="K492">
        <v>114.96</v>
      </c>
      <c r="L492">
        <v>1047.5999999999999</v>
      </c>
      <c r="M492" t="s">
        <v>71</v>
      </c>
      <c r="N492">
        <v>254.65</v>
      </c>
      <c r="O492">
        <v>251.24</v>
      </c>
      <c r="P492">
        <v>290.33</v>
      </c>
      <c r="Q492">
        <v>268.64</v>
      </c>
      <c r="R492">
        <v>61.88</v>
      </c>
      <c r="S492">
        <v>210.43</v>
      </c>
      <c r="T492">
        <v>898.3</v>
      </c>
      <c r="U492">
        <v>41.22</v>
      </c>
      <c r="V492">
        <v>87.53</v>
      </c>
      <c r="W492">
        <v>108.76</v>
      </c>
      <c r="X492">
        <v>252.65</v>
      </c>
      <c r="Y492">
        <v>270.11</v>
      </c>
      <c r="Z492">
        <v>916.05</v>
      </c>
      <c r="AA492">
        <v>37.68</v>
      </c>
      <c r="AB492">
        <v>105.46</v>
      </c>
      <c r="AC492">
        <v>152.83000000000001</v>
      </c>
      <c r="AD492">
        <v>70.010000000000005</v>
      </c>
      <c r="AE492">
        <v>107.29</v>
      </c>
      <c r="AF492">
        <v>39.270000000000003</v>
      </c>
      <c r="AG492">
        <v>159.77000000000001</v>
      </c>
      <c r="AH492">
        <v>48.7</v>
      </c>
      <c r="AI492" t="s">
        <v>71</v>
      </c>
      <c r="AJ492">
        <v>34.04</v>
      </c>
      <c r="AK492">
        <v>297.12</v>
      </c>
      <c r="AL492">
        <v>90.31</v>
      </c>
      <c r="AM492">
        <v>13399</v>
      </c>
    </row>
    <row r="493" spans="8:39" x14ac:dyDescent="0.25">
      <c r="H493" s="1">
        <v>39035</v>
      </c>
      <c r="I493">
        <v>95.61</v>
      </c>
      <c r="J493">
        <v>78.56</v>
      </c>
      <c r="K493">
        <v>112.83</v>
      </c>
      <c r="L493">
        <v>1028.0999999999999</v>
      </c>
      <c r="M493" t="s">
        <v>71</v>
      </c>
      <c r="N493">
        <v>256.83999999999997</v>
      </c>
      <c r="O493">
        <v>248.54</v>
      </c>
      <c r="P493">
        <v>288.29000000000002</v>
      </c>
      <c r="Q493">
        <v>276.56</v>
      </c>
      <c r="R493">
        <v>61.4</v>
      </c>
      <c r="S493">
        <v>205.94</v>
      </c>
      <c r="T493">
        <v>901.95</v>
      </c>
      <c r="U493">
        <v>40.700000000000003</v>
      </c>
      <c r="V493">
        <v>89.49</v>
      </c>
      <c r="W493">
        <v>109.46</v>
      </c>
      <c r="X493">
        <v>247.95</v>
      </c>
      <c r="Y493">
        <v>276.22000000000003</v>
      </c>
      <c r="Z493">
        <v>906.2</v>
      </c>
      <c r="AA493">
        <v>36.380000000000003</v>
      </c>
      <c r="AB493">
        <v>106.23</v>
      </c>
      <c r="AC493">
        <v>155.9</v>
      </c>
      <c r="AD493">
        <v>70.959999999999994</v>
      </c>
      <c r="AE493">
        <v>106.3</v>
      </c>
      <c r="AF493">
        <v>39.06</v>
      </c>
      <c r="AG493">
        <v>158.91</v>
      </c>
      <c r="AH493">
        <v>47.2</v>
      </c>
      <c r="AI493" t="s">
        <v>71</v>
      </c>
      <c r="AJ493">
        <v>33.479999999999997</v>
      </c>
      <c r="AK493">
        <v>299.29000000000002</v>
      </c>
      <c r="AL493">
        <v>94.75</v>
      </c>
      <c r="AM493">
        <v>13425.5</v>
      </c>
    </row>
    <row r="494" spans="8:39" x14ac:dyDescent="0.25">
      <c r="H494" s="1">
        <v>39036</v>
      </c>
      <c r="I494">
        <v>100.6</v>
      </c>
      <c r="J494">
        <v>78.42</v>
      </c>
      <c r="K494">
        <v>111.67</v>
      </c>
      <c r="L494">
        <v>1021.25</v>
      </c>
      <c r="M494" t="s">
        <v>71</v>
      </c>
      <c r="N494">
        <v>260.73</v>
      </c>
      <c r="O494">
        <v>268.54000000000002</v>
      </c>
      <c r="P494">
        <v>284.74</v>
      </c>
      <c r="Q494">
        <v>273.85000000000002</v>
      </c>
      <c r="R494">
        <v>61.93</v>
      </c>
      <c r="S494">
        <v>207.49</v>
      </c>
      <c r="T494">
        <v>919.35</v>
      </c>
      <c r="U494">
        <v>40.28</v>
      </c>
      <c r="V494">
        <v>89.6</v>
      </c>
      <c r="W494">
        <v>109.75</v>
      </c>
      <c r="X494">
        <v>243.35</v>
      </c>
      <c r="Y494">
        <v>277.91000000000003</v>
      </c>
      <c r="Z494">
        <v>904.2</v>
      </c>
      <c r="AA494">
        <v>35.42</v>
      </c>
      <c r="AB494">
        <v>107.73</v>
      </c>
      <c r="AC494">
        <v>160.22</v>
      </c>
      <c r="AD494">
        <v>71.45</v>
      </c>
      <c r="AE494">
        <v>111.15</v>
      </c>
      <c r="AF494">
        <v>38.340000000000003</v>
      </c>
      <c r="AG494">
        <v>157.80000000000001</v>
      </c>
      <c r="AH494">
        <v>47.5</v>
      </c>
      <c r="AI494" t="s">
        <v>71</v>
      </c>
      <c r="AJ494">
        <v>32.75</v>
      </c>
      <c r="AK494">
        <v>299.72000000000003</v>
      </c>
      <c r="AL494">
        <v>93.38</v>
      </c>
      <c r="AM494">
        <v>13469.37</v>
      </c>
    </row>
    <row r="495" spans="8:39" x14ac:dyDescent="0.25">
      <c r="H495" s="1">
        <v>39037</v>
      </c>
      <c r="I495">
        <v>99.75</v>
      </c>
      <c r="J495">
        <v>78.81</v>
      </c>
      <c r="K495">
        <v>112.5</v>
      </c>
      <c r="L495">
        <v>1030.3</v>
      </c>
      <c r="M495" t="s">
        <v>71</v>
      </c>
      <c r="N495">
        <v>260.19</v>
      </c>
      <c r="O495">
        <v>287.91000000000003</v>
      </c>
      <c r="P495">
        <v>285.07</v>
      </c>
      <c r="Q495">
        <v>271.38</v>
      </c>
      <c r="R495">
        <v>61.7</v>
      </c>
      <c r="S495">
        <v>204.19</v>
      </c>
      <c r="T495">
        <v>905.4</v>
      </c>
      <c r="U495">
        <v>39.96</v>
      </c>
      <c r="V495">
        <v>89.84</v>
      </c>
      <c r="W495">
        <v>111.03</v>
      </c>
      <c r="X495">
        <v>242.95</v>
      </c>
      <c r="Y495">
        <v>274.27999999999997</v>
      </c>
      <c r="Z495">
        <v>893.55</v>
      </c>
      <c r="AA495">
        <v>35.81</v>
      </c>
      <c r="AB495">
        <v>114.48</v>
      </c>
      <c r="AC495">
        <v>161.41</v>
      </c>
      <c r="AD495">
        <v>70.959999999999994</v>
      </c>
      <c r="AE495">
        <v>115.1</v>
      </c>
      <c r="AF495">
        <v>37.630000000000003</v>
      </c>
      <c r="AG495">
        <v>155.96</v>
      </c>
      <c r="AH495">
        <v>46.35</v>
      </c>
      <c r="AI495" t="s">
        <v>71</v>
      </c>
      <c r="AJ495">
        <v>32.729999999999997</v>
      </c>
      <c r="AK495">
        <v>300.5</v>
      </c>
      <c r="AL495">
        <v>96.75</v>
      </c>
      <c r="AM495">
        <v>13505.89</v>
      </c>
    </row>
    <row r="496" spans="8:39" x14ac:dyDescent="0.25">
      <c r="H496" s="1">
        <v>39038</v>
      </c>
      <c r="I496">
        <v>96.73</v>
      </c>
      <c r="J496">
        <v>77.67</v>
      </c>
      <c r="K496">
        <v>115.88</v>
      </c>
      <c r="L496">
        <v>1031.8</v>
      </c>
      <c r="M496" t="s">
        <v>71</v>
      </c>
      <c r="N496">
        <v>261.88</v>
      </c>
      <c r="O496">
        <v>278.39999999999998</v>
      </c>
      <c r="P496">
        <v>284.10000000000002</v>
      </c>
      <c r="Q496">
        <v>273.08999999999997</v>
      </c>
      <c r="R496">
        <v>60.62</v>
      </c>
      <c r="S496">
        <v>202.98</v>
      </c>
      <c r="T496">
        <v>881</v>
      </c>
      <c r="U496">
        <v>39.46</v>
      </c>
      <c r="V496">
        <v>90.15</v>
      </c>
      <c r="W496">
        <v>110.23</v>
      </c>
      <c r="X496">
        <v>239.8</v>
      </c>
      <c r="Y496">
        <v>273.27</v>
      </c>
      <c r="Z496">
        <v>889.15</v>
      </c>
      <c r="AA496">
        <v>36.04</v>
      </c>
      <c r="AB496">
        <v>112.61</v>
      </c>
      <c r="AC496">
        <v>159.05000000000001</v>
      </c>
      <c r="AD496">
        <v>70.33</v>
      </c>
      <c r="AE496">
        <v>115.56</v>
      </c>
      <c r="AF496">
        <v>37.229999999999997</v>
      </c>
      <c r="AG496">
        <v>155.35</v>
      </c>
      <c r="AH496">
        <v>44.8</v>
      </c>
      <c r="AI496" t="s">
        <v>71</v>
      </c>
      <c r="AJ496">
        <v>31.63</v>
      </c>
      <c r="AK496">
        <v>301.02</v>
      </c>
      <c r="AL496">
        <v>96.96</v>
      </c>
      <c r="AM496">
        <v>13429.48</v>
      </c>
    </row>
    <row r="497" spans="8:39" x14ac:dyDescent="0.25">
      <c r="H497" s="1">
        <v>39041</v>
      </c>
      <c r="I497">
        <v>94.45</v>
      </c>
      <c r="J497">
        <v>78.48</v>
      </c>
      <c r="K497">
        <v>113.04</v>
      </c>
      <c r="L497">
        <v>1030</v>
      </c>
      <c r="M497" t="s">
        <v>71</v>
      </c>
      <c r="N497">
        <v>272.32</v>
      </c>
      <c r="O497">
        <v>284.8</v>
      </c>
      <c r="P497">
        <v>283.74</v>
      </c>
      <c r="Q497">
        <v>278.58999999999997</v>
      </c>
      <c r="R497">
        <v>59.45</v>
      </c>
      <c r="S497">
        <v>204.68</v>
      </c>
      <c r="T497">
        <v>883.6</v>
      </c>
      <c r="U497">
        <v>38.42</v>
      </c>
      <c r="V497">
        <v>89.44</v>
      </c>
      <c r="W497">
        <v>111.26</v>
      </c>
      <c r="X497">
        <v>242.95</v>
      </c>
      <c r="Y497">
        <v>281.64</v>
      </c>
      <c r="Z497">
        <v>870.1</v>
      </c>
      <c r="AA497">
        <v>35.549999999999997</v>
      </c>
      <c r="AB497">
        <v>108.64</v>
      </c>
      <c r="AC497">
        <v>156.27000000000001</v>
      </c>
      <c r="AD497">
        <v>68.099999999999994</v>
      </c>
      <c r="AE497">
        <v>114.08</v>
      </c>
      <c r="AF497">
        <v>36.82</v>
      </c>
      <c r="AG497">
        <v>153.77000000000001</v>
      </c>
      <c r="AH497">
        <v>43.45</v>
      </c>
      <c r="AI497" t="s">
        <v>71</v>
      </c>
      <c r="AJ497">
        <v>31.4</v>
      </c>
      <c r="AK497">
        <v>294.89</v>
      </c>
      <c r="AL497">
        <v>97.9</v>
      </c>
      <c r="AM497">
        <v>13430.71</v>
      </c>
    </row>
    <row r="498" spans="8:39" x14ac:dyDescent="0.25">
      <c r="H498" s="1">
        <v>39042</v>
      </c>
      <c r="I498">
        <v>93.84</v>
      </c>
      <c r="J498">
        <v>80.290000000000006</v>
      </c>
      <c r="K498">
        <v>115.46</v>
      </c>
      <c r="L498">
        <v>1039.55</v>
      </c>
      <c r="M498" t="s">
        <v>71</v>
      </c>
      <c r="N498">
        <v>280.99</v>
      </c>
      <c r="O498">
        <v>295.63</v>
      </c>
      <c r="P498">
        <v>287.41000000000003</v>
      </c>
      <c r="Q498">
        <v>286.92</v>
      </c>
      <c r="R498">
        <v>61.28</v>
      </c>
      <c r="S498">
        <v>209.7</v>
      </c>
      <c r="T498">
        <v>897.05</v>
      </c>
      <c r="U498">
        <v>39.42</v>
      </c>
      <c r="V498">
        <v>90.37</v>
      </c>
      <c r="W498">
        <v>114.12</v>
      </c>
      <c r="X498">
        <v>248.55</v>
      </c>
      <c r="Y498">
        <v>281.5</v>
      </c>
      <c r="Z498">
        <v>886.35</v>
      </c>
      <c r="AA498">
        <v>34.71</v>
      </c>
      <c r="AB498">
        <v>109.12</v>
      </c>
      <c r="AC498">
        <v>158.41999999999999</v>
      </c>
      <c r="AD498">
        <v>68.84</v>
      </c>
      <c r="AE498">
        <v>116.4</v>
      </c>
      <c r="AF498">
        <v>38.06</v>
      </c>
      <c r="AG498">
        <v>156.66</v>
      </c>
      <c r="AH498">
        <v>44.05</v>
      </c>
      <c r="AI498" t="s">
        <v>71</v>
      </c>
      <c r="AJ498">
        <v>33.01</v>
      </c>
      <c r="AK498">
        <v>299.58999999999997</v>
      </c>
      <c r="AL498">
        <v>100.26</v>
      </c>
      <c r="AM498">
        <v>13616.77</v>
      </c>
    </row>
    <row r="499" spans="8:39" x14ac:dyDescent="0.25">
      <c r="H499" s="1">
        <v>39043</v>
      </c>
      <c r="I499">
        <v>94.53</v>
      </c>
      <c r="J499">
        <v>80.739999999999995</v>
      </c>
      <c r="K499">
        <v>116.83</v>
      </c>
      <c r="L499">
        <v>1035</v>
      </c>
      <c r="M499" t="s">
        <v>71</v>
      </c>
      <c r="N499">
        <v>287.58999999999997</v>
      </c>
      <c r="O499">
        <v>293.33</v>
      </c>
      <c r="P499">
        <v>288.39999999999998</v>
      </c>
      <c r="Q499">
        <v>286.54000000000002</v>
      </c>
      <c r="R499">
        <v>60.45</v>
      </c>
      <c r="S499">
        <v>210.05</v>
      </c>
      <c r="T499">
        <v>900.65</v>
      </c>
      <c r="U499">
        <v>39.19</v>
      </c>
      <c r="V499">
        <v>92.47</v>
      </c>
      <c r="W499">
        <v>117.37</v>
      </c>
      <c r="X499">
        <v>244.8</v>
      </c>
      <c r="Y499">
        <v>278.14</v>
      </c>
      <c r="Z499">
        <v>896.65</v>
      </c>
      <c r="AA499">
        <v>34.159999999999997</v>
      </c>
      <c r="AB499">
        <v>107.82</v>
      </c>
      <c r="AC499">
        <v>160.16</v>
      </c>
      <c r="AD499">
        <v>70.430000000000007</v>
      </c>
      <c r="AE499">
        <v>117.83</v>
      </c>
      <c r="AF499">
        <v>38.15</v>
      </c>
      <c r="AG499">
        <v>159.53</v>
      </c>
      <c r="AH499">
        <v>44.25</v>
      </c>
      <c r="AI499" t="s">
        <v>71</v>
      </c>
      <c r="AJ499">
        <v>32.42</v>
      </c>
      <c r="AK499">
        <v>305.16000000000003</v>
      </c>
      <c r="AL499">
        <v>101.07</v>
      </c>
      <c r="AM499">
        <v>13706.53</v>
      </c>
    </row>
    <row r="500" spans="8:39" x14ac:dyDescent="0.25">
      <c r="H500" s="1">
        <v>39044</v>
      </c>
      <c r="I500">
        <v>91.59</v>
      </c>
      <c r="J500">
        <v>78.67</v>
      </c>
      <c r="K500">
        <v>118.29</v>
      </c>
      <c r="L500">
        <v>1031.3499999999999</v>
      </c>
      <c r="M500" t="s">
        <v>71</v>
      </c>
      <c r="N500">
        <v>280.76</v>
      </c>
      <c r="O500">
        <v>286.95</v>
      </c>
      <c r="P500">
        <v>286.85000000000002</v>
      </c>
      <c r="Q500">
        <v>286.04000000000002</v>
      </c>
      <c r="R500">
        <v>59.83</v>
      </c>
      <c r="S500">
        <v>208.19</v>
      </c>
      <c r="T500">
        <v>882.5</v>
      </c>
      <c r="U500">
        <v>39.090000000000003</v>
      </c>
      <c r="V500">
        <v>91.41</v>
      </c>
      <c r="W500">
        <v>116.78</v>
      </c>
      <c r="X500">
        <v>240.65</v>
      </c>
      <c r="Y500">
        <v>278.92</v>
      </c>
      <c r="Z500">
        <v>905.55</v>
      </c>
      <c r="AA500">
        <v>35.99</v>
      </c>
      <c r="AB500">
        <v>110.79</v>
      </c>
      <c r="AC500">
        <v>159.37</v>
      </c>
      <c r="AD500">
        <v>69.040000000000006</v>
      </c>
      <c r="AE500">
        <v>118.24</v>
      </c>
      <c r="AF500">
        <v>37.93</v>
      </c>
      <c r="AG500">
        <v>157.68</v>
      </c>
      <c r="AH500">
        <v>44.85</v>
      </c>
      <c r="AI500" t="s">
        <v>71</v>
      </c>
      <c r="AJ500">
        <v>33.28</v>
      </c>
      <c r="AK500">
        <v>311.70999999999998</v>
      </c>
      <c r="AL500">
        <v>100.15</v>
      </c>
      <c r="AM500">
        <v>13680.83</v>
      </c>
    </row>
    <row r="501" spans="8:39" x14ac:dyDescent="0.25">
      <c r="H501" s="1">
        <v>39045</v>
      </c>
      <c r="I501">
        <v>93.19</v>
      </c>
      <c r="J501">
        <v>78.66</v>
      </c>
      <c r="K501">
        <v>125.08</v>
      </c>
      <c r="L501">
        <v>1025.0999999999999</v>
      </c>
      <c r="M501" t="s">
        <v>71</v>
      </c>
      <c r="N501">
        <v>277.7</v>
      </c>
      <c r="O501">
        <v>285.16000000000003</v>
      </c>
      <c r="P501">
        <v>284.63</v>
      </c>
      <c r="Q501">
        <v>287.08999999999997</v>
      </c>
      <c r="R501">
        <v>59.8</v>
      </c>
      <c r="S501">
        <v>209.41</v>
      </c>
      <c r="T501">
        <v>881.5</v>
      </c>
      <c r="U501">
        <v>40.049999999999997</v>
      </c>
      <c r="V501">
        <v>90.92</v>
      </c>
      <c r="W501">
        <v>118.47</v>
      </c>
      <c r="X501">
        <v>243.1</v>
      </c>
      <c r="Y501">
        <v>279.27999999999997</v>
      </c>
      <c r="Z501">
        <v>912.1</v>
      </c>
      <c r="AA501">
        <v>35.090000000000003</v>
      </c>
      <c r="AB501">
        <v>110.56</v>
      </c>
      <c r="AC501">
        <v>159.01</v>
      </c>
      <c r="AD501">
        <v>69.97</v>
      </c>
      <c r="AE501">
        <v>118.45</v>
      </c>
      <c r="AF501">
        <v>39.35</v>
      </c>
      <c r="AG501">
        <v>158.18</v>
      </c>
      <c r="AH501">
        <v>44.7</v>
      </c>
      <c r="AI501" t="s">
        <v>71</v>
      </c>
      <c r="AJ501">
        <v>33.24</v>
      </c>
      <c r="AK501">
        <v>308.20999999999998</v>
      </c>
      <c r="AL501">
        <v>99.37</v>
      </c>
      <c r="AM501">
        <v>13703.33</v>
      </c>
    </row>
    <row r="502" spans="8:39" x14ac:dyDescent="0.25">
      <c r="H502" s="1">
        <v>39048</v>
      </c>
      <c r="I502">
        <v>97.36</v>
      </c>
      <c r="J502">
        <v>80.17</v>
      </c>
      <c r="K502">
        <v>128.29</v>
      </c>
      <c r="L502">
        <v>1021.3</v>
      </c>
      <c r="M502" t="s">
        <v>71</v>
      </c>
      <c r="N502">
        <v>283.94</v>
      </c>
      <c r="O502">
        <v>281.44</v>
      </c>
      <c r="P502">
        <v>282.43</v>
      </c>
      <c r="Q502">
        <v>289.44</v>
      </c>
      <c r="R502">
        <v>60.15</v>
      </c>
      <c r="S502">
        <v>208.73</v>
      </c>
      <c r="T502">
        <v>885.35</v>
      </c>
      <c r="U502">
        <v>39.979999999999997</v>
      </c>
      <c r="V502">
        <v>91.83</v>
      </c>
      <c r="W502">
        <v>120.74</v>
      </c>
      <c r="X502">
        <v>239.55</v>
      </c>
      <c r="Y502">
        <v>278.39</v>
      </c>
      <c r="Z502">
        <v>910.8</v>
      </c>
      <c r="AA502">
        <v>35.32</v>
      </c>
      <c r="AB502">
        <v>110.79</v>
      </c>
      <c r="AC502">
        <v>160.54</v>
      </c>
      <c r="AD502">
        <v>70.23</v>
      </c>
      <c r="AE502">
        <v>120.44</v>
      </c>
      <c r="AF502">
        <v>39.299999999999997</v>
      </c>
      <c r="AG502">
        <v>158.72</v>
      </c>
      <c r="AH502">
        <v>46.75</v>
      </c>
      <c r="AI502" t="s">
        <v>71</v>
      </c>
      <c r="AJ502">
        <v>33.22</v>
      </c>
      <c r="AK502">
        <v>310.27</v>
      </c>
      <c r="AL502">
        <v>99.05</v>
      </c>
      <c r="AM502">
        <v>13773.59</v>
      </c>
    </row>
    <row r="503" spans="8:39" x14ac:dyDescent="0.25">
      <c r="H503" s="1">
        <v>39049</v>
      </c>
      <c r="I503">
        <v>94.44</v>
      </c>
      <c r="J503">
        <v>77.56</v>
      </c>
      <c r="K503">
        <v>124.88</v>
      </c>
      <c r="L503">
        <v>1031.55</v>
      </c>
      <c r="M503" t="s">
        <v>71</v>
      </c>
      <c r="N503">
        <v>283.29000000000002</v>
      </c>
      <c r="O503">
        <v>278.86</v>
      </c>
      <c r="P503">
        <v>282.25</v>
      </c>
      <c r="Q503">
        <v>287.39999999999998</v>
      </c>
      <c r="R503">
        <v>59.92</v>
      </c>
      <c r="S503">
        <v>205</v>
      </c>
      <c r="T503">
        <v>887.45</v>
      </c>
      <c r="U503">
        <v>39.450000000000003</v>
      </c>
      <c r="V503">
        <v>93.63</v>
      </c>
      <c r="W503">
        <v>117.64</v>
      </c>
      <c r="X503">
        <v>237</v>
      </c>
      <c r="Y503">
        <v>270.83999999999997</v>
      </c>
      <c r="Z503">
        <v>913.8</v>
      </c>
      <c r="AA503">
        <v>34.81</v>
      </c>
      <c r="AB503">
        <v>108.81</v>
      </c>
      <c r="AC503">
        <v>156.75</v>
      </c>
      <c r="AD503">
        <v>70.03</v>
      </c>
      <c r="AE503">
        <v>122.03</v>
      </c>
      <c r="AF503">
        <v>38.58</v>
      </c>
      <c r="AG503">
        <v>155.33000000000001</v>
      </c>
      <c r="AH503">
        <v>45.85</v>
      </c>
      <c r="AI503" t="s">
        <v>71</v>
      </c>
      <c r="AJ503">
        <v>32.44</v>
      </c>
      <c r="AK503">
        <v>307.33</v>
      </c>
      <c r="AL503">
        <v>98.2</v>
      </c>
      <c r="AM503">
        <v>13601.95</v>
      </c>
    </row>
    <row r="504" spans="8:39" x14ac:dyDescent="0.25">
      <c r="H504" s="1">
        <v>39050</v>
      </c>
      <c r="I504">
        <v>93.26</v>
      </c>
      <c r="J504">
        <v>78.349999999999994</v>
      </c>
      <c r="K504">
        <v>124</v>
      </c>
      <c r="L504">
        <v>1080.5999999999999</v>
      </c>
      <c r="M504" t="s">
        <v>71</v>
      </c>
      <c r="N504">
        <v>279.89</v>
      </c>
      <c r="O504">
        <v>280.94</v>
      </c>
      <c r="P504">
        <v>281.82</v>
      </c>
      <c r="Q504">
        <v>291.10000000000002</v>
      </c>
      <c r="R504">
        <v>61.38</v>
      </c>
      <c r="S504">
        <v>204.95</v>
      </c>
      <c r="T504">
        <v>894.55</v>
      </c>
      <c r="U504">
        <v>39.549999999999997</v>
      </c>
      <c r="V504">
        <v>96.67</v>
      </c>
      <c r="W504">
        <v>116.99</v>
      </c>
      <c r="X504">
        <v>235.95</v>
      </c>
      <c r="Y504">
        <v>269.64</v>
      </c>
      <c r="Z504">
        <v>921.3</v>
      </c>
      <c r="AA504">
        <v>34.6</v>
      </c>
      <c r="AB504">
        <v>108.72</v>
      </c>
      <c r="AC504">
        <v>155.80000000000001</v>
      </c>
      <c r="AD504">
        <v>70.27</v>
      </c>
      <c r="AE504">
        <v>122.76</v>
      </c>
      <c r="AF504">
        <v>38.64</v>
      </c>
      <c r="AG504">
        <v>155.21</v>
      </c>
      <c r="AH504">
        <v>45.7</v>
      </c>
      <c r="AI504" t="s">
        <v>71</v>
      </c>
      <c r="AJ504">
        <v>33.32</v>
      </c>
      <c r="AK504">
        <v>306.63</v>
      </c>
      <c r="AL504">
        <v>94.22</v>
      </c>
      <c r="AM504">
        <v>13616.73</v>
      </c>
    </row>
    <row r="505" spans="8:39" x14ac:dyDescent="0.25">
      <c r="H505" s="1">
        <v>39051</v>
      </c>
      <c r="I505">
        <v>95.19</v>
      </c>
      <c r="J505">
        <v>78.66</v>
      </c>
      <c r="K505">
        <v>122.63</v>
      </c>
      <c r="L505">
        <v>1093.5</v>
      </c>
      <c r="M505" t="s">
        <v>71</v>
      </c>
      <c r="N505">
        <v>283.99</v>
      </c>
      <c r="O505">
        <v>280.7</v>
      </c>
      <c r="P505">
        <v>280.89</v>
      </c>
      <c r="Q505">
        <v>297.95999999999998</v>
      </c>
      <c r="R505">
        <v>61.53</v>
      </c>
      <c r="S505">
        <v>205.26</v>
      </c>
      <c r="T505">
        <v>898.75</v>
      </c>
      <c r="U505">
        <v>38.799999999999997</v>
      </c>
      <c r="V505">
        <v>94</v>
      </c>
      <c r="W505">
        <v>120.19</v>
      </c>
      <c r="X505">
        <v>235.85</v>
      </c>
      <c r="Y505">
        <v>272.56</v>
      </c>
      <c r="Z505">
        <v>924.95</v>
      </c>
      <c r="AA505">
        <v>34.119999999999997</v>
      </c>
      <c r="AB505">
        <v>111.84</v>
      </c>
      <c r="AC505">
        <v>158.44999999999999</v>
      </c>
      <c r="AD505">
        <v>71.39</v>
      </c>
      <c r="AE505">
        <v>123.96</v>
      </c>
      <c r="AF505">
        <v>38.01</v>
      </c>
      <c r="AG505">
        <v>155.11000000000001</v>
      </c>
      <c r="AH505">
        <v>44.35</v>
      </c>
      <c r="AI505" t="s">
        <v>71</v>
      </c>
      <c r="AJ505">
        <v>32.83</v>
      </c>
      <c r="AK505">
        <v>304.31</v>
      </c>
      <c r="AL505">
        <v>94.81</v>
      </c>
      <c r="AM505">
        <v>13696.31</v>
      </c>
    </row>
    <row r="506" spans="8:39" x14ac:dyDescent="0.25">
      <c r="H506" s="1">
        <v>39052</v>
      </c>
      <c r="I506">
        <v>93.4</v>
      </c>
      <c r="J506">
        <v>79.11</v>
      </c>
      <c r="K506">
        <v>123.38</v>
      </c>
      <c r="L506">
        <v>1114.25</v>
      </c>
      <c r="M506" t="s">
        <v>71</v>
      </c>
      <c r="N506">
        <v>285.2</v>
      </c>
      <c r="O506">
        <v>280.38</v>
      </c>
      <c r="P506">
        <v>284.5</v>
      </c>
      <c r="Q506">
        <v>296.7</v>
      </c>
      <c r="R506">
        <v>62.63</v>
      </c>
      <c r="S506">
        <v>210.1</v>
      </c>
      <c r="T506">
        <v>916.3</v>
      </c>
      <c r="U506">
        <v>38.82</v>
      </c>
      <c r="V506">
        <v>96.34</v>
      </c>
      <c r="W506">
        <v>120.59</v>
      </c>
      <c r="X506">
        <v>240.45</v>
      </c>
      <c r="Y506">
        <v>274.22000000000003</v>
      </c>
      <c r="Z506">
        <v>952.1</v>
      </c>
      <c r="AA506">
        <v>33.74</v>
      </c>
      <c r="AB506">
        <v>112.06</v>
      </c>
      <c r="AC506">
        <v>159.4</v>
      </c>
      <c r="AD506">
        <v>71.5</v>
      </c>
      <c r="AE506">
        <v>128.32</v>
      </c>
      <c r="AF506">
        <v>38.770000000000003</v>
      </c>
      <c r="AG506">
        <v>161.53</v>
      </c>
      <c r="AH506">
        <v>45.2</v>
      </c>
      <c r="AI506" t="s">
        <v>71</v>
      </c>
      <c r="AJ506">
        <v>32.81</v>
      </c>
      <c r="AK506">
        <v>306.42</v>
      </c>
      <c r="AL506">
        <v>98.36</v>
      </c>
      <c r="AM506">
        <v>13844.78</v>
      </c>
    </row>
    <row r="507" spans="8:39" x14ac:dyDescent="0.25">
      <c r="H507" s="1">
        <v>39055</v>
      </c>
      <c r="I507">
        <v>93.2</v>
      </c>
      <c r="J507">
        <v>77.88</v>
      </c>
      <c r="K507">
        <v>125.83</v>
      </c>
      <c r="L507">
        <v>1086.7</v>
      </c>
      <c r="M507" t="s">
        <v>71</v>
      </c>
      <c r="N507">
        <v>284.41000000000003</v>
      </c>
      <c r="O507">
        <v>278.44</v>
      </c>
      <c r="P507">
        <v>284.3</v>
      </c>
      <c r="Q507">
        <v>297.85000000000002</v>
      </c>
      <c r="R507">
        <v>63.15</v>
      </c>
      <c r="S507">
        <v>211.28</v>
      </c>
      <c r="T507">
        <v>941.45</v>
      </c>
      <c r="U507">
        <v>38.81</v>
      </c>
      <c r="V507">
        <v>95.94</v>
      </c>
      <c r="W507">
        <v>118.47</v>
      </c>
      <c r="X507">
        <v>239.15</v>
      </c>
      <c r="Y507">
        <v>275.68</v>
      </c>
      <c r="Z507">
        <v>960.8</v>
      </c>
      <c r="AA507">
        <v>34</v>
      </c>
      <c r="AB507">
        <v>110.06</v>
      </c>
      <c r="AC507">
        <v>158.27000000000001</v>
      </c>
      <c r="AD507">
        <v>71.91</v>
      </c>
      <c r="AE507">
        <v>127.4</v>
      </c>
      <c r="AF507">
        <v>40.94</v>
      </c>
      <c r="AG507">
        <v>168.49</v>
      </c>
      <c r="AH507">
        <v>45.4</v>
      </c>
      <c r="AI507" t="s">
        <v>71</v>
      </c>
      <c r="AJ507">
        <v>32.880000000000003</v>
      </c>
      <c r="AK507">
        <v>316</v>
      </c>
      <c r="AL507">
        <v>99.2</v>
      </c>
      <c r="AM507">
        <v>13874.33</v>
      </c>
    </row>
    <row r="508" spans="8:39" x14ac:dyDescent="0.25">
      <c r="H508" s="1">
        <v>39056</v>
      </c>
      <c r="I508">
        <v>93.75</v>
      </c>
      <c r="J508">
        <v>79.37</v>
      </c>
      <c r="K508">
        <v>124.67</v>
      </c>
      <c r="L508">
        <v>1124.9000000000001</v>
      </c>
      <c r="M508" t="s">
        <v>71</v>
      </c>
      <c r="N508">
        <v>287.86</v>
      </c>
      <c r="O508">
        <v>291.81</v>
      </c>
      <c r="P508">
        <v>288.79000000000002</v>
      </c>
      <c r="Q508">
        <v>297.04000000000002</v>
      </c>
      <c r="R508">
        <v>63.42</v>
      </c>
      <c r="S508">
        <v>210.95</v>
      </c>
      <c r="T508">
        <v>947.6</v>
      </c>
      <c r="U508">
        <v>40.869999999999997</v>
      </c>
      <c r="V508">
        <v>94.23</v>
      </c>
      <c r="W508">
        <v>118.9</v>
      </c>
      <c r="X508">
        <v>238.55</v>
      </c>
      <c r="Y508">
        <v>279.88</v>
      </c>
      <c r="Z508">
        <v>949.3</v>
      </c>
      <c r="AA508">
        <v>33.92</v>
      </c>
      <c r="AB508">
        <v>108.37</v>
      </c>
      <c r="AC508">
        <v>156.80000000000001</v>
      </c>
      <c r="AD508">
        <v>72.489999999999995</v>
      </c>
      <c r="AE508">
        <v>126.14</v>
      </c>
      <c r="AF508">
        <v>40.71</v>
      </c>
      <c r="AG508">
        <v>169.09</v>
      </c>
      <c r="AH508">
        <v>47.45</v>
      </c>
      <c r="AI508" t="s">
        <v>71</v>
      </c>
      <c r="AJ508">
        <v>33.450000000000003</v>
      </c>
      <c r="AK508">
        <v>324.94</v>
      </c>
      <c r="AL508">
        <v>98.33</v>
      </c>
      <c r="AM508">
        <v>13937.65</v>
      </c>
    </row>
    <row r="509" spans="8:39" x14ac:dyDescent="0.25">
      <c r="H509" s="1">
        <v>39057</v>
      </c>
      <c r="I509">
        <v>95.71</v>
      </c>
      <c r="J509">
        <v>79.89</v>
      </c>
      <c r="K509">
        <v>123.42</v>
      </c>
      <c r="L509">
        <v>1135.0999999999999</v>
      </c>
      <c r="M509" t="s">
        <v>71</v>
      </c>
      <c r="N509">
        <v>291.47000000000003</v>
      </c>
      <c r="O509">
        <v>283.83999999999997</v>
      </c>
      <c r="P509">
        <v>288.81</v>
      </c>
      <c r="Q509">
        <v>298.94</v>
      </c>
      <c r="R509">
        <v>62.5</v>
      </c>
      <c r="S509">
        <v>209.48</v>
      </c>
      <c r="T509">
        <v>949.75</v>
      </c>
      <c r="U509">
        <v>40.53</v>
      </c>
      <c r="V509">
        <v>94.33</v>
      </c>
      <c r="W509">
        <v>118.37</v>
      </c>
      <c r="X509">
        <v>238.6</v>
      </c>
      <c r="Y509">
        <v>280.58999999999997</v>
      </c>
      <c r="Z509">
        <v>942.55</v>
      </c>
      <c r="AA509">
        <v>33.520000000000003</v>
      </c>
      <c r="AB509">
        <v>108.85</v>
      </c>
      <c r="AC509">
        <v>158.34</v>
      </c>
      <c r="AD509">
        <v>71.89</v>
      </c>
      <c r="AE509">
        <v>126.24</v>
      </c>
      <c r="AF509">
        <v>39.9</v>
      </c>
      <c r="AG509">
        <v>168.75</v>
      </c>
      <c r="AH509">
        <v>45.65</v>
      </c>
      <c r="AI509" t="s">
        <v>71</v>
      </c>
      <c r="AJ509">
        <v>33.729999999999997</v>
      </c>
      <c r="AK509">
        <v>325.08</v>
      </c>
      <c r="AL509">
        <v>96.6</v>
      </c>
      <c r="AM509">
        <v>13949</v>
      </c>
    </row>
    <row r="510" spans="8:39" x14ac:dyDescent="0.25">
      <c r="H510" s="1">
        <v>39058</v>
      </c>
      <c r="I510">
        <v>99.6</v>
      </c>
      <c r="J510">
        <v>78.989999999999995</v>
      </c>
      <c r="K510">
        <v>126.42</v>
      </c>
      <c r="L510">
        <v>1103.3</v>
      </c>
      <c r="M510" t="s">
        <v>71</v>
      </c>
      <c r="N510">
        <v>287.61</v>
      </c>
      <c r="O510">
        <v>285.23</v>
      </c>
      <c r="P510">
        <v>293.47000000000003</v>
      </c>
      <c r="Q510">
        <v>298.20999999999998</v>
      </c>
      <c r="R510">
        <v>62.22</v>
      </c>
      <c r="S510">
        <v>211.71</v>
      </c>
      <c r="T510">
        <v>958.3</v>
      </c>
      <c r="U510">
        <v>40.75</v>
      </c>
      <c r="V510">
        <v>92.99</v>
      </c>
      <c r="W510">
        <v>117.37</v>
      </c>
      <c r="X510">
        <v>240.35</v>
      </c>
      <c r="Y510">
        <v>277.76</v>
      </c>
      <c r="Z510">
        <v>945.35</v>
      </c>
      <c r="AA510">
        <v>33.44</v>
      </c>
      <c r="AB510">
        <v>110.17</v>
      </c>
      <c r="AC510">
        <v>159.66999999999999</v>
      </c>
      <c r="AD510">
        <v>69.94</v>
      </c>
      <c r="AE510">
        <v>127</v>
      </c>
      <c r="AF510">
        <v>39.99</v>
      </c>
      <c r="AG510">
        <v>170.97</v>
      </c>
      <c r="AH510">
        <v>48.4</v>
      </c>
      <c r="AI510" t="s">
        <v>71</v>
      </c>
      <c r="AJ510">
        <v>33.64</v>
      </c>
      <c r="AK510">
        <v>326.67</v>
      </c>
      <c r="AL510">
        <v>96.44</v>
      </c>
      <c r="AM510">
        <v>13972.03</v>
      </c>
    </row>
    <row r="511" spans="8:39" x14ac:dyDescent="0.25">
      <c r="H511" s="1">
        <v>39059</v>
      </c>
      <c r="I511">
        <v>97.46</v>
      </c>
      <c r="J511">
        <v>77.900000000000006</v>
      </c>
      <c r="K511">
        <v>126.38</v>
      </c>
      <c r="L511">
        <v>1083.5999999999999</v>
      </c>
      <c r="M511" t="s">
        <v>71</v>
      </c>
      <c r="N511">
        <v>285.33999999999997</v>
      </c>
      <c r="O511">
        <v>281.39</v>
      </c>
      <c r="P511">
        <v>286.04000000000002</v>
      </c>
      <c r="Q511">
        <v>294.04000000000002</v>
      </c>
      <c r="R511">
        <v>61.65</v>
      </c>
      <c r="S511">
        <v>208.49</v>
      </c>
      <c r="T511">
        <v>956.95</v>
      </c>
      <c r="U511">
        <v>40</v>
      </c>
      <c r="V511">
        <v>92.1</v>
      </c>
      <c r="W511">
        <v>115.8</v>
      </c>
      <c r="X511">
        <v>233.8</v>
      </c>
      <c r="Y511">
        <v>274.66000000000003</v>
      </c>
      <c r="Z511">
        <v>932.4</v>
      </c>
      <c r="AA511">
        <v>33.24</v>
      </c>
      <c r="AB511">
        <v>108.51</v>
      </c>
      <c r="AC511">
        <v>159.4</v>
      </c>
      <c r="AD511">
        <v>70.22</v>
      </c>
      <c r="AE511">
        <v>127.69</v>
      </c>
      <c r="AF511">
        <v>38.99</v>
      </c>
      <c r="AG511">
        <v>166.11</v>
      </c>
      <c r="AH511">
        <v>49.8</v>
      </c>
      <c r="AI511" t="s">
        <v>71</v>
      </c>
      <c r="AJ511">
        <v>32.94</v>
      </c>
      <c r="AK511">
        <v>322.57</v>
      </c>
      <c r="AL511">
        <v>93</v>
      </c>
      <c r="AM511">
        <v>13799.49</v>
      </c>
    </row>
    <row r="512" spans="8:39" x14ac:dyDescent="0.25">
      <c r="H512" s="1">
        <v>39062</v>
      </c>
      <c r="I512">
        <v>95.24</v>
      </c>
      <c r="J512">
        <v>75.92</v>
      </c>
      <c r="K512">
        <v>119.04</v>
      </c>
      <c r="L512">
        <v>1054.3499999999999</v>
      </c>
      <c r="M512" t="s">
        <v>71</v>
      </c>
      <c r="N512">
        <v>273.58</v>
      </c>
      <c r="O512">
        <v>273.76</v>
      </c>
      <c r="P512">
        <v>279.38</v>
      </c>
      <c r="Q512">
        <v>292.83</v>
      </c>
      <c r="R512">
        <v>60.02</v>
      </c>
      <c r="S512">
        <v>199.88</v>
      </c>
      <c r="T512">
        <v>944.9</v>
      </c>
      <c r="U512">
        <v>37.590000000000003</v>
      </c>
      <c r="V512">
        <v>89.32</v>
      </c>
      <c r="W512">
        <v>113.91</v>
      </c>
      <c r="X512">
        <v>229.25</v>
      </c>
      <c r="Y512">
        <v>274.33999999999997</v>
      </c>
      <c r="Z512">
        <v>906.7</v>
      </c>
      <c r="AA512">
        <v>33.57</v>
      </c>
      <c r="AB512">
        <v>103.4</v>
      </c>
      <c r="AC512">
        <v>148.97999999999999</v>
      </c>
      <c r="AD512">
        <v>70.349999999999994</v>
      </c>
      <c r="AE512">
        <v>117.24</v>
      </c>
      <c r="AF512">
        <v>36.71</v>
      </c>
      <c r="AG512">
        <v>160.91</v>
      </c>
      <c r="AH512">
        <v>44.15</v>
      </c>
      <c r="AI512" t="s">
        <v>71</v>
      </c>
      <c r="AJ512">
        <v>31.96</v>
      </c>
      <c r="AK512">
        <v>319.18</v>
      </c>
      <c r="AL512">
        <v>88.71</v>
      </c>
      <c r="AM512">
        <v>13399.43</v>
      </c>
    </row>
    <row r="513" spans="8:39" x14ac:dyDescent="0.25">
      <c r="H513" s="1">
        <v>39063</v>
      </c>
      <c r="I513">
        <v>92.96</v>
      </c>
      <c r="J513">
        <v>73.38</v>
      </c>
      <c r="K513">
        <v>114</v>
      </c>
      <c r="L513">
        <v>1043.7</v>
      </c>
      <c r="M513" t="s">
        <v>71</v>
      </c>
      <c r="N513">
        <v>260.06</v>
      </c>
      <c r="O513">
        <v>260.39999999999998</v>
      </c>
      <c r="P513">
        <v>272.56</v>
      </c>
      <c r="Q513">
        <v>279.75</v>
      </c>
      <c r="R513">
        <v>57.88</v>
      </c>
      <c r="S513">
        <v>192.28</v>
      </c>
      <c r="T513">
        <v>936.25</v>
      </c>
      <c r="U513">
        <v>36.51</v>
      </c>
      <c r="V513">
        <v>86.3</v>
      </c>
      <c r="W513">
        <v>112.29</v>
      </c>
      <c r="X513">
        <v>223.7</v>
      </c>
      <c r="Y513">
        <v>270.49</v>
      </c>
      <c r="Z513">
        <v>883.75</v>
      </c>
      <c r="AA513">
        <v>33.520000000000003</v>
      </c>
      <c r="AB513">
        <v>103.04</v>
      </c>
      <c r="AC513">
        <v>146.47</v>
      </c>
      <c r="AD513">
        <v>70.5</v>
      </c>
      <c r="AE513">
        <v>111.31</v>
      </c>
      <c r="AF513">
        <v>34.53</v>
      </c>
      <c r="AG513">
        <v>157.22999999999999</v>
      </c>
      <c r="AH513">
        <v>39.4</v>
      </c>
      <c r="AI513" t="s">
        <v>71</v>
      </c>
      <c r="AJ513">
        <v>31.29</v>
      </c>
      <c r="AK513">
        <v>309.79000000000002</v>
      </c>
      <c r="AL513">
        <v>86.53</v>
      </c>
      <c r="AM513">
        <v>12995.02</v>
      </c>
    </row>
    <row r="514" spans="8:39" x14ac:dyDescent="0.25">
      <c r="H514" s="1">
        <v>39064</v>
      </c>
      <c r="I514">
        <v>93.51</v>
      </c>
      <c r="J514">
        <v>73.44</v>
      </c>
      <c r="K514">
        <v>116.63</v>
      </c>
      <c r="L514">
        <v>1040.9000000000001</v>
      </c>
      <c r="M514" t="s">
        <v>71</v>
      </c>
      <c r="N514">
        <v>269.81</v>
      </c>
      <c r="O514">
        <v>269.89</v>
      </c>
      <c r="P514">
        <v>279.33999999999997</v>
      </c>
      <c r="Q514">
        <v>280.25</v>
      </c>
      <c r="R514">
        <v>57.77</v>
      </c>
      <c r="S514">
        <v>192.31</v>
      </c>
      <c r="T514">
        <v>923.6</v>
      </c>
      <c r="U514">
        <v>36.119999999999997</v>
      </c>
      <c r="V514">
        <v>86.6</v>
      </c>
      <c r="W514">
        <v>111.64</v>
      </c>
      <c r="X514">
        <v>219.4</v>
      </c>
      <c r="Y514">
        <v>268.81</v>
      </c>
      <c r="Z514">
        <v>885.8</v>
      </c>
      <c r="AA514">
        <v>33.57</v>
      </c>
      <c r="AB514">
        <v>104.38</v>
      </c>
      <c r="AC514">
        <v>150.96</v>
      </c>
      <c r="AD514">
        <v>71.680000000000007</v>
      </c>
      <c r="AE514">
        <v>115.86</v>
      </c>
      <c r="AF514">
        <v>35.479999999999997</v>
      </c>
      <c r="AG514">
        <v>161.43</v>
      </c>
      <c r="AH514">
        <v>41.05</v>
      </c>
      <c r="AI514" t="s">
        <v>71</v>
      </c>
      <c r="AJ514">
        <v>31.3</v>
      </c>
      <c r="AK514">
        <v>315.72000000000003</v>
      </c>
      <c r="AL514">
        <v>88.48</v>
      </c>
      <c r="AM514">
        <v>13181.34</v>
      </c>
    </row>
    <row r="515" spans="8:39" x14ac:dyDescent="0.25">
      <c r="H515" s="1">
        <v>39065</v>
      </c>
      <c r="I515">
        <v>94.79</v>
      </c>
      <c r="J515">
        <v>78.13</v>
      </c>
      <c r="K515">
        <v>121.29</v>
      </c>
      <c r="L515">
        <v>1058.95</v>
      </c>
      <c r="M515" t="s">
        <v>71</v>
      </c>
      <c r="N515">
        <v>275.29000000000002</v>
      </c>
      <c r="O515">
        <v>276.95</v>
      </c>
      <c r="P515">
        <v>284.62</v>
      </c>
      <c r="Q515">
        <v>287.14999999999998</v>
      </c>
      <c r="R515">
        <v>59</v>
      </c>
      <c r="S515">
        <v>196.84</v>
      </c>
      <c r="T515">
        <v>993.85</v>
      </c>
      <c r="U515">
        <v>36.14</v>
      </c>
      <c r="V515">
        <v>88.99</v>
      </c>
      <c r="W515">
        <v>114.46</v>
      </c>
      <c r="X515">
        <v>227.4</v>
      </c>
      <c r="Y515">
        <v>274.73</v>
      </c>
      <c r="Z515">
        <v>903.5</v>
      </c>
      <c r="AA515">
        <v>34.01</v>
      </c>
      <c r="AB515">
        <v>104.65</v>
      </c>
      <c r="AC515">
        <v>158.05000000000001</v>
      </c>
      <c r="AD515">
        <v>71.61</v>
      </c>
      <c r="AE515">
        <v>115.37</v>
      </c>
      <c r="AF515">
        <v>37.67</v>
      </c>
      <c r="AG515">
        <v>163.53</v>
      </c>
      <c r="AH515">
        <v>43.45</v>
      </c>
      <c r="AI515" t="s">
        <v>71</v>
      </c>
      <c r="AJ515">
        <v>32.08</v>
      </c>
      <c r="AK515">
        <v>322.72000000000003</v>
      </c>
      <c r="AL515">
        <v>89.59</v>
      </c>
      <c r="AM515">
        <v>13487.16</v>
      </c>
    </row>
    <row r="516" spans="8:39" x14ac:dyDescent="0.25">
      <c r="H516" s="1">
        <v>39066</v>
      </c>
      <c r="I516">
        <v>97.78</v>
      </c>
      <c r="J516">
        <v>77.72</v>
      </c>
      <c r="K516">
        <v>119.25</v>
      </c>
      <c r="L516">
        <v>1062.75</v>
      </c>
      <c r="M516" t="s">
        <v>71</v>
      </c>
      <c r="N516">
        <v>277.58999999999997</v>
      </c>
      <c r="O516">
        <v>281.91000000000003</v>
      </c>
      <c r="P516">
        <v>282.81</v>
      </c>
      <c r="Q516">
        <v>289.02</v>
      </c>
      <c r="R516">
        <v>58.2</v>
      </c>
      <c r="S516">
        <v>202.06</v>
      </c>
      <c r="T516">
        <v>1021.95</v>
      </c>
      <c r="U516">
        <v>38.08</v>
      </c>
      <c r="V516">
        <v>90.66</v>
      </c>
      <c r="W516">
        <v>113.24</v>
      </c>
      <c r="X516">
        <v>230.15</v>
      </c>
      <c r="Y516">
        <v>279.04000000000002</v>
      </c>
      <c r="Z516">
        <v>905.45</v>
      </c>
      <c r="AA516">
        <v>33.78</v>
      </c>
      <c r="AB516">
        <v>105.71</v>
      </c>
      <c r="AC516">
        <v>158.19</v>
      </c>
      <c r="AD516">
        <v>71.739999999999995</v>
      </c>
      <c r="AE516">
        <v>119.29</v>
      </c>
      <c r="AF516">
        <v>37.96</v>
      </c>
      <c r="AG516">
        <v>164.38</v>
      </c>
      <c r="AH516">
        <v>43.4</v>
      </c>
      <c r="AI516" t="s">
        <v>71</v>
      </c>
      <c r="AJ516">
        <v>33.86</v>
      </c>
      <c r="AK516">
        <v>324.43</v>
      </c>
      <c r="AL516">
        <v>91.47</v>
      </c>
      <c r="AM516">
        <v>13614.52</v>
      </c>
    </row>
    <row r="517" spans="8:39" x14ac:dyDescent="0.25">
      <c r="H517" s="1">
        <v>39069</v>
      </c>
      <c r="I517">
        <v>94.81</v>
      </c>
      <c r="J517">
        <v>78.39</v>
      </c>
      <c r="K517">
        <v>117.25</v>
      </c>
      <c r="L517">
        <v>1042.3</v>
      </c>
      <c r="M517" t="s">
        <v>71</v>
      </c>
      <c r="N517">
        <v>278.02</v>
      </c>
      <c r="O517">
        <v>298.5</v>
      </c>
      <c r="P517">
        <v>290.86</v>
      </c>
      <c r="Q517">
        <v>295.44</v>
      </c>
      <c r="R517">
        <v>58.05</v>
      </c>
      <c r="S517">
        <v>203.25</v>
      </c>
      <c r="T517">
        <v>1072.8499999999999</v>
      </c>
      <c r="U517">
        <v>38.75</v>
      </c>
      <c r="V517">
        <v>89.45</v>
      </c>
      <c r="W517">
        <v>116.77</v>
      </c>
      <c r="X517">
        <v>230.15</v>
      </c>
      <c r="Y517">
        <v>277.87</v>
      </c>
      <c r="Z517">
        <v>920.45</v>
      </c>
      <c r="AA517">
        <v>34.01</v>
      </c>
      <c r="AB517">
        <v>106.36</v>
      </c>
      <c r="AC517">
        <v>160.84</v>
      </c>
      <c r="AD517">
        <v>71.5</v>
      </c>
      <c r="AE517">
        <v>119.66</v>
      </c>
      <c r="AF517">
        <v>37.49</v>
      </c>
      <c r="AG517">
        <v>170.32</v>
      </c>
      <c r="AH517">
        <v>43.1</v>
      </c>
      <c r="AI517" t="s">
        <v>71</v>
      </c>
      <c r="AJ517">
        <v>33.89</v>
      </c>
      <c r="AK517">
        <v>327.08999999999997</v>
      </c>
      <c r="AL517">
        <v>94.52</v>
      </c>
      <c r="AM517">
        <v>13731.09</v>
      </c>
    </row>
    <row r="518" spans="8:39" x14ac:dyDescent="0.25">
      <c r="H518" s="1">
        <v>39070</v>
      </c>
      <c r="I518">
        <v>94.19</v>
      </c>
      <c r="J518">
        <v>75.27</v>
      </c>
      <c r="K518">
        <v>111.88</v>
      </c>
      <c r="L518">
        <v>1058.1500000000001</v>
      </c>
      <c r="M518" t="s">
        <v>71</v>
      </c>
      <c r="N518">
        <v>272.13</v>
      </c>
      <c r="O518">
        <v>288.8</v>
      </c>
      <c r="P518">
        <v>282.70999999999998</v>
      </c>
      <c r="Q518">
        <v>285.41000000000003</v>
      </c>
      <c r="R518">
        <v>56.12</v>
      </c>
      <c r="S518">
        <v>198.25</v>
      </c>
      <c r="T518">
        <v>1039.5999999999999</v>
      </c>
      <c r="U518">
        <v>37.69</v>
      </c>
      <c r="V518">
        <v>87.1</v>
      </c>
      <c r="W518">
        <v>113.77</v>
      </c>
      <c r="X518">
        <v>224.75</v>
      </c>
      <c r="Y518">
        <v>269.39999999999998</v>
      </c>
      <c r="Z518">
        <v>909.25</v>
      </c>
      <c r="AA518">
        <v>34.01</v>
      </c>
      <c r="AB518">
        <v>103.79</v>
      </c>
      <c r="AC518">
        <v>157.81</v>
      </c>
      <c r="AD518">
        <v>72.09</v>
      </c>
      <c r="AE518">
        <v>115.92</v>
      </c>
      <c r="AF518">
        <v>36.89</v>
      </c>
      <c r="AG518">
        <v>165.35</v>
      </c>
      <c r="AH518">
        <v>41.95</v>
      </c>
      <c r="AI518" t="s">
        <v>71</v>
      </c>
      <c r="AJ518">
        <v>33.21</v>
      </c>
      <c r="AK518">
        <v>314.61</v>
      </c>
      <c r="AL518">
        <v>93.54</v>
      </c>
      <c r="AM518">
        <v>13382.01</v>
      </c>
    </row>
    <row r="519" spans="8:39" x14ac:dyDescent="0.25">
      <c r="H519" s="1">
        <v>39071</v>
      </c>
      <c r="I519">
        <v>93.63</v>
      </c>
      <c r="J519">
        <v>74.790000000000006</v>
      </c>
      <c r="K519">
        <v>111.46</v>
      </c>
      <c r="L519">
        <v>1083.1500000000001</v>
      </c>
      <c r="M519" t="s">
        <v>71</v>
      </c>
      <c r="N519">
        <v>272.04000000000002</v>
      </c>
      <c r="O519">
        <v>310.95</v>
      </c>
      <c r="P519">
        <v>281.70999999999998</v>
      </c>
      <c r="Q519">
        <v>283.70999999999998</v>
      </c>
      <c r="R519">
        <v>56.88</v>
      </c>
      <c r="S519">
        <v>203.81</v>
      </c>
      <c r="T519">
        <v>1014.85</v>
      </c>
      <c r="U519">
        <v>38.56</v>
      </c>
      <c r="V519">
        <v>86.77</v>
      </c>
      <c r="W519">
        <v>111.47</v>
      </c>
      <c r="X519">
        <v>218.45</v>
      </c>
      <c r="Y519">
        <v>271.54000000000002</v>
      </c>
      <c r="Z519">
        <v>923</v>
      </c>
      <c r="AA519">
        <v>34.47</v>
      </c>
      <c r="AB519">
        <v>101.76</v>
      </c>
      <c r="AC519">
        <v>156.21</v>
      </c>
      <c r="AD519">
        <v>71.52</v>
      </c>
      <c r="AE519">
        <v>114.75</v>
      </c>
      <c r="AF519">
        <v>37.159999999999997</v>
      </c>
      <c r="AG519">
        <v>160.19</v>
      </c>
      <c r="AH519">
        <v>41.75</v>
      </c>
      <c r="AI519" t="s">
        <v>71</v>
      </c>
      <c r="AJ519">
        <v>34.909999999999997</v>
      </c>
      <c r="AK519">
        <v>313.08999999999997</v>
      </c>
      <c r="AL519">
        <v>92.71</v>
      </c>
      <c r="AM519">
        <v>13340.21</v>
      </c>
    </row>
    <row r="520" spans="8:39" x14ac:dyDescent="0.25">
      <c r="H520" s="1">
        <v>39072</v>
      </c>
      <c r="I520">
        <v>93.7</v>
      </c>
      <c r="J520">
        <v>76.19</v>
      </c>
      <c r="K520">
        <v>111.21</v>
      </c>
      <c r="L520">
        <v>1096.1500000000001</v>
      </c>
      <c r="M520" t="s">
        <v>71</v>
      </c>
      <c r="N520">
        <v>274.07</v>
      </c>
      <c r="O520">
        <v>373.14</v>
      </c>
      <c r="P520">
        <v>284.57</v>
      </c>
      <c r="Q520">
        <v>284.02</v>
      </c>
      <c r="R520">
        <v>56.95</v>
      </c>
      <c r="S520">
        <v>212.1</v>
      </c>
      <c r="T520">
        <v>1012.9</v>
      </c>
      <c r="U520">
        <v>38.89</v>
      </c>
      <c r="V520">
        <v>87.08</v>
      </c>
      <c r="W520">
        <v>112.01</v>
      </c>
      <c r="X520">
        <v>219.95</v>
      </c>
      <c r="Y520">
        <v>270.14</v>
      </c>
      <c r="Z520">
        <v>926</v>
      </c>
      <c r="AA520">
        <v>35.4</v>
      </c>
      <c r="AB520">
        <v>101.05</v>
      </c>
      <c r="AC520">
        <v>155.37</v>
      </c>
      <c r="AD520">
        <v>71.540000000000006</v>
      </c>
      <c r="AE520">
        <v>114.27</v>
      </c>
      <c r="AF520">
        <v>39.15</v>
      </c>
      <c r="AG520">
        <v>165.77</v>
      </c>
      <c r="AH520">
        <v>41.5</v>
      </c>
      <c r="AI520" t="s">
        <v>71</v>
      </c>
      <c r="AJ520">
        <v>36.1</v>
      </c>
      <c r="AK520">
        <v>310.92</v>
      </c>
      <c r="AL520">
        <v>93.27</v>
      </c>
      <c r="AM520">
        <v>13384.86</v>
      </c>
    </row>
    <row r="521" spans="8:39" x14ac:dyDescent="0.25">
      <c r="H521" s="1">
        <v>39073</v>
      </c>
      <c r="I521">
        <v>94.06</v>
      </c>
      <c r="J521">
        <v>75.739999999999995</v>
      </c>
      <c r="K521">
        <v>111.67</v>
      </c>
      <c r="L521">
        <v>1097.6500000000001</v>
      </c>
      <c r="M521" t="s">
        <v>71</v>
      </c>
      <c r="N521">
        <v>275.54000000000002</v>
      </c>
      <c r="O521">
        <v>413.63</v>
      </c>
      <c r="P521">
        <v>286.83999999999997</v>
      </c>
      <c r="Q521">
        <v>287.83999999999997</v>
      </c>
      <c r="R521">
        <v>56.55</v>
      </c>
      <c r="S521">
        <v>217.63</v>
      </c>
      <c r="T521">
        <v>1035.5</v>
      </c>
      <c r="U521">
        <v>39.659999999999997</v>
      </c>
      <c r="V521">
        <v>88.06</v>
      </c>
      <c r="W521">
        <v>115</v>
      </c>
      <c r="X521">
        <v>219.1</v>
      </c>
      <c r="Y521">
        <v>271.44</v>
      </c>
      <c r="Z521">
        <v>924.5</v>
      </c>
      <c r="AA521">
        <v>35.5</v>
      </c>
      <c r="AB521">
        <v>100.56</v>
      </c>
      <c r="AC521">
        <v>155.79</v>
      </c>
      <c r="AD521">
        <v>71.53</v>
      </c>
      <c r="AE521">
        <v>114.53</v>
      </c>
      <c r="AF521">
        <v>39.06</v>
      </c>
      <c r="AG521">
        <v>164.66</v>
      </c>
      <c r="AH521">
        <v>42.05</v>
      </c>
      <c r="AI521" t="s">
        <v>71</v>
      </c>
      <c r="AJ521">
        <v>37.89</v>
      </c>
      <c r="AK521">
        <v>318.3</v>
      </c>
      <c r="AL521">
        <v>92.25</v>
      </c>
      <c r="AM521">
        <v>13471.74</v>
      </c>
    </row>
    <row r="522" spans="8:39" x14ac:dyDescent="0.25">
      <c r="H522" s="1">
        <v>39076</v>
      </c>
      <c r="I522">
        <v>94.06</v>
      </c>
      <c r="J522">
        <v>75.739999999999995</v>
      </c>
      <c r="K522">
        <v>111.67</v>
      </c>
      <c r="L522">
        <v>1097.6500000000001</v>
      </c>
      <c r="M522" t="s">
        <v>71</v>
      </c>
      <c r="N522">
        <v>275.54000000000002</v>
      </c>
      <c r="O522">
        <v>413.63</v>
      </c>
      <c r="P522">
        <v>286.83999999999997</v>
      </c>
      <c r="Q522">
        <v>287.83999999999997</v>
      </c>
      <c r="R522">
        <v>56.55</v>
      </c>
      <c r="S522">
        <v>217.63</v>
      </c>
      <c r="T522">
        <v>1035.5</v>
      </c>
      <c r="U522">
        <v>39.659999999999997</v>
      </c>
      <c r="V522">
        <v>88.06</v>
      </c>
      <c r="W522">
        <v>115</v>
      </c>
      <c r="X522">
        <v>219.1</v>
      </c>
      <c r="Y522">
        <v>271.44</v>
      </c>
      <c r="Z522">
        <v>924.5</v>
      </c>
      <c r="AA522">
        <v>35.5</v>
      </c>
      <c r="AB522">
        <v>100.56</v>
      </c>
      <c r="AC522">
        <v>155.79</v>
      </c>
      <c r="AD522">
        <v>71.53</v>
      </c>
      <c r="AE522">
        <v>114.53</v>
      </c>
      <c r="AF522">
        <v>39.06</v>
      </c>
      <c r="AG522">
        <v>164.66</v>
      </c>
      <c r="AH522">
        <v>42.05</v>
      </c>
      <c r="AI522" t="s">
        <v>71</v>
      </c>
      <c r="AJ522">
        <v>37.89</v>
      </c>
      <c r="AK522">
        <v>318.3</v>
      </c>
      <c r="AL522">
        <v>92.25</v>
      </c>
      <c r="AM522">
        <v>13471.74</v>
      </c>
    </row>
    <row r="523" spans="8:39" x14ac:dyDescent="0.25">
      <c r="H523" s="1">
        <v>39077</v>
      </c>
      <c r="I523">
        <v>95.59</v>
      </c>
      <c r="J523">
        <v>77.2</v>
      </c>
      <c r="K523">
        <v>114.17</v>
      </c>
      <c r="L523">
        <v>1122.9000000000001</v>
      </c>
      <c r="M523" t="s">
        <v>71</v>
      </c>
      <c r="N523">
        <v>280.31</v>
      </c>
      <c r="O523">
        <v>417.21</v>
      </c>
      <c r="P523">
        <v>288.06</v>
      </c>
      <c r="Q523">
        <v>297.56</v>
      </c>
      <c r="R523">
        <v>58.18</v>
      </c>
      <c r="S523">
        <v>219.7</v>
      </c>
      <c r="T523">
        <v>1064.0999999999999</v>
      </c>
      <c r="U523">
        <v>39.549999999999997</v>
      </c>
      <c r="V523">
        <v>91.19</v>
      </c>
      <c r="W523">
        <v>119.87</v>
      </c>
      <c r="X523">
        <v>220.8</v>
      </c>
      <c r="Y523">
        <v>277.45999999999998</v>
      </c>
      <c r="Z523">
        <v>930.75</v>
      </c>
      <c r="AA523">
        <v>35.729999999999997</v>
      </c>
      <c r="AB523">
        <v>103.09</v>
      </c>
      <c r="AC523">
        <v>158.65</v>
      </c>
      <c r="AD523">
        <v>71.69</v>
      </c>
      <c r="AE523">
        <v>117.54</v>
      </c>
      <c r="AF523">
        <v>39.47</v>
      </c>
      <c r="AG523">
        <v>169.48</v>
      </c>
      <c r="AH523">
        <v>42.85</v>
      </c>
      <c r="AI523" t="s">
        <v>71</v>
      </c>
      <c r="AJ523">
        <v>37.42</v>
      </c>
      <c r="AK523">
        <v>322.51</v>
      </c>
      <c r="AL523">
        <v>92.51</v>
      </c>
      <c r="AM523">
        <v>13708.34</v>
      </c>
    </row>
    <row r="524" spans="8:39" x14ac:dyDescent="0.25">
      <c r="H524" s="1">
        <v>39078</v>
      </c>
      <c r="I524">
        <v>95.56</v>
      </c>
      <c r="J524">
        <v>77.53</v>
      </c>
      <c r="K524">
        <v>114.42</v>
      </c>
      <c r="L524">
        <v>1101.45</v>
      </c>
      <c r="M524" t="s">
        <v>71</v>
      </c>
      <c r="N524">
        <v>284.02999999999997</v>
      </c>
      <c r="O524">
        <v>412.54</v>
      </c>
      <c r="P524">
        <v>291.69</v>
      </c>
      <c r="Q524">
        <v>298.83</v>
      </c>
      <c r="R524">
        <v>58.8</v>
      </c>
      <c r="S524">
        <v>221.03</v>
      </c>
      <c r="T524">
        <v>1064.0999999999999</v>
      </c>
      <c r="U524">
        <v>39.9</v>
      </c>
      <c r="V524">
        <v>91.45</v>
      </c>
      <c r="W524">
        <v>121.86</v>
      </c>
      <c r="X524">
        <v>219.55</v>
      </c>
      <c r="Y524">
        <v>281.66000000000003</v>
      </c>
      <c r="Z524">
        <v>928.15</v>
      </c>
      <c r="AA524">
        <v>35.729999999999997</v>
      </c>
      <c r="AB524">
        <v>105.69</v>
      </c>
      <c r="AC524">
        <v>162.63</v>
      </c>
      <c r="AD524">
        <v>71.3</v>
      </c>
      <c r="AE524">
        <v>118.01</v>
      </c>
      <c r="AF524">
        <v>40.39</v>
      </c>
      <c r="AG524">
        <v>173.78</v>
      </c>
      <c r="AH524">
        <v>47.2</v>
      </c>
      <c r="AI524" t="s">
        <v>71</v>
      </c>
      <c r="AJ524">
        <v>37.5</v>
      </c>
      <c r="AK524">
        <v>321.48</v>
      </c>
      <c r="AL524">
        <v>92.51</v>
      </c>
      <c r="AM524">
        <v>13859.69</v>
      </c>
    </row>
    <row r="525" spans="8:39" x14ac:dyDescent="0.25">
      <c r="H525" s="1">
        <v>39079</v>
      </c>
      <c r="I525">
        <v>94.9</v>
      </c>
      <c r="J525">
        <v>78.959999999999994</v>
      </c>
      <c r="K525">
        <v>113.42</v>
      </c>
      <c r="L525">
        <v>1133.1500000000001</v>
      </c>
      <c r="M525" t="s">
        <v>71</v>
      </c>
      <c r="N525">
        <v>283.95999999999998</v>
      </c>
      <c r="O525">
        <v>423.96</v>
      </c>
      <c r="P525">
        <v>288.04000000000002</v>
      </c>
      <c r="Q525">
        <v>302.16000000000003</v>
      </c>
      <c r="R525">
        <v>59.22</v>
      </c>
      <c r="S525">
        <v>222.04</v>
      </c>
      <c r="T525">
        <v>1081.0999999999999</v>
      </c>
      <c r="U525">
        <v>39.51</v>
      </c>
      <c r="V525">
        <v>89.92</v>
      </c>
      <c r="W525">
        <v>121.98</v>
      </c>
      <c r="X525">
        <v>220.3</v>
      </c>
      <c r="Y525">
        <v>280.95</v>
      </c>
      <c r="Z525">
        <v>923.85</v>
      </c>
      <c r="AA525">
        <v>35.270000000000003</v>
      </c>
      <c r="AB525">
        <v>107.9</v>
      </c>
      <c r="AC525">
        <v>163.43</v>
      </c>
      <c r="AD525">
        <v>72.58</v>
      </c>
      <c r="AE525">
        <v>116.61</v>
      </c>
      <c r="AF525">
        <v>39.950000000000003</v>
      </c>
      <c r="AG525">
        <v>173.49</v>
      </c>
      <c r="AH525">
        <v>47.75</v>
      </c>
      <c r="AI525" t="s">
        <v>71</v>
      </c>
      <c r="AJ525">
        <v>37.94</v>
      </c>
      <c r="AK525">
        <v>319.38</v>
      </c>
      <c r="AL525">
        <v>91.3</v>
      </c>
      <c r="AM525">
        <v>13846.34</v>
      </c>
    </row>
    <row r="526" spans="8:39" x14ac:dyDescent="0.25">
      <c r="H526" s="1">
        <v>39080</v>
      </c>
      <c r="I526">
        <v>99.85</v>
      </c>
      <c r="J526">
        <v>81.06</v>
      </c>
      <c r="K526">
        <v>113.67</v>
      </c>
      <c r="L526">
        <v>1136.45</v>
      </c>
      <c r="M526" t="s">
        <v>71</v>
      </c>
      <c r="N526">
        <v>283.38</v>
      </c>
      <c r="O526">
        <v>417.54</v>
      </c>
      <c r="P526">
        <v>286.61</v>
      </c>
      <c r="Q526">
        <v>304.64999999999998</v>
      </c>
      <c r="R526">
        <v>58.65</v>
      </c>
      <c r="S526">
        <v>226.46</v>
      </c>
      <c r="T526">
        <v>1096.9000000000001</v>
      </c>
      <c r="U526">
        <v>39.99</v>
      </c>
      <c r="V526">
        <v>90.67</v>
      </c>
      <c r="W526">
        <v>121.32</v>
      </c>
      <c r="X526">
        <v>216.55</v>
      </c>
      <c r="Y526">
        <v>280.06</v>
      </c>
      <c r="Z526">
        <v>927.35</v>
      </c>
      <c r="AA526">
        <v>35.68</v>
      </c>
      <c r="AB526">
        <v>106.98</v>
      </c>
      <c r="AC526">
        <v>161.88999999999999</v>
      </c>
      <c r="AD526">
        <v>73.349999999999994</v>
      </c>
      <c r="AE526">
        <v>117.54</v>
      </c>
      <c r="AF526">
        <v>42.95</v>
      </c>
      <c r="AG526">
        <v>172.52</v>
      </c>
      <c r="AH526">
        <v>47.25</v>
      </c>
      <c r="AI526" t="s">
        <v>71</v>
      </c>
      <c r="AJ526">
        <v>38.69</v>
      </c>
      <c r="AK526">
        <v>320.66000000000003</v>
      </c>
      <c r="AL526">
        <v>93.81</v>
      </c>
      <c r="AM526">
        <v>13786.91</v>
      </c>
    </row>
    <row r="527" spans="8:39" x14ac:dyDescent="0.25">
      <c r="H527" s="1">
        <v>39083</v>
      </c>
      <c r="I527">
        <v>99.85</v>
      </c>
      <c r="J527">
        <v>81.06</v>
      </c>
      <c r="K527">
        <v>113.67</v>
      </c>
      <c r="L527">
        <v>1136.45</v>
      </c>
      <c r="M527" t="s">
        <v>71</v>
      </c>
      <c r="N527">
        <v>283.38</v>
      </c>
      <c r="O527">
        <v>417.54</v>
      </c>
      <c r="P527">
        <v>286.61</v>
      </c>
      <c r="Q527">
        <v>304.64999999999998</v>
      </c>
      <c r="R527">
        <v>58.65</v>
      </c>
      <c r="S527">
        <v>226.46</v>
      </c>
      <c r="T527">
        <v>1096.9000000000001</v>
      </c>
      <c r="U527">
        <v>39.99</v>
      </c>
      <c r="V527">
        <v>90.67</v>
      </c>
      <c r="W527">
        <v>121.32</v>
      </c>
      <c r="X527">
        <v>216.55</v>
      </c>
      <c r="Y527">
        <v>280.06</v>
      </c>
      <c r="Z527">
        <v>927.35</v>
      </c>
      <c r="AA527">
        <v>35.68</v>
      </c>
      <c r="AB527">
        <v>106.98</v>
      </c>
      <c r="AC527">
        <v>161.88999999999999</v>
      </c>
      <c r="AD527">
        <v>73.349999999999994</v>
      </c>
      <c r="AE527">
        <v>117.54</v>
      </c>
      <c r="AF527">
        <v>42.95</v>
      </c>
      <c r="AG527">
        <v>172.52</v>
      </c>
      <c r="AH527">
        <v>47.25</v>
      </c>
      <c r="AI527" t="s">
        <v>71</v>
      </c>
      <c r="AJ527">
        <v>38.69</v>
      </c>
      <c r="AK527">
        <v>320.66000000000003</v>
      </c>
      <c r="AL527">
        <v>93.81</v>
      </c>
      <c r="AM527">
        <v>13786.91</v>
      </c>
    </row>
    <row r="528" spans="8:39" x14ac:dyDescent="0.25">
      <c r="H528" s="1">
        <v>39084</v>
      </c>
      <c r="I528">
        <v>100.01</v>
      </c>
      <c r="J528">
        <v>79.69</v>
      </c>
      <c r="K528">
        <v>115.04</v>
      </c>
      <c r="L528">
        <v>1148.8</v>
      </c>
      <c r="M528" t="s">
        <v>71</v>
      </c>
      <c r="N528">
        <v>285.25</v>
      </c>
      <c r="O528">
        <v>417.64</v>
      </c>
      <c r="P528">
        <v>289.16000000000003</v>
      </c>
      <c r="Q528">
        <v>312.14</v>
      </c>
      <c r="R528">
        <v>58.95</v>
      </c>
      <c r="S528">
        <v>239.03</v>
      </c>
      <c r="T528">
        <v>1131.0999999999999</v>
      </c>
      <c r="U528">
        <v>39.659999999999997</v>
      </c>
      <c r="V528">
        <v>91.22</v>
      </c>
      <c r="W528">
        <v>122.71</v>
      </c>
      <c r="X528">
        <v>216.45</v>
      </c>
      <c r="Y528">
        <v>284.06</v>
      </c>
      <c r="Z528">
        <v>969.25</v>
      </c>
      <c r="AA528">
        <v>34.99</v>
      </c>
      <c r="AB528">
        <v>106.87</v>
      </c>
      <c r="AC528">
        <v>163.06</v>
      </c>
      <c r="AD528">
        <v>74.09</v>
      </c>
      <c r="AE528">
        <v>118.31</v>
      </c>
      <c r="AF528">
        <v>43.83</v>
      </c>
      <c r="AG528">
        <v>178.2</v>
      </c>
      <c r="AH528">
        <v>48.5</v>
      </c>
      <c r="AI528" t="s">
        <v>71</v>
      </c>
      <c r="AJ528">
        <v>39.56</v>
      </c>
      <c r="AK528">
        <v>324.22000000000003</v>
      </c>
      <c r="AL528">
        <v>93.49</v>
      </c>
      <c r="AM528">
        <v>13942.24</v>
      </c>
    </row>
    <row r="529" spans="8:39" x14ac:dyDescent="0.25">
      <c r="H529" s="1">
        <v>39085</v>
      </c>
      <c r="I529">
        <v>102.55</v>
      </c>
      <c r="J529">
        <v>78.959999999999994</v>
      </c>
      <c r="K529">
        <v>115.71</v>
      </c>
      <c r="L529">
        <v>1153.8</v>
      </c>
      <c r="M529" t="s">
        <v>71</v>
      </c>
      <c r="N529">
        <v>288.63</v>
      </c>
      <c r="O529">
        <v>415.06</v>
      </c>
      <c r="P529">
        <v>289.87</v>
      </c>
      <c r="Q529">
        <v>320.33</v>
      </c>
      <c r="R529">
        <v>58.45</v>
      </c>
      <c r="S529">
        <v>233.49</v>
      </c>
      <c r="T529">
        <v>1104.55</v>
      </c>
      <c r="U529">
        <v>39.1</v>
      </c>
      <c r="V529">
        <v>91.75</v>
      </c>
      <c r="W529">
        <v>124.48</v>
      </c>
      <c r="X529">
        <v>212.2</v>
      </c>
      <c r="Y529">
        <v>289.08</v>
      </c>
      <c r="Z529">
        <v>974.55</v>
      </c>
      <c r="AA529">
        <v>35.93</v>
      </c>
      <c r="AB529">
        <v>106.58</v>
      </c>
      <c r="AC529">
        <v>162.56</v>
      </c>
      <c r="AD529">
        <v>74.239999999999995</v>
      </c>
      <c r="AE529">
        <v>119.36</v>
      </c>
      <c r="AF529">
        <v>44.73</v>
      </c>
      <c r="AG529">
        <v>179.98</v>
      </c>
      <c r="AH529">
        <v>55.7</v>
      </c>
      <c r="AI529" t="s">
        <v>71</v>
      </c>
      <c r="AJ529">
        <v>40.43</v>
      </c>
      <c r="AK529">
        <v>328.04</v>
      </c>
      <c r="AL529">
        <v>94.99</v>
      </c>
      <c r="AM529">
        <v>14014.92</v>
      </c>
    </row>
    <row r="530" spans="8:39" x14ac:dyDescent="0.25">
      <c r="H530" s="1">
        <v>39086</v>
      </c>
      <c r="I530">
        <v>103.94</v>
      </c>
      <c r="J530">
        <v>77.5</v>
      </c>
      <c r="K530">
        <v>114.17</v>
      </c>
      <c r="L530">
        <v>1151.7</v>
      </c>
      <c r="M530" t="s">
        <v>71</v>
      </c>
      <c r="N530">
        <v>286.51</v>
      </c>
      <c r="O530">
        <v>410.48</v>
      </c>
      <c r="P530">
        <v>288.87</v>
      </c>
      <c r="Q530">
        <v>315.88</v>
      </c>
      <c r="R530">
        <v>56.3</v>
      </c>
      <c r="S530">
        <v>231.44</v>
      </c>
      <c r="T530">
        <v>1103.2</v>
      </c>
      <c r="U530">
        <v>38.6</v>
      </c>
      <c r="V530">
        <v>91.27</v>
      </c>
      <c r="W530">
        <v>121.57</v>
      </c>
      <c r="X530">
        <v>210.35</v>
      </c>
      <c r="Y530">
        <v>285.72000000000003</v>
      </c>
      <c r="Z530">
        <v>967.65</v>
      </c>
      <c r="AA530">
        <v>36</v>
      </c>
      <c r="AB530">
        <v>104.96</v>
      </c>
      <c r="AC530">
        <v>161.9</v>
      </c>
      <c r="AD530">
        <v>74.66</v>
      </c>
      <c r="AE530">
        <v>117.34</v>
      </c>
      <c r="AF530">
        <v>44.5</v>
      </c>
      <c r="AG530">
        <v>181.49</v>
      </c>
      <c r="AH530">
        <v>56.25</v>
      </c>
      <c r="AI530" t="s">
        <v>71</v>
      </c>
      <c r="AJ530">
        <v>39.229999999999997</v>
      </c>
      <c r="AK530">
        <v>331.82</v>
      </c>
      <c r="AL530">
        <v>94.64</v>
      </c>
      <c r="AM530">
        <v>13871.71</v>
      </c>
    </row>
    <row r="531" spans="8:39" x14ac:dyDescent="0.25">
      <c r="H531" s="1">
        <v>39087</v>
      </c>
      <c r="I531">
        <v>102.8</v>
      </c>
      <c r="J531">
        <v>77.03</v>
      </c>
      <c r="K531">
        <v>115.08</v>
      </c>
      <c r="L531">
        <v>1170.5999999999999</v>
      </c>
      <c r="M531" t="s">
        <v>71</v>
      </c>
      <c r="N531">
        <v>286.87</v>
      </c>
      <c r="O531">
        <v>409.94</v>
      </c>
      <c r="P531">
        <v>290.73</v>
      </c>
      <c r="Q531">
        <v>315.64</v>
      </c>
      <c r="R531">
        <v>55.17</v>
      </c>
      <c r="S531">
        <v>224.13</v>
      </c>
      <c r="T531">
        <v>1113.7</v>
      </c>
      <c r="U531">
        <v>38.86</v>
      </c>
      <c r="V531">
        <v>90.97</v>
      </c>
      <c r="W531">
        <v>120.16</v>
      </c>
      <c r="X531">
        <v>212.7</v>
      </c>
      <c r="Y531">
        <v>284.35000000000002</v>
      </c>
      <c r="Z531">
        <v>935.6</v>
      </c>
      <c r="AA531">
        <v>37.01</v>
      </c>
      <c r="AB531">
        <v>105.41</v>
      </c>
      <c r="AC531">
        <v>165.53</v>
      </c>
      <c r="AD531">
        <v>74.81</v>
      </c>
      <c r="AE531">
        <v>117.39</v>
      </c>
      <c r="AF531">
        <v>43.84</v>
      </c>
      <c r="AG531">
        <v>178.8</v>
      </c>
      <c r="AH531">
        <v>53.6</v>
      </c>
      <c r="AI531" t="s">
        <v>71</v>
      </c>
      <c r="AJ531">
        <v>39.67</v>
      </c>
      <c r="AK531">
        <v>326.29000000000002</v>
      </c>
      <c r="AL531">
        <v>94.3</v>
      </c>
      <c r="AM531">
        <v>13860.52</v>
      </c>
    </row>
    <row r="532" spans="8:39" x14ac:dyDescent="0.25">
      <c r="H532" s="1">
        <v>39090</v>
      </c>
      <c r="I532">
        <v>103.91</v>
      </c>
      <c r="J532">
        <v>75.17</v>
      </c>
      <c r="K532">
        <v>114.13</v>
      </c>
      <c r="L532">
        <v>1139.9000000000001</v>
      </c>
      <c r="M532" t="s">
        <v>71</v>
      </c>
      <c r="N532">
        <v>280.02</v>
      </c>
      <c r="O532">
        <v>419.35</v>
      </c>
      <c r="P532">
        <v>288.14</v>
      </c>
      <c r="Q532">
        <v>311.39999999999998</v>
      </c>
      <c r="R532">
        <v>54.28</v>
      </c>
      <c r="S532">
        <v>224.76</v>
      </c>
      <c r="T532">
        <v>1086.8</v>
      </c>
      <c r="U532">
        <v>38.450000000000003</v>
      </c>
      <c r="V532">
        <v>91.51</v>
      </c>
      <c r="W532">
        <v>116.32</v>
      </c>
      <c r="X532">
        <v>210</v>
      </c>
      <c r="Y532">
        <v>275.74</v>
      </c>
      <c r="Z532">
        <v>897.35</v>
      </c>
      <c r="AA532">
        <v>36.770000000000003</v>
      </c>
      <c r="AB532">
        <v>102.79</v>
      </c>
      <c r="AC532">
        <v>164.73</v>
      </c>
      <c r="AD532">
        <v>72.680000000000007</v>
      </c>
      <c r="AE532">
        <v>114.43</v>
      </c>
      <c r="AF532">
        <v>43.94</v>
      </c>
      <c r="AG532">
        <v>177.77</v>
      </c>
      <c r="AH532">
        <v>53.7</v>
      </c>
      <c r="AI532" t="s">
        <v>71</v>
      </c>
      <c r="AJ532">
        <v>38.89</v>
      </c>
      <c r="AK532">
        <v>324.68</v>
      </c>
      <c r="AL532">
        <v>93.49</v>
      </c>
      <c r="AM532">
        <v>13652.15</v>
      </c>
    </row>
    <row r="533" spans="8:39" x14ac:dyDescent="0.25">
      <c r="H533" s="1">
        <v>39091</v>
      </c>
      <c r="I533">
        <v>101.55</v>
      </c>
      <c r="J533">
        <v>74.94</v>
      </c>
      <c r="K533">
        <v>112.79</v>
      </c>
      <c r="L533">
        <v>1159</v>
      </c>
      <c r="M533" t="s">
        <v>71</v>
      </c>
      <c r="N533">
        <v>281.06</v>
      </c>
      <c r="O533">
        <v>412.79</v>
      </c>
      <c r="P533">
        <v>288.89</v>
      </c>
      <c r="Q533">
        <v>313.86</v>
      </c>
      <c r="R533">
        <v>54.22</v>
      </c>
      <c r="S533">
        <v>222.58</v>
      </c>
      <c r="T533">
        <v>1079</v>
      </c>
      <c r="U533">
        <v>37.799999999999997</v>
      </c>
      <c r="V533">
        <v>91.33</v>
      </c>
      <c r="W533">
        <v>116.55</v>
      </c>
      <c r="X533">
        <v>210.1</v>
      </c>
      <c r="Y533">
        <v>273.95</v>
      </c>
      <c r="Z533">
        <v>886.1</v>
      </c>
      <c r="AA533">
        <v>36.909999999999997</v>
      </c>
      <c r="AB533">
        <v>101.31</v>
      </c>
      <c r="AC533">
        <v>165.93</v>
      </c>
      <c r="AD533">
        <v>72.28</v>
      </c>
      <c r="AE533">
        <v>110.8</v>
      </c>
      <c r="AF533">
        <v>42.91</v>
      </c>
      <c r="AG533">
        <v>174.49</v>
      </c>
      <c r="AH533">
        <v>52.1</v>
      </c>
      <c r="AI533" t="s">
        <v>71</v>
      </c>
      <c r="AJ533">
        <v>40.83</v>
      </c>
      <c r="AK533">
        <v>318.04000000000002</v>
      </c>
      <c r="AL533">
        <v>93.37</v>
      </c>
      <c r="AM533">
        <v>13566.33</v>
      </c>
    </row>
    <row r="534" spans="8:39" x14ac:dyDescent="0.25">
      <c r="H534" s="1">
        <v>39092</v>
      </c>
      <c r="I534">
        <v>101.18</v>
      </c>
      <c r="J534">
        <v>73.680000000000007</v>
      </c>
      <c r="K534">
        <v>110.75</v>
      </c>
      <c r="L534">
        <v>1205.4000000000001</v>
      </c>
      <c r="M534" t="s">
        <v>71</v>
      </c>
      <c r="N534">
        <v>276.27999999999997</v>
      </c>
      <c r="O534">
        <v>421.8</v>
      </c>
      <c r="P534">
        <v>287.27999999999997</v>
      </c>
      <c r="Q534">
        <v>308.52</v>
      </c>
      <c r="R534">
        <v>54.43</v>
      </c>
      <c r="S534">
        <v>218.58</v>
      </c>
      <c r="T534">
        <v>1038.8499999999999</v>
      </c>
      <c r="U534">
        <v>37.5</v>
      </c>
      <c r="V534">
        <v>90.72</v>
      </c>
      <c r="W534">
        <v>118.52</v>
      </c>
      <c r="X534">
        <v>208.55</v>
      </c>
      <c r="Y534">
        <v>271.08999999999997</v>
      </c>
      <c r="Z534">
        <v>880.75</v>
      </c>
      <c r="AA534">
        <v>36.44</v>
      </c>
      <c r="AB534">
        <v>99.94</v>
      </c>
      <c r="AC534">
        <v>160.51</v>
      </c>
      <c r="AD534">
        <v>72.2</v>
      </c>
      <c r="AE534">
        <v>107.26</v>
      </c>
      <c r="AF534">
        <v>42.51</v>
      </c>
      <c r="AG534">
        <v>173.99</v>
      </c>
      <c r="AH534">
        <v>51.4</v>
      </c>
      <c r="AI534" t="s">
        <v>71</v>
      </c>
      <c r="AJ534">
        <v>39.96</v>
      </c>
      <c r="AK534">
        <v>313.13</v>
      </c>
      <c r="AL534">
        <v>92.37</v>
      </c>
      <c r="AM534">
        <v>13362.16</v>
      </c>
    </row>
    <row r="535" spans="8:39" x14ac:dyDescent="0.25">
      <c r="H535" s="1">
        <v>39093</v>
      </c>
      <c r="I535">
        <v>102.85</v>
      </c>
      <c r="J535">
        <v>75.94</v>
      </c>
      <c r="K535">
        <v>114.5</v>
      </c>
      <c r="L535">
        <v>1243.75</v>
      </c>
      <c r="M535" t="s">
        <v>71</v>
      </c>
      <c r="N535">
        <v>287.07</v>
      </c>
      <c r="O535">
        <v>445.35</v>
      </c>
      <c r="P535">
        <v>292.20999999999998</v>
      </c>
      <c r="Q535">
        <v>319.3</v>
      </c>
      <c r="R535">
        <v>56.28</v>
      </c>
      <c r="S535">
        <v>228.09</v>
      </c>
      <c r="T535">
        <v>1065.55</v>
      </c>
      <c r="U535">
        <v>38.270000000000003</v>
      </c>
      <c r="V535">
        <v>93.75</v>
      </c>
      <c r="W535">
        <v>124.66</v>
      </c>
      <c r="X535">
        <v>218</v>
      </c>
      <c r="Y535">
        <v>272.88</v>
      </c>
      <c r="Z535">
        <v>905.9</v>
      </c>
      <c r="AA535">
        <v>36.43</v>
      </c>
      <c r="AB535">
        <v>99.94</v>
      </c>
      <c r="AC535">
        <v>162.58000000000001</v>
      </c>
      <c r="AD535">
        <v>72.86</v>
      </c>
      <c r="AE535">
        <v>108.49</v>
      </c>
      <c r="AF535">
        <v>44.1</v>
      </c>
      <c r="AG535">
        <v>175.9</v>
      </c>
      <c r="AH535">
        <v>53.95</v>
      </c>
      <c r="AI535" t="s">
        <v>71</v>
      </c>
      <c r="AJ535">
        <v>40.61</v>
      </c>
      <c r="AK535">
        <v>319.91000000000003</v>
      </c>
      <c r="AL535">
        <v>96.14</v>
      </c>
      <c r="AM535">
        <v>13630.71</v>
      </c>
    </row>
    <row r="536" spans="8:39" x14ac:dyDescent="0.25">
      <c r="H536" s="1">
        <v>39094</v>
      </c>
      <c r="I536">
        <v>105.38</v>
      </c>
      <c r="J536">
        <v>79.180000000000007</v>
      </c>
      <c r="K536">
        <v>115.42</v>
      </c>
      <c r="L536">
        <v>1245</v>
      </c>
      <c r="M536" t="s">
        <v>71</v>
      </c>
      <c r="N536">
        <v>299.52999999999997</v>
      </c>
      <c r="O536">
        <v>461.28</v>
      </c>
      <c r="P536">
        <v>302.35000000000002</v>
      </c>
      <c r="Q536">
        <v>331.33</v>
      </c>
      <c r="R536">
        <v>57.12</v>
      </c>
      <c r="S536">
        <v>233.35</v>
      </c>
      <c r="T536">
        <v>1071.6500000000001</v>
      </c>
      <c r="U536">
        <v>38.75</v>
      </c>
      <c r="V536">
        <v>95.11</v>
      </c>
      <c r="W536">
        <v>125.65</v>
      </c>
      <c r="X536">
        <v>219.6</v>
      </c>
      <c r="Y536">
        <v>277.79000000000002</v>
      </c>
      <c r="Z536">
        <v>920.75</v>
      </c>
      <c r="AA536">
        <v>36.130000000000003</v>
      </c>
      <c r="AB536">
        <v>106.33</v>
      </c>
      <c r="AC536">
        <v>176.38</v>
      </c>
      <c r="AD536">
        <v>72.02</v>
      </c>
      <c r="AE536">
        <v>115.42</v>
      </c>
      <c r="AF536">
        <v>44.71</v>
      </c>
      <c r="AG536">
        <v>180.28</v>
      </c>
      <c r="AH536">
        <v>56.05</v>
      </c>
      <c r="AI536" t="s">
        <v>71</v>
      </c>
      <c r="AJ536">
        <v>41.61</v>
      </c>
      <c r="AK536">
        <v>326.14</v>
      </c>
      <c r="AL536">
        <v>99.84</v>
      </c>
      <c r="AM536">
        <v>14056.53</v>
      </c>
    </row>
    <row r="537" spans="8:39" x14ac:dyDescent="0.25">
      <c r="H537" s="1">
        <v>39097</v>
      </c>
      <c r="I537">
        <v>106.24</v>
      </c>
      <c r="J537">
        <v>78.72</v>
      </c>
      <c r="K537">
        <v>115.46</v>
      </c>
      <c r="L537">
        <v>1216.3</v>
      </c>
      <c r="M537" t="s">
        <v>71</v>
      </c>
      <c r="N537">
        <v>298.08999999999997</v>
      </c>
      <c r="O537">
        <v>466.88</v>
      </c>
      <c r="P537">
        <v>307.89</v>
      </c>
      <c r="Q537">
        <v>331.98</v>
      </c>
      <c r="R537">
        <v>57.13</v>
      </c>
      <c r="S537">
        <v>237.63</v>
      </c>
      <c r="T537">
        <v>1116.7</v>
      </c>
      <c r="U537">
        <v>40.270000000000003</v>
      </c>
      <c r="V537">
        <v>96.86</v>
      </c>
      <c r="W537">
        <v>125.84</v>
      </c>
      <c r="X537">
        <v>221.7</v>
      </c>
      <c r="Y537">
        <v>280.38</v>
      </c>
      <c r="Z537">
        <v>905.85</v>
      </c>
      <c r="AA537">
        <v>36.520000000000003</v>
      </c>
      <c r="AB537">
        <v>109.18</v>
      </c>
      <c r="AC537">
        <v>174.13</v>
      </c>
      <c r="AD537">
        <v>78.319999999999993</v>
      </c>
      <c r="AE537">
        <v>115.28</v>
      </c>
      <c r="AF537">
        <v>44.97</v>
      </c>
      <c r="AG537">
        <v>181.43</v>
      </c>
      <c r="AH537">
        <v>55.85</v>
      </c>
      <c r="AI537" t="s">
        <v>71</v>
      </c>
      <c r="AJ537">
        <v>41.65</v>
      </c>
      <c r="AK537">
        <v>333.28</v>
      </c>
      <c r="AL537">
        <v>106.79</v>
      </c>
      <c r="AM537">
        <v>14129.64</v>
      </c>
    </row>
    <row r="538" spans="8:39" x14ac:dyDescent="0.25">
      <c r="H538" s="1">
        <v>39098</v>
      </c>
      <c r="I538">
        <v>105.66</v>
      </c>
      <c r="J538">
        <v>79.86</v>
      </c>
      <c r="K538">
        <v>114.96</v>
      </c>
      <c r="L538">
        <v>1177.8499999999999</v>
      </c>
      <c r="M538" t="s">
        <v>71</v>
      </c>
      <c r="N538">
        <v>302.12</v>
      </c>
      <c r="O538">
        <v>452.03</v>
      </c>
      <c r="P538">
        <v>303.91000000000003</v>
      </c>
      <c r="Q538">
        <v>331.96</v>
      </c>
      <c r="R538">
        <v>57.2</v>
      </c>
      <c r="S538">
        <v>246.33</v>
      </c>
      <c r="T538">
        <v>1143.05</v>
      </c>
      <c r="U538">
        <v>39.979999999999997</v>
      </c>
      <c r="V538">
        <v>96.09</v>
      </c>
      <c r="W538">
        <v>127.8</v>
      </c>
      <c r="X538">
        <v>220</v>
      </c>
      <c r="Y538">
        <v>277.13</v>
      </c>
      <c r="Z538">
        <v>910.55</v>
      </c>
      <c r="AA538">
        <v>37.9</v>
      </c>
      <c r="AB538">
        <v>109.59</v>
      </c>
      <c r="AC538">
        <v>174.5</v>
      </c>
      <c r="AD538">
        <v>78.5</v>
      </c>
      <c r="AE538">
        <v>114.08</v>
      </c>
      <c r="AF538">
        <v>45.23</v>
      </c>
      <c r="AG538">
        <v>183.56</v>
      </c>
      <c r="AH538">
        <v>56.35</v>
      </c>
      <c r="AI538" t="s">
        <v>71</v>
      </c>
      <c r="AJ538">
        <v>42.01</v>
      </c>
      <c r="AK538">
        <v>337.83</v>
      </c>
      <c r="AL538">
        <v>110.32</v>
      </c>
      <c r="AM538">
        <v>14114.73</v>
      </c>
    </row>
    <row r="539" spans="8:39" x14ac:dyDescent="0.25">
      <c r="H539" s="1">
        <v>39099</v>
      </c>
      <c r="I539">
        <v>107.6</v>
      </c>
      <c r="J539">
        <v>80.72</v>
      </c>
      <c r="K539">
        <v>116.25</v>
      </c>
      <c r="L539">
        <v>1121.25</v>
      </c>
      <c r="M539" t="s">
        <v>71</v>
      </c>
      <c r="N539">
        <v>300.43</v>
      </c>
      <c r="O539">
        <v>494.61</v>
      </c>
      <c r="P539">
        <v>304.54000000000002</v>
      </c>
      <c r="Q539">
        <v>326.48</v>
      </c>
      <c r="R539">
        <v>56.43</v>
      </c>
      <c r="S539">
        <v>240.68</v>
      </c>
      <c r="T539">
        <v>1163.8499999999999</v>
      </c>
      <c r="U539">
        <v>40.11</v>
      </c>
      <c r="V539">
        <v>96.71</v>
      </c>
      <c r="W539">
        <v>127.23</v>
      </c>
      <c r="X539">
        <v>220.8</v>
      </c>
      <c r="Y539">
        <v>275.41000000000003</v>
      </c>
      <c r="Z539">
        <v>907.75</v>
      </c>
      <c r="AA539">
        <v>37.26</v>
      </c>
      <c r="AB539">
        <v>106.02</v>
      </c>
      <c r="AC539">
        <v>179.23</v>
      </c>
      <c r="AD539">
        <v>80.28</v>
      </c>
      <c r="AE539">
        <v>115.36</v>
      </c>
      <c r="AF539">
        <v>45.33</v>
      </c>
      <c r="AG539">
        <v>184.84</v>
      </c>
      <c r="AH539">
        <v>58</v>
      </c>
      <c r="AI539" t="s">
        <v>71</v>
      </c>
      <c r="AJ539">
        <v>43.55</v>
      </c>
      <c r="AK539">
        <v>345.14</v>
      </c>
      <c r="AL539">
        <v>109.42</v>
      </c>
      <c r="AM539">
        <v>14131.34</v>
      </c>
    </row>
    <row r="540" spans="8:39" x14ac:dyDescent="0.25">
      <c r="H540" s="1">
        <v>39100</v>
      </c>
      <c r="I540">
        <v>106.7</v>
      </c>
      <c r="J540">
        <v>81.89</v>
      </c>
      <c r="K540">
        <v>116.33</v>
      </c>
      <c r="L540">
        <v>1085</v>
      </c>
      <c r="M540" t="s">
        <v>71</v>
      </c>
      <c r="N540">
        <v>303.20999999999998</v>
      </c>
      <c r="O540">
        <v>475.06</v>
      </c>
      <c r="P540">
        <v>308.42</v>
      </c>
      <c r="Q540">
        <v>328.7</v>
      </c>
      <c r="R540">
        <v>57.32</v>
      </c>
      <c r="S540">
        <v>241.65</v>
      </c>
      <c r="T540">
        <v>1146.5999999999999</v>
      </c>
      <c r="U540">
        <v>39.43</v>
      </c>
      <c r="V540">
        <v>97.04</v>
      </c>
      <c r="W540">
        <v>128.62</v>
      </c>
      <c r="X540">
        <v>223.95</v>
      </c>
      <c r="Y540">
        <v>277.47000000000003</v>
      </c>
      <c r="Z540">
        <v>918.25</v>
      </c>
      <c r="AA540">
        <v>38.42</v>
      </c>
      <c r="AB540">
        <v>106.43</v>
      </c>
      <c r="AC540">
        <v>176.69</v>
      </c>
      <c r="AD540">
        <v>80.760000000000005</v>
      </c>
      <c r="AE540">
        <v>116.19</v>
      </c>
      <c r="AF540">
        <v>44.63</v>
      </c>
      <c r="AG540">
        <v>182.58</v>
      </c>
      <c r="AH540">
        <v>57.85</v>
      </c>
      <c r="AI540" t="s">
        <v>71</v>
      </c>
      <c r="AJ540">
        <v>42.46</v>
      </c>
      <c r="AK540">
        <v>352.47</v>
      </c>
      <c r="AL540">
        <v>109.26</v>
      </c>
      <c r="AM540">
        <v>14217.75</v>
      </c>
    </row>
    <row r="541" spans="8:39" x14ac:dyDescent="0.25">
      <c r="H541" s="1">
        <v>39101</v>
      </c>
      <c r="I541">
        <v>111.58</v>
      </c>
      <c r="J541">
        <v>82.56</v>
      </c>
      <c r="K541">
        <v>115.17</v>
      </c>
      <c r="L541">
        <v>1123.1500000000001</v>
      </c>
      <c r="M541" t="s">
        <v>71</v>
      </c>
      <c r="N541">
        <v>307.35000000000002</v>
      </c>
      <c r="O541">
        <v>442.67</v>
      </c>
      <c r="P541">
        <v>311.41000000000003</v>
      </c>
      <c r="Q541">
        <v>324.39</v>
      </c>
      <c r="R541">
        <v>58.48</v>
      </c>
      <c r="S541">
        <v>233.64</v>
      </c>
      <c r="T541">
        <v>1130.1500000000001</v>
      </c>
      <c r="U541">
        <v>38.770000000000003</v>
      </c>
      <c r="V541">
        <v>95.56</v>
      </c>
      <c r="W541">
        <v>124.68</v>
      </c>
      <c r="X541">
        <v>221.85</v>
      </c>
      <c r="Y541">
        <v>275.42</v>
      </c>
      <c r="Z541">
        <v>910.85</v>
      </c>
      <c r="AA541">
        <v>37.44</v>
      </c>
      <c r="AB541">
        <v>106.55</v>
      </c>
      <c r="AC541">
        <v>179.19</v>
      </c>
      <c r="AD541">
        <v>79.900000000000006</v>
      </c>
      <c r="AE541">
        <v>115.23</v>
      </c>
      <c r="AF541">
        <v>46.8</v>
      </c>
      <c r="AG541">
        <v>182.07</v>
      </c>
      <c r="AH541">
        <v>57.15</v>
      </c>
      <c r="AI541" t="s">
        <v>71</v>
      </c>
      <c r="AJ541">
        <v>42.31</v>
      </c>
      <c r="AK541">
        <v>348.91</v>
      </c>
      <c r="AL541">
        <v>107.02</v>
      </c>
      <c r="AM541">
        <v>14182.71</v>
      </c>
    </row>
    <row r="542" spans="8:39" x14ac:dyDescent="0.25">
      <c r="H542" s="1">
        <v>39104</v>
      </c>
      <c r="I542">
        <v>120.48</v>
      </c>
      <c r="J542">
        <v>82.49</v>
      </c>
      <c r="K542">
        <v>115.33</v>
      </c>
      <c r="L542">
        <v>1127.4000000000001</v>
      </c>
      <c r="M542" t="s">
        <v>71</v>
      </c>
      <c r="N542">
        <v>304.77999999999997</v>
      </c>
      <c r="O542">
        <v>440.76</v>
      </c>
      <c r="P542">
        <v>309.87</v>
      </c>
      <c r="Q542">
        <v>328.09</v>
      </c>
      <c r="R542">
        <v>59.72</v>
      </c>
      <c r="S542">
        <v>232.3</v>
      </c>
      <c r="T542">
        <v>1111.75</v>
      </c>
      <c r="U542">
        <v>39.07</v>
      </c>
      <c r="V542">
        <v>98.17</v>
      </c>
      <c r="W542">
        <v>124.83</v>
      </c>
      <c r="X542">
        <v>224.1</v>
      </c>
      <c r="Y542">
        <v>281.69</v>
      </c>
      <c r="Z542">
        <v>938.6</v>
      </c>
      <c r="AA542">
        <v>37.93</v>
      </c>
      <c r="AB542">
        <v>105.61</v>
      </c>
      <c r="AC542">
        <v>177.67</v>
      </c>
      <c r="AD542">
        <v>79.73</v>
      </c>
      <c r="AE542">
        <v>115.49</v>
      </c>
      <c r="AF542">
        <v>46.71</v>
      </c>
      <c r="AG542">
        <v>184.81</v>
      </c>
      <c r="AH542">
        <v>55.75</v>
      </c>
      <c r="AI542" t="s">
        <v>71</v>
      </c>
      <c r="AJ542">
        <v>42.15</v>
      </c>
      <c r="AK542">
        <v>344.72</v>
      </c>
      <c r="AL542">
        <v>109.02</v>
      </c>
      <c r="AM542">
        <v>14209.24</v>
      </c>
    </row>
    <row r="543" spans="8:39" x14ac:dyDescent="0.25">
      <c r="H543" s="1">
        <v>39105</v>
      </c>
      <c r="I543">
        <v>115.55</v>
      </c>
      <c r="J543">
        <v>82.63</v>
      </c>
      <c r="K543">
        <v>112.67</v>
      </c>
      <c r="L543">
        <v>1123.75</v>
      </c>
      <c r="M543" t="s">
        <v>71</v>
      </c>
      <c r="N543">
        <v>310.55</v>
      </c>
      <c r="O543">
        <v>437.67</v>
      </c>
      <c r="P543">
        <v>307.02999999999997</v>
      </c>
      <c r="Q543">
        <v>325.88</v>
      </c>
      <c r="R543">
        <v>58.98</v>
      </c>
      <c r="S543">
        <v>230.23</v>
      </c>
      <c r="T543">
        <v>1059.3499999999999</v>
      </c>
      <c r="U543">
        <v>38.520000000000003</v>
      </c>
      <c r="V543">
        <v>97.06</v>
      </c>
      <c r="W543">
        <v>124.65</v>
      </c>
      <c r="X543">
        <v>222.25</v>
      </c>
      <c r="Y543">
        <v>279.42</v>
      </c>
      <c r="Z543">
        <v>919.35</v>
      </c>
      <c r="AA543">
        <v>38.01</v>
      </c>
      <c r="AB543">
        <v>103.11</v>
      </c>
      <c r="AC543">
        <v>175.46</v>
      </c>
      <c r="AD543">
        <v>78.75</v>
      </c>
      <c r="AE543">
        <v>110.75</v>
      </c>
      <c r="AF543">
        <v>46.49</v>
      </c>
      <c r="AG543">
        <v>182.06</v>
      </c>
      <c r="AH543">
        <v>53.85</v>
      </c>
      <c r="AI543" t="s">
        <v>71</v>
      </c>
      <c r="AJ543">
        <v>40.36</v>
      </c>
      <c r="AK543">
        <v>340.68</v>
      </c>
      <c r="AL543">
        <v>101.83</v>
      </c>
      <c r="AM543">
        <v>14041.24</v>
      </c>
    </row>
    <row r="544" spans="8:39" x14ac:dyDescent="0.25">
      <c r="H544" s="1">
        <v>39106</v>
      </c>
      <c r="I544">
        <v>117.9</v>
      </c>
      <c r="J544">
        <v>82.54</v>
      </c>
      <c r="K544">
        <v>113.38</v>
      </c>
      <c r="L544">
        <v>1117.45</v>
      </c>
      <c r="M544" t="s">
        <v>71</v>
      </c>
      <c r="N544">
        <v>309.54000000000002</v>
      </c>
      <c r="O544">
        <v>443.06</v>
      </c>
      <c r="P544">
        <v>308.81</v>
      </c>
      <c r="Q544">
        <v>326.13</v>
      </c>
      <c r="R544">
        <v>59.42</v>
      </c>
      <c r="S544">
        <v>226.95</v>
      </c>
      <c r="T544">
        <v>1035.05</v>
      </c>
      <c r="U544">
        <v>39.92</v>
      </c>
      <c r="V544">
        <v>94.44</v>
      </c>
      <c r="W544">
        <v>126.87</v>
      </c>
      <c r="X544">
        <v>214.25</v>
      </c>
      <c r="Y544">
        <v>278.79000000000002</v>
      </c>
      <c r="Z544">
        <v>931.9</v>
      </c>
      <c r="AA544">
        <v>37.78</v>
      </c>
      <c r="AB544">
        <v>105.68</v>
      </c>
      <c r="AC544">
        <v>177.28</v>
      </c>
      <c r="AD544">
        <v>79.31</v>
      </c>
      <c r="AE544">
        <v>110.66</v>
      </c>
      <c r="AF544">
        <v>45.47</v>
      </c>
      <c r="AG544">
        <v>175.57</v>
      </c>
      <c r="AH544">
        <v>54.9</v>
      </c>
      <c r="AI544" t="s">
        <v>71</v>
      </c>
      <c r="AJ544">
        <v>42.99</v>
      </c>
      <c r="AK544">
        <v>350.4</v>
      </c>
      <c r="AL544">
        <v>101.76</v>
      </c>
      <c r="AM544">
        <v>14110.46</v>
      </c>
    </row>
    <row r="545" spans="8:39" x14ac:dyDescent="0.25">
      <c r="H545" s="1">
        <v>39107</v>
      </c>
      <c r="I545">
        <v>118.94</v>
      </c>
      <c r="J545">
        <v>83.01</v>
      </c>
      <c r="K545">
        <v>114.58</v>
      </c>
      <c r="L545">
        <v>1123.9000000000001</v>
      </c>
      <c r="M545" t="s">
        <v>71</v>
      </c>
      <c r="N545">
        <v>324.3</v>
      </c>
      <c r="O545">
        <v>448.46</v>
      </c>
      <c r="P545">
        <v>309.02</v>
      </c>
      <c r="Q545">
        <v>328.48</v>
      </c>
      <c r="R545">
        <v>59.48</v>
      </c>
      <c r="S545">
        <v>230.45</v>
      </c>
      <c r="T545">
        <v>1034.5</v>
      </c>
      <c r="U545">
        <v>42.22</v>
      </c>
      <c r="V545">
        <v>95.91</v>
      </c>
      <c r="W545">
        <v>130.52000000000001</v>
      </c>
      <c r="X545">
        <v>215.9</v>
      </c>
      <c r="Y545">
        <v>280.17</v>
      </c>
      <c r="Z545">
        <v>944.5</v>
      </c>
      <c r="AA545">
        <v>36.72</v>
      </c>
      <c r="AB545">
        <v>106.79</v>
      </c>
      <c r="AC545">
        <v>179.14</v>
      </c>
      <c r="AD545">
        <v>79.81</v>
      </c>
      <c r="AE545">
        <v>110.93</v>
      </c>
      <c r="AF545">
        <v>47.17</v>
      </c>
      <c r="AG545">
        <v>177.64</v>
      </c>
      <c r="AH545">
        <v>55.45</v>
      </c>
      <c r="AI545" t="s">
        <v>71</v>
      </c>
      <c r="AJ545">
        <v>44.3</v>
      </c>
      <c r="AK545">
        <v>358.48</v>
      </c>
      <c r="AL545">
        <v>102.88</v>
      </c>
      <c r="AM545">
        <v>14282.72</v>
      </c>
    </row>
    <row r="546" spans="8:39" x14ac:dyDescent="0.25">
      <c r="H546" s="1">
        <v>39108</v>
      </c>
      <c r="I546">
        <v>118.94</v>
      </c>
      <c r="J546">
        <v>83.01</v>
      </c>
      <c r="K546">
        <v>114.58</v>
      </c>
      <c r="L546">
        <v>1123.9000000000001</v>
      </c>
      <c r="M546" t="s">
        <v>71</v>
      </c>
      <c r="N546">
        <v>324.3</v>
      </c>
      <c r="O546">
        <v>448.46</v>
      </c>
      <c r="P546">
        <v>309.02</v>
      </c>
      <c r="Q546">
        <v>328.48</v>
      </c>
      <c r="R546">
        <v>59.48</v>
      </c>
      <c r="S546">
        <v>230.45</v>
      </c>
      <c r="T546">
        <v>1034.5</v>
      </c>
      <c r="U546">
        <v>42.22</v>
      </c>
      <c r="V546">
        <v>95.91</v>
      </c>
      <c r="W546">
        <v>130.52000000000001</v>
      </c>
      <c r="X546">
        <v>215.9</v>
      </c>
      <c r="Y546">
        <v>280.17</v>
      </c>
      <c r="Z546">
        <v>944.5</v>
      </c>
      <c r="AA546">
        <v>36.72</v>
      </c>
      <c r="AB546">
        <v>106.79</v>
      </c>
      <c r="AC546">
        <v>179.14</v>
      </c>
      <c r="AD546">
        <v>79.81</v>
      </c>
      <c r="AE546">
        <v>110.93</v>
      </c>
      <c r="AF546">
        <v>47.17</v>
      </c>
      <c r="AG546">
        <v>177.64</v>
      </c>
      <c r="AH546">
        <v>55.45</v>
      </c>
      <c r="AI546" t="s">
        <v>71</v>
      </c>
      <c r="AJ546">
        <v>44.3</v>
      </c>
      <c r="AK546">
        <v>358.48</v>
      </c>
      <c r="AL546">
        <v>102.88</v>
      </c>
      <c r="AM546">
        <v>14282.72</v>
      </c>
    </row>
    <row r="547" spans="8:39" x14ac:dyDescent="0.25">
      <c r="H547" s="1">
        <v>39111</v>
      </c>
      <c r="I547">
        <v>118.26</v>
      </c>
      <c r="J547">
        <v>82.56</v>
      </c>
      <c r="K547">
        <v>119</v>
      </c>
      <c r="L547">
        <v>1124.8499999999999</v>
      </c>
      <c r="M547" t="s">
        <v>71</v>
      </c>
      <c r="N547">
        <v>321.07</v>
      </c>
      <c r="O547">
        <v>438.39</v>
      </c>
      <c r="P547">
        <v>311.76</v>
      </c>
      <c r="Q547">
        <v>324.08</v>
      </c>
      <c r="R547">
        <v>57.47</v>
      </c>
      <c r="S547">
        <v>231.43</v>
      </c>
      <c r="T547">
        <v>1013</v>
      </c>
      <c r="U547">
        <v>43.06</v>
      </c>
      <c r="V547">
        <v>94.68</v>
      </c>
      <c r="W547">
        <v>126.59</v>
      </c>
      <c r="X547">
        <v>213.85</v>
      </c>
      <c r="Y547">
        <v>280.27</v>
      </c>
      <c r="Z547">
        <v>936.95</v>
      </c>
      <c r="AA547">
        <v>36.93</v>
      </c>
      <c r="AB547">
        <v>105.87</v>
      </c>
      <c r="AC547">
        <v>173.77</v>
      </c>
      <c r="AD547">
        <v>79.55</v>
      </c>
      <c r="AE547">
        <v>109</v>
      </c>
      <c r="AF547">
        <v>47.73</v>
      </c>
      <c r="AG547">
        <v>172.38</v>
      </c>
      <c r="AH547">
        <v>53.2</v>
      </c>
      <c r="AI547" t="s">
        <v>71</v>
      </c>
      <c r="AJ547">
        <v>44.39</v>
      </c>
      <c r="AK547">
        <v>358.68</v>
      </c>
      <c r="AL547">
        <v>100.78</v>
      </c>
      <c r="AM547">
        <v>14211.96</v>
      </c>
    </row>
    <row r="548" spans="8:39" x14ac:dyDescent="0.25">
      <c r="H548" s="1">
        <v>39112</v>
      </c>
      <c r="I548">
        <v>118.26</v>
      </c>
      <c r="J548">
        <v>82.56</v>
      </c>
      <c r="K548">
        <v>119</v>
      </c>
      <c r="L548">
        <v>1124.8499999999999</v>
      </c>
      <c r="M548" t="s">
        <v>71</v>
      </c>
      <c r="N548">
        <v>321.07</v>
      </c>
      <c r="O548">
        <v>438.39</v>
      </c>
      <c r="P548">
        <v>311.76</v>
      </c>
      <c r="Q548">
        <v>324.08</v>
      </c>
      <c r="R548">
        <v>57.47</v>
      </c>
      <c r="S548">
        <v>231.43</v>
      </c>
      <c r="T548">
        <v>1013</v>
      </c>
      <c r="U548">
        <v>43.06</v>
      </c>
      <c r="V548">
        <v>94.68</v>
      </c>
      <c r="W548">
        <v>126.59</v>
      </c>
      <c r="X548">
        <v>213.85</v>
      </c>
      <c r="Y548">
        <v>280.27</v>
      </c>
      <c r="Z548">
        <v>936.95</v>
      </c>
      <c r="AA548">
        <v>36.93</v>
      </c>
      <c r="AB548">
        <v>105.87</v>
      </c>
      <c r="AC548">
        <v>173.77</v>
      </c>
      <c r="AD548">
        <v>79.55</v>
      </c>
      <c r="AE548">
        <v>109</v>
      </c>
      <c r="AF548">
        <v>47.73</v>
      </c>
      <c r="AG548">
        <v>172.38</v>
      </c>
      <c r="AH548">
        <v>53.2</v>
      </c>
      <c r="AI548" t="s">
        <v>71</v>
      </c>
      <c r="AJ548">
        <v>44.39</v>
      </c>
      <c r="AK548">
        <v>358.68</v>
      </c>
      <c r="AL548">
        <v>100.78</v>
      </c>
      <c r="AM548">
        <v>14211.96</v>
      </c>
    </row>
    <row r="549" spans="8:39" x14ac:dyDescent="0.25">
      <c r="H549" s="1">
        <v>39113</v>
      </c>
      <c r="I549">
        <v>116.48</v>
      </c>
      <c r="J549">
        <v>81.03</v>
      </c>
      <c r="K549">
        <v>118.29</v>
      </c>
      <c r="L549">
        <v>1092.95</v>
      </c>
      <c r="M549" t="s">
        <v>71</v>
      </c>
      <c r="N549">
        <v>318.82</v>
      </c>
      <c r="O549">
        <v>434.59</v>
      </c>
      <c r="P549">
        <v>307.88</v>
      </c>
      <c r="Q549">
        <v>319.64999999999998</v>
      </c>
      <c r="R549">
        <v>57.9</v>
      </c>
      <c r="S549">
        <v>225.05</v>
      </c>
      <c r="T549">
        <v>993.7</v>
      </c>
      <c r="U549">
        <v>38.47</v>
      </c>
      <c r="V549">
        <v>95.19</v>
      </c>
      <c r="W549">
        <v>122.99</v>
      </c>
      <c r="X549">
        <v>208.2</v>
      </c>
      <c r="Y549">
        <v>280.56</v>
      </c>
      <c r="Z549">
        <v>936.6</v>
      </c>
      <c r="AA549">
        <v>36.06</v>
      </c>
      <c r="AB549">
        <v>107.82</v>
      </c>
      <c r="AC549">
        <v>171</v>
      </c>
      <c r="AD549">
        <v>80.069999999999993</v>
      </c>
      <c r="AE549">
        <v>107.36</v>
      </c>
      <c r="AF549">
        <v>47.94</v>
      </c>
      <c r="AG549">
        <v>168.2</v>
      </c>
      <c r="AH549">
        <v>53.1</v>
      </c>
      <c r="AI549" t="s">
        <v>71</v>
      </c>
      <c r="AJ549">
        <v>45.87</v>
      </c>
      <c r="AK549">
        <v>352.76</v>
      </c>
      <c r="AL549">
        <v>106.8</v>
      </c>
      <c r="AM549">
        <v>14090.92</v>
      </c>
    </row>
    <row r="550" spans="8:39" x14ac:dyDescent="0.25">
      <c r="H550" s="1">
        <v>39114</v>
      </c>
      <c r="I550">
        <v>115.96</v>
      </c>
      <c r="J550">
        <v>80.959999999999994</v>
      </c>
      <c r="K550">
        <v>121.42</v>
      </c>
      <c r="L550">
        <v>1109.4000000000001</v>
      </c>
      <c r="M550" t="s">
        <v>71</v>
      </c>
      <c r="N550">
        <v>329.7</v>
      </c>
      <c r="O550">
        <v>448.17</v>
      </c>
      <c r="P550">
        <v>310.35000000000002</v>
      </c>
      <c r="Q550">
        <v>323.13</v>
      </c>
      <c r="R550">
        <v>58.28</v>
      </c>
      <c r="S550">
        <v>226.73</v>
      </c>
      <c r="T550">
        <v>1060.9000000000001</v>
      </c>
      <c r="U550">
        <v>37.950000000000003</v>
      </c>
      <c r="V550">
        <v>96.02</v>
      </c>
      <c r="W550">
        <v>124.9</v>
      </c>
      <c r="X550">
        <v>207.2</v>
      </c>
      <c r="Y550">
        <v>283.55</v>
      </c>
      <c r="Z550">
        <v>939.3</v>
      </c>
      <c r="AA550">
        <v>35.56</v>
      </c>
      <c r="AB550">
        <v>110.22</v>
      </c>
      <c r="AC550">
        <v>173.14</v>
      </c>
      <c r="AD550">
        <v>79.430000000000007</v>
      </c>
      <c r="AE550">
        <v>113.5</v>
      </c>
      <c r="AF550">
        <v>49.53</v>
      </c>
      <c r="AG550">
        <v>173.55</v>
      </c>
      <c r="AH550">
        <v>53.9</v>
      </c>
      <c r="AI550" t="s">
        <v>71</v>
      </c>
      <c r="AJ550">
        <v>46.56</v>
      </c>
      <c r="AK550">
        <v>355.73</v>
      </c>
      <c r="AL550">
        <v>108.43</v>
      </c>
      <c r="AM550">
        <v>14267.18</v>
      </c>
    </row>
    <row r="551" spans="8:39" x14ac:dyDescent="0.25">
      <c r="H551" s="1">
        <v>39115</v>
      </c>
      <c r="I551">
        <v>122.14</v>
      </c>
      <c r="J551">
        <v>81.739999999999995</v>
      </c>
      <c r="K551">
        <v>118.63</v>
      </c>
      <c r="L551">
        <v>1060.2</v>
      </c>
      <c r="M551" t="s">
        <v>71</v>
      </c>
      <c r="N551">
        <v>347.46</v>
      </c>
      <c r="O551">
        <v>446.9</v>
      </c>
      <c r="P551">
        <v>309.62</v>
      </c>
      <c r="Q551">
        <v>324.85000000000002</v>
      </c>
      <c r="R551">
        <v>58.7</v>
      </c>
      <c r="S551">
        <v>228.21</v>
      </c>
      <c r="T551">
        <v>1090.55</v>
      </c>
      <c r="U551">
        <v>38.380000000000003</v>
      </c>
      <c r="V551">
        <v>96.27</v>
      </c>
      <c r="W551">
        <v>129.12</v>
      </c>
      <c r="X551">
        <v>208.45</v>
      </c>
      <c r="Y551">
        <v>282.48</v>
      </c>
      <c r="Z551">
        <v>944.7</v>
      </c>
      <c r="AA551">
        <v>35.35</v>
      </c>
      <c r="AB551">
        <v>110.52</v>
      </c>
      <c r="AC551">
        <v>171.74</v>
      </c>
      <c r="AD551">
        <v>78.5</v>
      </c>
      <c r="AE551">
        <v>111.45</v>
      </c>
      <c r="AF551">
        <v>50.41</v>
      </c>
      <c r="AG551">
        <v>174.4</v>
      </c>
      <c r="AH551">
        <v>53.85</v>
      </c>
      <c r="AI551" t="s">
        <v>71</v>
      </c>
      <c r="AJ551">
        <v>46.23</v>
      </c>
      <c r="AK551">
        <v>372.76</v>
      </c>
      <c r="AL551">
        <v>117.47</v>
      </c>
      <c r="AM551">
        <v>14403.77</v>
      </c>
    </row>
    <row r="552" spans="8:39" x14ac:dyDescent="0.25">
      <c r="H552" s="1">
        <v>39118</v>
      </c>
      <c r="I552">
        <v>126.28</v>
      </c>
      <c r="J552">
        <v>81.38</v>
      </c>
      <c r="K552">
        <v>117.71</v>
      </c>
      <c r="L552">
        <v>1078.95</v>
      </c>
      <c r="M552" t="s">
        <v>71</v>
      </c>
      <c r="N552">
        <v>352.05</v>
      </c>
      <c r="O552">
        <v>440.75</v>
      </c>
      <c r="P552">
        <v>313.14999999999998</v>
      </c>
      <c r="Q552">
        <v>326.26</v>
      </c>
      <c r="R552">
        <v>59.12</v>
      </c>
      <c r="S552">
        <v>233.99</v>
      </c>
      <c r="T552">
        <v>1107.5</v>
      </c>
      <c r="U552">
        <v>38.96</v>
      </c>
      <c r="V552">
        <v>97.42</v>
      </c>
      <c r="W552">
        <v>127.38</v>
      </c>
      <c r="X552">
        <v>207.8</v>
      </c>
      <c r="Y552">
        <v>282.58999999999997</v>
      </c>
      <c r="Z552">
        <v>963.35</v>
      </c>
      <c r="AA552">
        <v>35.75</v>
      </c>
      <c r="AB552">
        <v>110.14</v>
      </c>
      <c r="AC552">
        <v>172.15</v>
      </c>
      <c r="AD552">
        <v>77.959999999999994</v>
      </c>
      <c r="AE552">
        <v>112.91</v>
      </c>
      <c r="AF552">
        <v>51.23</v>
      </c>
      <c r="AG552">
        <v>176.13</v>
      </c>
      <c r="AH552">
        <v>53.55</v>
      </c>
      <c r="AI552" t="s">
        <v>71</v>
      </c>
      <c r="AJ552">
        <v>45.48</v>
      </c>
      <c r="AK552">
        <v>376.1</v>
      </c>
      <c r="AL552">
        <v>112.96</v>
      </c>
      <c r="AM552">
        <v>14515.9</v>
      </c>
    </row>
    <row r="553" spans="8:39" x14ac:dyDescent="0.25">
      <c r="H553" s="1">
        <v>39119</v>
      </c>
      <c r="I553">
        <v>127.06</v>
      </c>
      <c r="J553">
        <v>82.08</v>
      </c>
      <c r="K553">
        <v>117.67</v>
      </c>
      <c r="L553">
        <v>1047.3499999999999</v>
      </c>
      <c r="M553" t="s">
        <v>71</v>
      </c>
      <c r="N553">
        <v>347.21</v>
      </c>
      <c r="O553">
        <v>449.56</v>
      </c>
      <c r="P553">
        <v>313.38</v>
      </c>
      <c r="Q553">
        <v>324.58</v>
      </c>
      <c r="R553">
        <v>58.42</v>
      </c>
      <c r="S553">
        <v>234.86</v>
      </c>
      <c r="T553">
        <v>1114.45</v>
      </c>
      <c r="U553">
        <v>38.57</v>
      </c>
      <c r="V553">
        <v>95.96</v>
      </c>
      <c r="W553">
        <v>127.44</v>
      </c>
      <c r="X553">
        <v>209</v>
      </c>
      <c r="Y553">
        <v>283.99</v>
      </c>
      <c r="Z553">
        <v>952.3</v>
      </c>
      <c r="AA553">
        <v>35.369999999999997</v>
      </c>
      <c r="AB553">
        <v>108.82</v>
      </c>
      <c r="AC553">
        <v>174.06</v>
      </c>
      <c r="AD553">
        <v>76.88</v>
      </c>
      <c r="AE553">
        <v>112.81</v>
      </c>
      <c r="AF553">
        <v>50.36</v>
      </c>
      <c r="AG553">
        <v>176.43</v>
      </c>
      <c r="AH553">
        <v>54.15</v>
      </c>
      <c r="AI553" t="s">
        <v>71</v>
      </c>
      <c r="AJ553">
        <v>46.19</v>
      </c>
      <c r="AK553">
        <v>377.98</v>
      </c>
      <c r="AL553">
        <v>109.59</v>
      </c>
      <c r="AM553">
        <v>14478.19</v>
      </c>
    </row>
    <row r="554" spans="8:39" x14ac:dyDescent="0.25">
      <c r="H554" s="1">
        <v>39120</v>
      </c>
      <c r="I554">
        <v>127.55</v>
      </c>
      <c r="J554">
        <v>83.58</v>
      </c>
      <c r="K554">
        <v>119.04</v>
      </c>
      <c r="L554">
        <v>1038.95</v>
      </c>
      <c r="M554" t="s">
        <v>71</v>
      </c>
      <c r="N554">
        <v>348.7</v>
      </c>
      <c r="O554">
        <v>445.21</v>
      </c>
      <c r="P554">
        <v>314.58999999999997</v>
      </c>
      <c r="Q554">
        <v>326.66000000000003</v>
      </c>
      <c r="R554">
        <v>58.55</v>
      </c>
      <c r="S554">
        <v>235.44</v>
      </c>
      <c r="T554">
        <v>1120.8499999999999</v>
      </c>
      <c r="U554">
        <v>38.5</v>
      </c>
      <c r="V554">
        <v>97.07</v>
      </c>
      <c r="W554">
        <v>128.63</v>
      </c>
      <c r="X554">
        <v>207.5</v>
      </c>
      <c r="Y554">
        <v>294.83999999999997</v>
      </c>
      <c r="Z554">
        <v>950.95</v>
      </c>
      <c r="AA554">
        <v>35.72</v>
      </c>
      <c r="AB554">
        <v>110.03</v>
      </c>
      <c r="AC554">
        <v>178.61</v>
      </c>
      <c r="AD554">
        <v>76.45</v>
      </c>
      <c r="AE554">
        <v>112.9</v>
      </c>
      <c r="AF554">
        <v>52.05</v>
      </c>
      <c r="AG554">
        <v>172.86</v>
      </c>
      <c r="AH554">
        <v>61.6</v>
      </c>
      <c r="AI554" t="s">
        <v>71</v>
      </c>
      <c r="AJ554">
        <v>46.51</v>
      </c>
      <c r="AK554">
        <v>387.59</v>
      </c>
      <c r="AL554">
        <v>110.5</v>
      </c>
      <c r="AM554">
        <v>14643.13</v>
      </c>
    </row>
    <row r="555" spans="8:39" x14ac:dyDescent="0.25">
      <c r="H555" s="1">
        <v>39121</v>
      </c>
      <c r="I555">
        <v>128.13999999999999</v>
      </c>
      <c r="J555">
        <v>82.52</v>
      </c>
      <c r="K555">
        <v>118.83</v>
      </c>
      <c r="L555">
        <v>1041.8499999999999</v>
      </c>
      <c r="M555" t="s">
        <v>71</v>
      </c>
      <c r="N555">
        <v>345.54</v>
      </c>
      <c r="O555">
        <v>442.8</v>
      </c>
      <c r="P555">
        <v>314.82</v>
      </c>
      <c r="Q555">
        <v>325.01</v>
      </c>
      <c r="R555">
        <v>58.75</v>
      </c>
      <c r="S555">
        <v>232.54</v>
      </c>
      <c r="T555">
        <v>1111.75</v>
      </c>
      <c r="U555">
        <v>38.270000000000003</v>
      </c>
      <c r="V555">
        <v>96.99</v>
      </c>
      <c r="W555">
        <v>127.42</v>
      </c>
      <c r="X555">
        <v>205.15</v>
      </c>
      <c r="Y555">
        <v>296.02999999999997</v>
      </c>
      <c r="Z555">
        <v>963.15</v>
      </c>
      <c r="AA555">
        <v>35.770000000000003</v>
      </c>
      <c r="AB555">
        <v>110.06</v>
      </c>
      <c r="AC555">
        <v>181.44</v>
      </c>
      <c r="AD555">
        <v>80.069999999999993</v>
      </c>
      <c r="AE555">
        <v>113.64</v>
      </c>
      <c r="AF555">
        <v>51.35</v>
      </c>
      <c r="AG555">
        <v>171.61</v>
      </c>
      <c r="AH555">
        <v>60.35</v>
      </c>
      <c r="AI555" t="s">
        <v>71</v>
      </c>
      <c r="AJ555">
        <v>45.89</v>
      </c>
      <c r="AK555">
        <v>389.46</v>
      </c>
      <c r="AL555">
        <v>112.75</v>
      </c>
      <c r="AM555">
        <v>14652.09</v>
      </c>
    </row>
    <row r="556" spans="8:39" x14ac:dyDescent="0.25">
      <c r="H556" s="1">
        <v>39122</v>
      </c>
      <c r="I556">
        <v>126.16</v>
      </c>
      <c r="J556">
        <v>82.51</v>
      </c>
      <c r="K556">
        <v>120.83</v>
      </c>
      <c r="L556">
        <v>1040.8</v>
      </c>
      <c r="M556" t="s">
        <v>71</v>
      </c>
      <c r="N556">
        <v>339.23</v>
      </c>
      <c r="O556">
        <v>433.99</v>
      </c>
      <c r="P556">
        <v>313.20999999999998</v>
      </c>
      <c r="Q556">
        <v>321.95</v>
      </c>
      <c r="R556">
        <v>58.78</v>
      </c>
      <c r="S556">
        <v>229.59</v>
      </c>
      <c r="T556">
        <v>1062.4000000000001</v>
      </c>
      <c r="U556">
        <v>37.58</v>
      </c>
      <c r="V556">
        <v>95.41</v>
      </c>
      <c r="W556">
        <v>128.87</v>
      </c>
      <c r="X556">
        <v>202.6</v>
      </c>
      <c r="Y556">
        <v>295.20999999999998</v>
      </c>
      <c r="Z556">
        <v>941.35</v>
      </c>
      <c r="AA556">
        <v>41.99</v>
      </c>
      <c r="AB556">
        <v>110.98</v>
      </c>
      <c r="AC556">
        <v>180.38</v>
      </c>
      <c r="AD556">
        <v>78.61</v>
      </c>
      <c r="AE556">
        <v>112.99</v>
      </c>
      <c r="AF556">
        <v>50.41</v>
      </c>
      <c r="AG556">
        <v>173.55</v>
      </c>
      <c r="AH556">
        <v>56.15</v>
      </c>
      <c r="AI556" t="s">
        <v>71</v>
      </c>
      <c r="AJ556">
        <v>44.69</v>
      </c>
      <c r="AK556">
        <v>381.32</v>
      </c>
      <c r="AL556">
        <v>114.71</v>
      </c>
      <c r="AM556">
        <v>14538.9</v>
      </c>
    </row>
    <row r="557" spans="8:39" x14ac:dyDescent="0.25">
      <c r="H557" s="1">
        <v>39125</v>
      </c>
      <c r="I557">
        <v>117.7</v>
      </c>
      <c r="J557">
        <v>81.99</v>
      </c>
      <c r="K557">
        <v>120</v>
      </c>
      <c r="L557">
        <v>1020.15</v>
      </c>
      <c r="M557" t="s">
        <v>71</v>
      </c>
      <c r="N557">
        <v>328.42</v>
      </c>
      <c r="O557">
        <v>414.15</v>
      </c>
      <c r="P557">
        <v>305.92</v>
      </c>
      <c r="Q557">
        <v>313.56</v>
      </c>
      <c r="R557">
        <v>58.35</v>
      </c>
      <c r="S557">
        <v>220.14</v>
      </c>
      <c r="T557">
        <v>1027.55</v>
      </c>
      <c r="U557">
        <v>36.79</v>
      </c>
      <c r="V557">
        <v>93.87</v>
      </c>
      <c r="W557">
        <v>126.21</v>
      </c>
      <c r="X557">
        <v>203.3</v>
      </c>
      <c r="Y557">
        <v>293.8</v>
      </c>
      <c r="Z557">
        <v>912.3</v>
      </c>
      <c r="AA557">
        <v>41.94</v>
      </c>
      <c r="AB557">
        <v>109.28</v>
      </c>
      <c r="AC557">
        <v>175.42</v>
      </c>
      <c r="AD557">
        <v>78.33</v>
      </c>
      <c r="AE557">
        <v>111.5</v>
      </c>
      <c r="AF557">
        <v>48.19</v>
      </c>
      <c r="AG557">
        <v>167.53</v>
      </c>
      <c r="AH557">
        <v>51.95</v>
      </c>
      <c r="AI557" t="s">
        <v>71</v>
      </c>
      <c r="AJ557">
        <v>43.24</v>
      </c>
      <c r="AK557">
        <v>368.74</v>
      </c>
      <c r="AL557">
        <v>110.7</v>
      </c>
      <c r="AM557">
        <v>14190.7</v>
      </c>
    </row>
    <row r="558" spans="8:39" x14ac:dyDescent="0.25">
      <c r="H558" s="1">
        <v>39126</v>
      </c>
      <c r="I558">
        <v>118.41</v>
      </c>
      <c r="J558">
        <v>81.459999999999994</v>
      </c>
      <c r="K558">
        <v>120.71</v>
      </c>
      <c r="L558">
        <v>1005.85</v>
      </c>
      <c r="M558" t="s">
        <v>71</v>
      </c>
      <c r="N558">
        <v>333.29</v>
      </c>
      <c r="O558">
        <v>417.16</v>
      </c>
      <c r="P558">
        <v>308.33999999999997</v>
      </c>
      <c r="Q558">
        <v>313.64</v>
      </c>
      <c r="R558">
        <v>58.02</v>
      </c>
      <c r="S558">
        <v>217.51</v>
      </c>
      <c r="T558">
        <v>992.85</v>
      </c>
      <c r="U558">
        <v>35.840000000000003</v>
      </c>
      <c r="V558">
        <v>93.89</v>
      </c>
      <c r="W558">
        <v>127.95</v>
      </c>
      <c r="X558">
        <v>200.8</v>
      </c>
      <c r="Y558">
        <v>288.51</v>
      </c>
      <c r="Z558">
        <v>890.95</v>
      </c>
      <c r="AA558">
        <v>42.13</v>
      </c>
      <c r="AB558">
        <v>107.18</v>
      </c>
      <c r="AC558">
        <v>173.45</v>
      </c>
      <c r="AD558">
        <v>78.150000000000006</v>
      </c>
      <c r="AE558">
        <v>110.63</v>
      </c>
      <c r="AF558">
        <v>46.25</v>
      </c>
      <c r="AG558">
        <v>165.83</v>
      </c>
      <c r="AH558">
        <v>49.1</v>
      </c>
      <c r="AI558" t="s">
        <v>71</v>
      </c>
      <c r="AJ558">
        <v>43.98</v>
      </c>
      <c r="AK558">
        <v>358.43</v>
      </c>
      <c r="AL558">
        <v>103.65</v>
      </c>
      <c r="AM558">
        <v>14090.98</v>
      </c>
    </row>
    <row r="559" spans="8:39" x14ac:dyDescent="0.25">
      <c r="H559" s="1">
        <v>39127</v>
      </c>
      <c r="I559">
        <v>119.58</v>
      </c>
      <c r="J559">
        <v>82.73</v>
      </c>
      <c r="K559">
        <v>120.08</v>
      </c>
      <c r="L559">
        <v>994.1</v>
      </c>
      <c r="M559" t="s">
        <v>71</v>
      </c>
      <c r="N559">
        <v>342.88</v>
      </c>
      <c r="O559">
        <v>411.44</v>
      </c>
      <c r="P559">
        <v>310.70999999999998</v>
      </c>
      <c r="Q559">
        <v>315.04000000000002</v>
      </c>
      <c r="R559">
        <v>57.92</v>
      </c>
      <c r="S559">
        <v>213.58</v>
      </c>
      <c r="T559">
        <v>963.55</v>
      </c>
      <c r="U559">
        <v>36.39</v>
      </c>
      <c r="V559">
        <v>94.28</v>
      </c>
      <c r="W559">
        <v>130.53</v>
      </c>
      <c r="X559">
        <v>200.25</v>
      </c>
      <c r="Y559">
        <v>285.49</v>
      </c>
      <c r="Z559">
        <v>857.4</v>
      </c>
      <c r="AA559">
        <v>40.36</v>
      </c>
      <c r="AB559">
        <v>101.67</v>
      </c>
      <c r="AC559">
        <v>166.36</v>
      </c>
      <c r="AD559">
        <v>76.95</v>
      </c>
      <c r="AE559">
        <v>103.89</v>
      </c>
      <c r="AF559">
        <v>47.66</v>
      </c>
      <c r="AG559">
        <v>162.99</v>
      </c>
      <c r="AH559">
        <v>50</v>
      </c>
      <c r="AI559" t="s">
        <v>71</v>
      </c>
      <c r="AJ559">
        <v>44.53</v>
      </c>
      <c r="AK559">
        <v>358.8</v>
      </c>
      <c r="AL559">
        <v>103.91</v>
      </c>
      <c r="AM559">
        <v>14009.9</v>
      </c>
    </row>
    <row r="560" spans="8:39" x14ac:dyDescent="0.25">
      <c r="H560" s="1">
        <v>39128</v>
      </c>
      <c r="I560">
        <v>120.59</v>
      </c>
      <c r="J560">
        <v>84.31</v>
      </c>
      <c r="K560">
        <v>118.5</v>
      </c>
      <c r="L560">
        <v>998.45</v>
      </c>
      <c r="M560" t="s">
        <v>71</v>
      </c>
      <c r="N560">
        <v>356.79</v>
      </c>
      <c r="O560">
        <v>421.95</v>
      </c>
      <c r="P560">
        <v>317.42</v>
      </c>
      <c r="Q560">
        <v>322.58</v>
      </c>
      <c r="R560">
        <v>57.95</v>
      </c>
      <c r="S560">
        <v>225.4</v>
      </c>
      <c r="T560">
        <v>965.75</v>
      </c>
      <c r="U560">
        <v>36.65</v>
      </c>
      <c r="V560">
        <v>95.41</v>
      </c>
      <c r="W560">
        <v>135.66</v>
      </c>
      <c r="X560">
        <v>205.75</v>
      </c>
      <c r="Y560">
        <v>296.79000000000002</v>
      </c>
      <c r="Z560">
        <v>892.1</v>
      </c>
      <c r="AA560">
        <v>41.39</v>
      </c>
      <c r="AB560">
        <v>104.18</v>
      </c>
      <c r="AC560">
        <v>172.45</v>
      </c>
      <c r="AD560">
        <v>78.22</v>
      </c>
      <c r="AE560">
        <v>105.96</v>
      </c>
      <c r="AF560">
        <v>50.26</v>
      </c>
      <c r="AG560">
        <v>166.64</v>
      </c>
      <c r="AH560">
        <v>53.2</v>
      </c>
      <c r="AI560" t="s">
        <v>71</v>
      </c>
      <c r="AJ560">
        <v>46.47</v>
      </c>
      <c r="AK560">
        <v>376.02</v>
      </c>
      <c r="AL560">
        <v>109.15</v>
      </c>
      <c r="AM560">
        <v>14355.55</v>
      </c>
    </row>
    <row r="561" spans="8:39" x14ac:dyDescent="0.25">
      <c r="H561" s="1">
        <v>39129</v>
      </c>
      <c r="I561">
        <v>120.59</v>
      </c>
      <c r="J561">
        <v>84.31</v>
      </c>
      <c r="K561">
        <v>118.5</v>
      </c>
      <c r="L561">
        <v>998.45</v>
      </c>
      <c r="M561" t="s">
        <v>71</v>
      </c>
      <c r="N561">
        <v>356.79</v>
      </c>
      <c r="O561">
        <v>421.95</v>
      </c>
      <c r="P561">
        <v>317.42</v>
      </c>
      <c r="Q561">
        <v>322.58</v>
      </c>
      <c r="R561">
        <v>57.95</v>
      </c>
      <c r="S561">
        <v>225.4</v>
      </c>
      <c r="T561">
        <v>965.75</v>
      </c>
      <c r="U561">
        <v>36.65</v>
      </c>
      <c r="V561">
        <v>95.41</v>
      </c>
      <c r="W561">
        <v>135.66</v>
      </c>
      <c r="X561">
        <v>205.75</v>
      </c>
      <c r="Y561">
        <v>296.79000000000002</v>
      </c>
      <c r="Z561">
        <v>892.1</v>
      </c>
      <c r="AA561">
        <v>41.39</v>
      </c>
      <c r="AB561">
        <v>104.18</v>
      </c>
      <c r="AC561">
        <v>172.45</v>
      </c>
      <c r="AD561">
        <v>78.22</v>
      </c>
      <c r="AE561">
        <v>105.96</v>
      </c>
      <c r="AF561">
        <v>50.26</v>
      </c>
      <c r="AG561">
        <v>166.64</v>
      </c>
      <c r="AH561">
        <v>53.2</v>
      </c>
      <c r="AI561" t="s">
        <v>71</v>
      </c>
      <c r="AJ561">
        <v>46.47</v>
      </c>
      <c r="AK561">
        <v>376.02</v>
      </c>
      <c r="AL561">
        <v>109.15</v>
      </c>
      <c r="AM561">
        <v>14355.55</v>
      </c>
    </row>
    <row r="562" spans="8:39" x14ac:dyDescent="0.25">
      <c r="H562" s="1">
        <v>39132</v>
      </c>
      <c r="I562">
        <v>122.38</v>
      </c>
      <c r="J562">
        <v>86.57</v>
      </c>
      <c r="K562">
        <v>118.17</v>
      </c>
      <c r="L562">
        <v>999</v>
      </c>
      <c r="M562" t="s">
        <v>71</v>
      </c>
      <c r="N562">
        <v>359.42</v>
      </c>
      <c r="O562">
        <v>422.14</v>
      </c>
      <c r="P562">
        <v>319.98</v>
      </c>
      <c r="Q562">
        <v>327.48</v>
      </c>
      <c r="R562">
        <v>58.17</v>
      </c>
      <c r="S562">
        <v>223.18</v>
      </c>
      <c r="T562">
        <v>961.1</v>
      </c>
      <c r="U562">
        <v>36.799999999999997</v>
      </c>
      <c r="V562">
        <v>95.64</v>
      </c>
      <c r="W562">
        <v>136.21</v>
      </c>
      <c r="X562">
        <v>205.1</v>
      </c>
      <c r="Y562">
        <v>297.19</v>
      </c>
      <c r="Z562">
        <v>914.1</v>
      </c>
      <c r="AA562">
        <v>40.89</v>
      </c>
      <c r="AB562">
        <v>103.28</v>
      </c>
      <c r="AC562">
        <v>177.8</v>
      </c>
      <c r="AD562">
        <v>78.59</v>
      </c>
      <c r="AE562">
        <v>106.67</v>
      </c>
      <c r="AF562">
        <v>49.02</v>
      </c>
      <c r="AG562">
        <v>166.32</v>
      </c>
      <c r="AH562">
        <v>52.25</v>
      </c>
      <c r="AI562" t="s">
        <v>71</v>
      </c>
      <c r="AJ562">
        <v>45.07</v>
      </c>
      <c r="AK562">
        <v>376.27</v>
      </c>
      <c r="AL562">
        <v>109.56</v>
      </c>
      <c r="AM562">
        <v>14402.9</v>
      </c>
    </row>
    <row r="563" spans="8:39" x14ac:dyDescent="0.25">
      <c r="H563" s="1">
        <v>39133</v>
      </c>
      <c r="I563">
        <v>118.21</v>
      </c>
      <c r="J563">
        <v>86.68</v>
      </c>
      <c r="K563">
        <v>118.42</v>
      </c>
      <c r="L563">
        <v>970.8</v>
      </c>
      <c r="M563" t="s">
        <v>71</v>
      </c>
      <c r="N563">
        <v>356.63</v>
      </c>
      <c r="O563">
        <v>414.35</v>
      </c>
      <c r="P563">
        <v>319.14999999999998</v>
      </c>
      <c r="Q563">
        <v>324.3</v>
      </c>
      <c r="R563">
        <v>58.6</v>
      </c>
      <c r="S563">
        <v>220.13</v>
      </c>
      <c r="T563">
        <v>957.4</v>
      </c>
      <c r="U563">
        <v>36.82</v>
      </c>
      <c r="V563">
        <v>95.13</v>
      </c>
      <c r="W563">
        <v>133.44</v>
      </c>
      <c r="X563">
        <v>199.65</v>
      </c>
      <c r="Y563">
        <v>295.77999999999997</v>
      </c>
      <c r="Z563">
        <v>894</v>
      </c>
      <c r="AA563">
        <v>41.1</v>
      </c>
      <c r="AB563">
        <v>102.82</v>
      </c>
      <c r="AC563">
        <v>175.74</v>
      </c>
      <c r="AD563">
        <v>76.069999999999993</v>
      </c>
      <c r="AE563">
        <v>104.37</v>
      </c>
      <c r="AF563">
        <v>47.77</v>
      </c>
      <c r="AG563">
        <v>163.99</v>
      </c>
      <c r="AH563">
        <v>50.85</v>
      </c>
      <c r="AI563" t="s">
        <v>71</v>
      </c>
      <c r="AJ563">
        <v>45.34</v>
      </c>
      <c r="AK563">
        <v>370.62</v>
      </c>
      <c r="AL563">
        <v>106.24</v>
      </c>
      <c r="AM563">
        <v>14253.38</v>
      </c>
    </row>
    <row r="564" spans="8:39" x14ac:dyDescent="0.25">
      <c r="H564" s="1">
        <v>39134</v>
      </c>
      <c r="I564">
        <v>117.49</v>
      </c>
      <c r="J564">
        <v>87.09</v>
      </c>
      <c r="K564">
        <v>118.75</v>
      </c>
      <c r="L564">
        <v>959.5</v>
      </c>
      <c r="M564" t="s">
        <v>71</v>
      </c>
      <c r="N564">
        <v>363.34</v>
      </c>
      <c r="O564">
        <v>413.92</v>
      </c>
      <c r="P564">
        <v>317.25</v>
      </c>
      <c r="Q564">
        <v>321.49</v>
      </c>
      <c r="R564">
        <v>58.23</v>
      </c>
      <c r="S564">
        <v>222.51</v>
      </c>
      <c r="T564">
        <v>957.9</v>
      </c>
      <c r="U564">
        <v>37.74</v>
      </c>
      <c r="V564">
        <v>94.41</v>
      </c>
      <c r="W564">
        <v>134.1</v>
      </c>
      <c r="X564">
        <v>195.5</v>
      </c>
      <c r="Y564">
        <v>289.11</v>
      </c>
      <c r="Z564">
        <v>900.6</v>
      </c>
      <c r="AA564">
        <v>41.3</v>
      </c>
      <c r="AB564">
        <v>101.45</v>
      </c>
      <c r="AC564">
        <v>176.52</v>
      </c>
      <c r="AD564">
        <v>75.61</v>
      </c>
      <c r="AE564">
        <v>104.38</v>
      </c>
      <c r="AF564">
        <v>47.96</v>
      </c>
      <c r="AG564">
        <v>164.59</v>
      </c>
      <c r="AH564">
        <v>50.25</v>
      </c>
      <c r="AI564" t="s">
        <v>71</v>
      </c>
      <c r="AJ564">
        <v>45.2</v>
      </c>
      <c r="AK564">
        <v>368.29</v>
      </c>
      <c r="AL564">
        <v>106.82</v>
      </c>
      <c r="AM564">
        <v>14188.49</v>
      </c>
    </row>
    <row r="565" spans="8:39" x14ac:dyDescent="0.25">
      <c r="H565" s="1">
        <v>39135</v>
      </c>
      <c r="I565">
        <v>112.84</v>
      </c>
      <c r="J565">
        <v>85.54</v>
      </c>
      <c r="K565">
        <v>119.17</v>
      </c>
      <c r="L565">
        <v>972.85</v>
      </c>
      <c r="M565" t="s">
        <v>71</v>
      </c>
      <c r="N565">
        <v>361.38</v>
      </c>
      <c r="O565">
        <v>418.2</v>
      </c>
      <c r="P565">
        <v>318.98</v>
      </c>
      <c r="Q565">
        <v>323.77</v>
      </c>
      <c r="R565">
        <v>58.02</v>
      </c>
      <c r="S565">
        <v>219.3</v>
      </c>
      <c r="T565">
        <v>960.65</v>
      </c>
      <c r="U565">
        <v>37.82</v>
      </c>
      <c r="V565">
        <v>93.35</v>
      </c>
      <c r="W565">
        <v>131.13999999999999</v>
      </c>
      <c r="X565">
        <v>192.1</v>
      </c>
      <c r="Y565">
        <v>286.08999999999997</v>
      </c>
      <c r="Z565">
        <v>879.2</v>
      </c>
      <c r="AA565">
        <v>41.24</v>
      </c>
      <c r="AB565">
        <v>98.85</v>
      </c>
      <c r="AC565">
        <v>172.45</v>
      </c>
      <c r="AD565">
        <v>75.36</v>
      </c>
      <c r="AE565">
        <v>101.86</v>
      </c>
      <c r="AF565">
        <v>46.32</v>
      </c>
      <c r="AG565">
        <v>160.93</v>
      </c>
      <c r="AH565">
        <v>51.75</v>
      </c>
      <c r="AI565" t="s">
        <v>71</v>
      </c>
      <c r="AJ565">
        <v>45.24</v>
      </c>
      <c r="AK565">
        <v>366.21</v>
      </c>
      <c r="AL565">
        <v>103.76</v>
      </c>
      <c r="AM565">
        <v>14021.31</v>
      </c>
    </row>
    <row r="566" spans="8:39" x14ac:dyDescent="0.25">
      <c r="H566" s="1">
        <v>39136</v>
      </c>
      <c r="I566">
        <v>109.96</v>
      </c>
      <c r="J566">
        <v>83.96</v>
      </c>
      <c r="K566">
        <v>118.5</v>
      </c>
      <c r="L566">
        <v>962.15</v>
      </c>
      <c r="M566" t="s">
        <v>71</v>
      </c>
      <c r="N566">
        <v>340.72</v>
      </c>
      <c r="O566">
        <v>396.54</v>
      </c>
      <c r="P566">
        <v>318.75</v>
      </c>
      <c r="Q566">
        <v>318.81</v>
      </c>
      <c r="R566">
        <v>55.37</v>
      </c>
      <c r="S566">
        <v>214.03</v>
      </c>
      <c r="T566">
        <v>897.2</v>
      </c>
      <c r="U566">
        <v>38.07</v>
      </c>
      <c r="V566">
        <v>90.24</v>
      </c>
      <c r="W566">
        <v>125.07</v>
      </c>
      <c r="X566">
        <v>187.45</v>
      </c>
      <c r="Y566">
        <v>279.67</v>
      </c>
      <c r="Z566">
        <v>863.3</v>
      </c>
      <c r="AA566">
        <v>40.840000000000003</v>
      </c>
      <c r="AB566">
        <v>95.75</v>
      </c>
      <c r="AC566">
        <v>165.08</v>
      </c>
      <c r="AD566">
        <v>73.34</v>
      </c>
      <c r="AE566">
        <v>99.85</v>
      </c>
      <c r="AF566">
        <v>44.49</v>
      </c>
      <c r="AG566">
        <v>156.1</v>
      </c>
      <c r="AH566">
        <v>48.65</v>
      </c>
      <c r="AI566" t="s">
        <v>71</v>
      </c>
      <c r="AJ566">
        <v>46.16</v>
      </c>
      <c r="AK566">
        <v>357.97</v>
      </c>
      <c r="AL566">
        <v>98.23</v>
      </c>
      <c r="AM566">
        <v>13632.53</v>
      </c>
    </row>
    <row r="567" spans="8:39" x14ac:dyDescent="0.25">
      <c r="H567" s="1">
        <v>39139</v>
      </c>
      <c r="I567">
        <v>109.21</v>
      </c>
      <c r="J567">
        <v>82.99</v>
      </c>
      <c r="K567">
        <v>118.58</v>
      </c>
      <c r="L567">
        <v>935.1</v>
      </c>
      <c r="M567" t="s">
        <v>71</v>
      </c>
      <c r="N567">
        <v>330.04</v>
      </c>
      <c r="O567">
        <v>374.67</v>
      </c>
      <c r="P567">
        <v>317.49</v>
      </c>
      <c r="Q567">
        <v>320.7</v>
      </c>
      <c r="R567">
        <v>56.8</v>
      </c>
      <c r="S567">
        <v>213.13</v>
      </c>
      <c r="T567">
        <v>906.65</v>
      </c>
      <c r="U567">
        <v>38.94</v>
      </c>
      <c r="V567">
        <v>90.92</v>
      </c>
      <c r="W567">
        <v>123.21</v>
      </c>
      <c r="X567">
        <v>189.05</v>
      </c>
      <c r="Y567">
        <v>277.14</v>
      </c>
      <c r="Z567">
        <v>874.3</v>
      </c>
      <c r="AA567">
        <v>41.44</v>
      </c>
      <c r="AB567">
        <v>95.17</v>
      </c>
      <c r="AC567">
        <v>164.72</v>
      </c>
      <c r="AD567">
        <v>72.47</v>
      </c>
      <c r="AE567">
        <v>102.71</v>
      </c>
      <c r="AF567">
        <v>44.54</v>
      </c>
      <c r="AG567">
        <v>160.88999999999999</v>
      </c>
      <c r="AH567">
        <v>47.8</v>
      </c>
      <c r="AI567" t="s">
        <v>71</v>
      </c>
      <c r="AJ567">
        <v>48.91</v>
      </c>
      <c r="AK567">
        <v>353.87</v>
      </c>
      <c r="AL567">
        <v>99.09</v>
      </c>
      <c r="AM567">
        <v>13649.52</v>
      </c>
    </row>
    <row r="568" spans="8:39" x14ac:dyDescent="0.25">
      <c r="H568" s="1">
        <v>39140</v>
      </c>
      <c r="I568">
        <v>109.19</v>
      </c>
      <c r="J568">
        <v>82.55</v>
      </c>
      <c r="K568">
        <v>118.79</v>
      </c>
      <c r="L568">
        <v>941.75</v>
      </c>
      <c r="M568" t="s">
        <v>71</v>
      </c>
      <c r="N568">
        <v>326.02999999999997</v>
      </c>
      <c r="O568">
        <v>373.83</v>
      </c>
      <c r="P568">
        <v>316.98</v>
      </c>
      <c r="Q568">
        <v>316.3</v>
      </c>
      <c r="R568">
        <v>55.07</v>
      </c>
      <c r="S568">
        <v>212.43</v>
      </c>
      <c r="T568">
        <v>946.4</v>
      </c>
      <c r="U568">
        <v>38.909999999999997</v>
      </c>
      <c r="V568">
        <v>88.4</v>
      </c>
      <c r="W568">
        <v>121.46</v>
      </c>
      <c r="X568">
        <v>185.3</v>
      </c>
      <c r="Y568">
        <v>273.48</v>
      </c>
      <c r="Z568">
        <v>887.65</v>
      </c>
      <c r="AA568">
        <v>41.34</v>
      </c>
      <c r="AB568">
        <v>97.62</v>
      </c>
      <c r="AC568">
        <v>159.21</v>
      </c>
      <c r="AD568">
        <v>72.83</v>
      </c>
      <c r="AE568">
        <v>100.83</v>
      </c>
      <c r="AF568">
        <v>44.17</v>
      </c>
      <c r="AG568">
        <v>157.44999999999999</v>
      </c>
      <c r="AH568">
        <v>46.7</v>
      </c>
      <c r="AI568" t="s">
        <v>71</v>
      </c>
      <c r="AJ568">
        <v>48.6</v>
      </c>
      <c r="AK568">
        <v>347.91</v>
      </c>
      <c r="AL568">
        <v>97.27</v>
      </c>
      <c r="AM568">
        <v>13478.83</v>
      </c>
    </row>
    <row r="569" spans="8:39" x14ac:dyDescent="0.25">
      <c r="H569" s="1">
        <v>39141</v>
      </c>
      <c r="I569">
        <v>105.94</v>
      </c>
      <c r="J569">
        <v>74.510000000000005</v>
      </c>
      <c r="K569">
        <v>116.63</v>
      </c>
      <c r="L569">
        <v>958.35</v>
      </c>
      <c r="M569" t="s">
        <v>71</v>
      </c>
      <c r="N569">
        <v>323.89</v>
      </c>
      <c r="O569">
        <v>358.61</v>
      </c>
      <c r="P569">
        <v>305.62</v>
      </c>
      <c r="Q569">
        <v>297.11</v>
      </c>
      <c r="R569">
        <v>57.28</v>
      </c>
      <c r="S569">
        <v>201.51</v>
      </c>
      <c r="T569">
        <v>891.1</v>
      </c>
      <c r="U569">
        <v>36.69</v>
      </c>
      <c r="V569">
        <v>85.91</v>
      </c>
      <c r="W569">
        <v>112.55</v>
      </c>
      <c r="X569">
        <v>176.15</v>
      </c>
      <c r="Y569">
        <v>259.79000000000002</v>
      </c>
      <c r="Z569">
        <v>839.7</v>
      </c>
      <c r="AA569">
        <v>39.31</v>
      </c>
      <c r="AB569">
        <v>93.26</v>
      </c>
      <c r="AC569">
        <v>151.25</v>
      </c>
      <c r="AD569">
        <v>73.900000000000006</v>
      </c>
      <c r="AE569">
        <v>98.03</v>
      </c>
      <c r="AF569">
        <v>41.41</v>
      </c>
      <c r="AG569">
        <v>150.22999999999999</v>
      </c>
      <c r="AH569">
        <v>44.15</v>
      </c>
      <c r="AI569" t="s">
        <v>71</v>
      </c>
      <c r="AJ569">
        <v>46.97</v>
      </c>
      <c r="AK569">
        <v>330.56</v>
      </c>
      <c r="AL569">
        <v>92</v>
      </c>
      <c r="AM569">
        <v>12938.09</v>
      </c>
    </row>
    <row r="570" spans="8:39" x14ac:dyDescent="0.25">
      <c r="H570" s="1">
        <v>39142</v>
      </c>
      <c r="I570">
        <v>105.34</v>
      </c>
      <c r="J570">
        <v>78.95</v>
      </c>
      <c r="K570">
        <v>118.38</v>
      </c>
      <c r="L570">
        <v>959.85</v>
      </c>
      <c r="M570" t="s">
        <v>71</v>
      </c>
      <c r="N570">
        <v>327.64999999999998</v>
      </c>
      <c r="O570">
        <v>372.76</v>
      </c>
      <c r="P570">
        <v>308.36</v>
      </c>
      <c r="Q570">
        <v>313.89999999999998</v>
      </c>
      <c r="R570">
        <v>57.5</v>
      </c>
      <c r="S570">
        <v>201.3</v>
      </c>
      <c r="T570">
        <v>870.15</v>
      </c>
      <c r="U570">
        <v>37.47</v>
      </c>
      <c r="V570">
        <v>88.37</v>
      </c>
      <c r="W570">
        <v>118.28</v>
      </c>
      <c r="X570">
        <v>176</v>
      </c>
      <c r="Y570">
        <v>269.18</v>
      </c>
      <c r="Z570">
        <v>840.6</v>
      </c>
      <c r="AA570">
        <v>38.6</v>
      </c>
      <c r="AB570">
        <v>98.11</v>
      </c>
      <c r="AC570">
        <v>155.52000000000001</v>
      </c>
      <c r="AD570">
        <v>71.77</v>
      </c>
      <c r="AE570">
        <v>99.3</v>
      </c>
      <c r="AF570">
        <v>42.37</v>
      </c>
      <c r="AG570">
        <v>151.24</v>
      </c>
      <c r="AH570">
        <v>45.1</v>
      </c>
      <c r="AI570" t="s">
        <v>71</v>
      </c>
      <c r="AJ570">
        <v>48.06</v>
      </c>
      <c r="AK570">
        <v>342.34</v>
      </c>
      <c r="AL570">
        <v>96.89</v>
      </c>
      <c r="AM570">
        <v>13159.55</v>
      </c>
    </row>
    <row r="571" spans="8:39" x14ac:dyDescent="0.25">
      <c r="H571" s="1">
        <v>39143</v>
      </c>
      <c r="I571">
        <v>107.41</v>
      </c>
      <c r="J571">
        <v>78.89</v>
      </c>
      <c r="K571">
        <v>117.96</v>
      </c>
      <c r="L571">
        <v>934.7</v>
      </c>
      <c r="M571" t="s">
        <v>71</v>
      </c>
      <c r="N571">
        <v>318.75</v>
      </c>
      <c r="O571">
        <v>364.8</v>
      </c>
      <c r="P571">
        <v>297.22000000000003</v>
      </c>
      <c r="Q571">
        <v>302.11</v>
      </c>
      <c r="R571">
        <v>55.52</v>
      </c>
      <c r="S571">
        <v>192.69</v>
      </c>
      <c r="T571">
        <v>883.55</v>
      </c>
      <c r="U571">
        <v>36.74</v>
      </c>
      <c r="V571">
        <v>89.58</v>
      </c>
      <c r="W571">
        <v>115.03</v>
      </c>
      <c r="X571">
        <v>179</v>
      </c>
      <c r="Y571">
        <v>262.89</v>
      </c>
      <c r="Z571">
        <v>833.95</v>
      </c>
      <c r="AA571">
        <v>40.090000000000003</v>
      </c>
      <c r="AB571">
        <v>94.77</v>
      </c>
      <c r="AC571">
        <v>153.79</v>
      </c>
      <c r="AD571">
        <v>70.540000000000006</v>
      </c>
      <c r="AE571">
        <v>95.14</v>
      </c>
      <c r="AF571">
        <v>43.12</v>
      </c>
      <c r="AG571">
        <v>148.41999999999999</v>
      </c>
      <c r="AH571">
        <v>42.85</v>
      </c>
      <c r="AI571" t="s">
        <v>71</v>
      </c>
      <c r="AJ571">
        <v>47.1</v>
      </c>
      <c r="AK571">
        <v>325.47000000000003</v>
      </c>
      <c r="AL571">
        <v>94.1</v>
      </c>
      <c r="AM571">
        <v>12886.13</v>
      </c>
    </row>
    <row r="572" spans="8:39" x14ac:dyDescent="0.25">
      <c r="H572" s="1">
        <v>39146</v>
      </c>
      <c r="I572">
        <v>103.73</v>
      </c>
      <c r="J572">
        <v>76.180000000000007</v>
      </c>
      <c r="K572">
        <v>114.04</v>
      </c>
      <c r="L572">
        <v>896.3</v>
      </c>
      <c r="M572" t="s">
        <v>71</v>
      </c>
      <c r="N572">
        <v>311.36</v>
      </c>
      <c r="O572">
        <v>335.59</v>
      </c>
      <c r="P572">
        <v>284.10000000000002</v>
      </c>
      <c r="Q572">
        <v>290.55</v>
      </c>
      <c r="R572">
        <v>54.17</v>
      </c>
      <c r="S572">
        <v>177.15</v>
      </c>
      <c r="T572">
        <v>812.7</v>
      </c>
      <c r="U572">
        <v>34.840000000000003</v>
      </c>
      <c r="V572">
        <v>86.69</v>
      </c>
      <c r="W572">
        <v>107.79</v>
      </c>
      <c r="X572">
        <v>173.55</v>
      </c>
      <c r="Y572">
        <v>250.83</v>
      </c>
      <c r="Z572">
        <v>779.25</v>
      </c>
      <c r="AA572">
        <v>38.46</v>
      </c>
      <c r="AB572">
        <v>92.99</v>
      </c>
      <c r="AC572">
        <v>149.22</v>
      </c>
      <c r="AD572">
        <v>66.14</v>
      </c>
      <c r="AE572">
        <v>90.79</v>
      </c>
      <c r="AF572">
        <v>40.68</v>
      </c>
      <c r="AG572">
        <v>141.1</v>
      </c>
      <c r="AH572">
        <v>39.049999999999997</v>
      </c>
      <c r="AI572" t="s">
        <v>71</v>
      </c>
      <c r="AJ572">
        <v>42.93</v>
      </c>
      <c r="AK572">
        <v>307.5</v>
      </c>
      <c r="AL572">
        <v>89.51</v>
      </c>
      <c r="AM572">
        <v>12415.04</v>
      </c>
    </row>
    <row r="573" spans="8:39" x14ac:dyDescent="0.25">
      <c r="H573" s="1">
        <v>39147</v>
      </c>
      <c r="I573">
        <v>108.1</v>
      </c>
      <c r="J573">
        <v>78.11</v>
      </c>
      <c r="K573">
        <v>110.92</v>
      </c>
      <c r="L573">
        <v>902.9</v>
      </c>
      <c r="M573" t="s">
        <v>71</v>
      </c>
      <c r="N573">
        <v>323.75</v>
      </c>
      <c r="O573">
        <v>325.95999999999998</v>
      </c>
      <c r="P573">
        <v>293.17</v>
      </c>
      <c r="Q573">
        <v>299.76</v>
      </c>
      <c r="R573">
        <v>54.02</v>
      </c>
      <c r="S573">
        <v>181.39</v>
      </c>
      <c r="T573">
        <v>820.85</v>
      </c>
      <c r="U573">
        <v>34.76</v>
      </c>
      <c r="V573">
        <v>87.69</v>
      </c>
      <c r="W573">
        <v>116.54</v>
      </c>
      <c r="X573">
        <v>171.4</v>
      </c>
      <c r="Y573">
        <v>264.54000000000002</v>
      </c>
      <c r="Z573">
        <v>789.65</v>
      </c>
      <c r="AA573">
        <v>38.86</v>
      </c>
      <c r="AB573">
        <v>93.57</v>
      </c>
      <c r="AC573">
        <v>154.84</v>
      </c>
      <c r="AD573">
        <v>68.709999999999994</v>
      </c>
      <c r="AE573">
        <v>93.51</v>
      </c>
      <c r="AF573">
        <v>40.57</v>
      </c>
      <c r="AG573">
        <v>139.18</v>
      </c>
      <c r="AH573">
        <v>39.35</v>
      </c>
      <c r="AI573" t="s">
        <v>71</v>
      </c>
      <c r="AJ573">
        <v>43.56</v>
      </c>
      <c r="AK573">
        <v>317.24</v>
      </c>
      <c r="AL573">
        <v>86.29</v>
      </c>
      <c r="AM573">
        <v>12697.09</v>
      </c>
    </row>
    <row r="574" spans="8:39" x14ac:dyDescent="0.25">
      <c r="H574" s="1">
        <v>39148</v>
      </c>
      <c r="I574">
        <v>109.53</v>
      </c>
      <c r="J574">
        <v>77.34</v>
      </c>
      <c r="K574">
        <v>110.38</v>
      </c>
      <c r="L574">
        <v>886.9</v>
      </c>
      <c r="M574" t="s">
        <v>71</v>
      </c>
      <c r="N574">
        <v>325.69</v>
      </c>
      <c r="O574">
        <v>326.19</v>
      </c>
      <c r="P574">
        <v>290.89999999999998</v>
      </c>
      <c r="Q574">
        <v>298.25</v>
      </c>
      <c r="R574">
        <v>52.75</v>
      </c>
      <c r="S574">
        <v>189.49</v>
      </c>
      <c r="T574">
        <v>793.15</v>
      </c>
      <c r="U574">
        <v>34.24</v>
      </c>
      <c r="V574">
        <v>87.81</v>
      </c>
      <c r="W574">
        <v>111.69</v>
      </c>
      <c r="X574">
        <v>167.8</v>
      </c>
      <c r="Y574">
        <v>261.48</v>
      </c>
      <c r="Z574">
        <v>776.55</v>
      </c>
      <c r="AA574">
        <v>36.659999999999997</v>
      </c>
      <c r="AB574">
        <v>91.57</v>
      </c>
      <c r="AC574">
        <v>150.29</v>
      </c>
      <c r="AD574">
        <v>66.19</v>
      </c>
      <c r="AE574">
        <v>90.99</v>
      </c>
      <c r="AF574">
        <v>39.56</v>
      </c>
      <c r="AG574">
        <v>141.91999999999999</v>
      </c>
      <c r="AH574">
        <v>37.799999999999997</v>
      </c>
      <c r="AI574" t="s">
        <v>71</v>
      </c>
      <c r="AJ574">
        <v>41.27</v>
      </c>
      <c r="AK574">
        <v>323.17</v>
      </c>
      <c r="AL574">
        <v>83.69</v>
      </c>
      <c r="AM574">
        <v>12579.75</v>
      </c>
    </row>
    <row r="575" spans="8:39" x14ac:dyDescent="0.25">
      <c r="H575" s="1">
        <v>39149</v>
      </c>
      <c r="I575">
        <v>112.18</v>
      </c>
      <c r="J575">
        <v>78.86</v>
      </c>
      <c r="K575">
        <v>113.42</v>
      </c>
      <c r="L575">
        <v>896.8</v>
      </c>
      <c r="M575" t="s">
        <v>71</v>
      </c>
      <c r="N575">
        <v>341.35</v>
      </c>
      <c r="O575">
        <v>339.42</v>
      </c>
      <c r="P575">
        <v>301.14999999999998</v>
      </c>
      <c r="Q575">
        <v>304.67</v>
      </c>
      <c r="R575">
        <v>53.28</v>
      </c>
      <c r="S575">
        <v>191.46</v>
      </c>
      <c r="T575">
        <v>818.45</v>
      </c>
      <c r="U575">
        <v>35.44</v>
      </c>
      <c r="V575">
        <v>89.49</v>
      </c>
      <c r="W575">
        <v>115.74</v>
      </c>
      <c r="X575">
        <v>183.8</v>
      </c>
      <c r="Y575">
        <v>267.79000000000002</v>
      </c>
      <c r="Z575">
        <v>793.4</v>
      </c>
      <c r="AA575">
        <v>37.85</v>
      </c>
      <c r="AB575">
        <v>97.23</v>
      </c>
      <c r="AC575">
        <v>156.97999999999999</v>
      </c>
      <c r="AD575">
        <v>69.03</v>
      </c>
      <c r="AE575">
        <v>94.37</v>
      </c>
      <c r="AF575">
        <v>41.73</v>
      </c>
      <c r="AG575">
        <v>147.61000000000001</v>
      </c>
      <c r="AH575">
        <v>40.85</v>
      </c>
      <c r="AI575" t="s">
        <v>71</v>
      </c>
      <c r="AJ575">
        <v>44.58</v>
      </c>
      <c r="AK575">
        <v>338.01</v>
      </c>
      <c r="AL575">
        <v>87.22</v>
      </c>
      <c r="AM575">
        <v>13049.35</v>
      </c>
    </row>
    <row r="576" spans="8:39" x14ac:dyDescent="0.25">
      <c r="H576" s="1">
        <v>39150</v>
      </c>
      <c r="I576">
        <v>109.49</v>
      </c>
      <c r="J576">
        <v>78.06</v>
      </c>
      <c r="K576">
        <v>116.46</v>
      </c>
      <c r="L576">
        <v>895.85</v>
      </c>
      <c r="M576" t="s">
        <v>71</v>
      </c>
      <c r="N576">
        <v>338.06</v>
      </c>
      <c r="O576">
        <v>328.94</v>
      </c>
      <c r="P576">
        <v>297.48</v>
      </c>
      <c r="Q576">
        <v>303.05</v>
      </c>
      <c r="R576">
        <v>51.45</v>
      </c>
      <c r="S576">
        <v>183.11</v>
      </c>
      <c r="T576">
        <v>779.5</v>
      </c>
      <c r="U576">
        <v>35.97</v>
      </c>
      <c r="V576">
        <v>91.08</v>
      </c>
      <c r="W576">
        <v>113.3</v>
      </c>
      <c r="X576">
        <v>183.55</v>
      </c>
      <c r="Y576">
        <v>265.43</v>
      </c>
      <c r="Z576">
        <v>787.6</v>
      </c>
      <c r="AA576">
        <v>39.15</v>
      </c>
      <c r="AB576">
        <v>98.06</v>
      </c>
      <c r="AC576">
        <v>156.28</v>
      </c>
      <c r="AD576">
        <v>68.14</v>
      </c>
      <c r="AE576">
        <v>92.84</v>
      </c>
      <c r="AF576">
        <v>40.42</v>
      </c>
      <c r="AG576">
        <v>144.83000000000001</v>
      </c>
      <c r="AH576">
        <v>40.049999999999997</v>
      </c>
      <c r="AI576" t="s">
        <v>71</v>
      </c>
      <c r="AJ576">
        <v>45.45</v>
      </c>
      <c r="AK576">
        <v>329.27</v>
      </c>
      <c r="AL576">
        <v>91.04</v>
      </c>
      <c r="AM576">
        <v>12884.99</v>
      </c>
    </row>
    <row r="577" spans="8:39" x14ac:dyDescent="0.25">
      <c r="H577" s="1">
        <v>39153</v>
      </c>
      <c r="I577">
        <v>110.5</v>
      </c>
      <c r="J577">
        <v>80.010000000000005</v>
      </c>
      <c r="K577">
        <v>116.54</v>
      </c>
      <c r="L577">
        <v>904.8</v>
      </c>
      <c r="M577" t="s">
        <v>71</v>
      </c>
      <c r="N577">
        <v>346.87</v>
      </c>
      <c r="O577">
        <v>343.24</v>
      </c>
      <c r="P577">
        <v>296.91000000000003</v>
      </c>
      <c r="Q577">
        <v>309.58</v>
      </c>
      <c r="R577">
        <v>49.67</v>
      </c>
      <c r="S577">
        <v>184.56</v>
      </c>
      <c r="T577">
        <v>736.15</v>
      </c>
      <c r="U577">
        <v>36.159999999999997</v>
      </c>
      <c r="V577">
        <v>93.84</v>
      </c>
      <c r="W577">
        <v>114.99</v>
      </c>
      <c r="X577">
        <v>185</v>
      </c>
      <c r="Y577">
        <v>264.41000000000003</v>
      </c>
      <c r="Z577">
        <v>797.25</v>
      </c>
      <c r="AA577">
        <v>39.450000000000003</v>
      </c>
      <c r="AB577">
        <v>95.13</v>
      </c>
      <c r="AC577">
        <v>158.13</v>
      </c>
      <c r="AD577">
        <v>70</v>
      </c>
      <c r="AE577">
        <v>92.15</v>
      </c>
      <c r="AF577">
        <v>40.14</v>
      </c>
      <c r="AG577">
        <v>146.47999999999999</v>
      </c>
      <c r="AH577">
        <v>39.799999999999997</v>
      </c>
      <c r="AI577" t="s">
        <v>71</v>
      </c>
      <c r="AJ577">
        <v>45.66</v>
      </c>
      <c r="AK577">
        <v>335.48</v>
      </c>
      <c r="AL577">
        <v>92.04</v>
      </c>
      <c r="AM577">
        <v>12902.63</v>
      </c>
    </row>
    <row r="578" spans="8:39" x14ac:dyDescent="0.25">
      <c r="H578" s="1">
        <v>39154</v>
      </c>
      <c r="I578">
        <v>109.71</v>
      </c>
      <c r="J578">
        <v>80.11</v>
      </c>
      <c r="K578">
        <v>118.33</v>
      </c>
      <c r="L578">
        <v>912.85</v>
      </c>
      <c r="M578" t="s">
        <v>71</v>
      </c>
      <c r="N578">
        <v>344.82</v>
      </c>
      <c r="O578">
        <v>372.89</v>
      </c>
      <c r="P578">
        <v>299.37</v>
      </c>
      <c r="Q578">
        <v>316.13</v>
      </c>
      <c r="R578">
        <v>49.67</v>
      </c>
      <c r="S578">
        <v>190.34</v>
      </c>
      <c r="T578">
        <v>760.3</v>
      </c>
      <c r="U578">
        <v>36.85</v>
      </c>
      <c r="V578">
        <v>94.76</v>
      </c>
      <c r="W578">
        <v>116.77</v>
      </c>
      <c r="X578">
        <v>181.2</v>
      </c>
      <c r="Y578">
        <v>263.20999999999998</v>
      </c>
      <c r="Z578">
        <v>803.8</v>
      </c>
      <c r="AA578">
        <v>39.450000000000003</v>
      </c>
      <c r="AB578">
        <v>95.97</v>
      </c>
      <c r="AC578">
        <v>159.52000000000001</v>
      </c>
      <c r="AD578">
        <v>69.569999999999993</v>
      </c>
      <c r="AE578">
        <v>92.52</v>
      </c>
      <c r="AF578">
        <v>41.4</v>
      </c>
      <c r="AG578">
        <v>148.16999999999999</v>
      </c>
      <c r="AH578">
        <v>40.35</v>
      </c>
      <c r="AI578" t="s">
        <v>71</v>
      </c>
      <c r="AJ578">
        <v>46.71</v>
      </c>
      <c r="AK578">
        <v>339.94</v>
      </c>
      <c r="AL578">
        <v>98.94</v>
      </c>
      <c r="AM578">
        <v>12982.98</v>
      </c>
    </row>
    <row r="579" spans="8:39" x14ac:dyDescent="0.25">
      <c r="H579" s="1">
        <v>39155</v>
      </c>
      <c r="I579">
        <v>107.24</v>
      </c>
      <c r="J579">
        <v>78.790000000000006</v>
      </c>
      <c r="K579">
        <v>115.71</v>
      </c>
      <c r="L579">
        <v>897.35</v>
      </c>
      <c r="M579" t="s">
        <v>71</v>
      </c>
      <c r="N579">
        <v>328.53</v>
      </c>
      <c r="O579">
        <v>358.69</v>
      </c>
      <c r="P579">
        <v>289.93</v>
      </c>
      <c r="Q579">
        <v>303.38</v>
      </c>
      <c r="R579">
        <v>47.62</v>
      </c>
      <c r="S579">
        <v>187.56</v>
      </c>
      <c r="T579">
        <v>753.85</v>
      </c>
      <c r="U579">
        <v>35.630000000000003</v>
      </c>
      <c r="V579">
        <v>92.84</v>
      </c>
      <c r="W579">
        <v>111.43</v>
      </c>
      <c r="X579">
        <v>176.8</v>
      </c>
      <c r="Y579">
        <v>252.38</v>
      </c>
      <c r="Z579">
        <v>791.2</v>
      </c>
      <c r="AA579">
        <v>39.659999999999997</v>
      </c>
      <c r="AB579">
        <v>93.31</v>
      </c>
      <c r="AC579">
        <v>150.85</v>
      </c>
      <c r="AD579">
        <v>69.22</v>
      </c>
      <c r="AE579">
        <v>89.39</v>
      </c>
      <c r="AF579">
        <v>39.85</v>
      </c>
      <c r="AG579">
        <v>142.79</v>
      </c>
      <c r="AH579">
        <v>38.9</v>
      </c>
      <c r="AI579" t="s">
        <v>71</v>
      </c>
      <c r="AJ579">
        <v>45.28</v>
      </c>
      <c r="AK579">
        <v>330.18</v>
      </c>
      <c r="AL579">
        <v>95.57</v>
      </c>
      <c r="AM579">
        <v>12529.62</v>
      </c>
    </row>
    <row r="580" spans="8:39" x14ac:dyDescent="0.25">
      <c r="H580" s="1">
        <v>39156</v>
      </c>
      <c r="I580">
        <v>107.4</v>
      </c>
      <c r="J580">
        <v>77.58</v>
      </c>
      <c r="K580">
        <v>117.08</v>
      </c>
      <c r="L580">
        <v>901.95</v>
      </c>
      <c r="M580" t="s">
        <v>71</v>
      </c>
      <c r="N580">
        <v>327.95</v>
      </c>
      <c r="O580">
        <v>363.59</v>
      </c>
      <c r="P580">
        <v>289.64</v>
      </c>
      <c r="Q580">
        <v>309.05</v>
      </c>
      <c r="R580">
        <v>49.12</v>
      </c>
      <c r="S580">
        <v>186.53</v>
      </c>
      <c r="T580">
        <v>763.55</v>
      </c>
      <c r="U580">
        <v>35.93</v>
      </c>
      <c r="V580">
        <v>94.04</v>
      </c>
      <c r="W580">
        <v>112.61</v>
      </c>
      <c r="X580">
        <v>177.3</v>
      </c>
      <c r="Y580">
        <v>259.77</v>
      </c>
      <c r="Z580">
        <v>797.3</v>
      </c>
      <c r="AA580">
        <v>39.020000000000003</v>
      </c>
      <c r="AB580">
        <v>91.78</v>
      </c>
      <c r="AC580">
        <v>149.44999999999999</v>
      </c>
      <c r="AD580">
        <v>68.86</v>
      </c>
      <c r="AE580">
        <v>86.97</v>
      </c>
      <c r="AF580">
        <v>39.950000000000003</v>
      </c>
      <c r="AG580">
        <v>139.1</v>
      </c>
      <c r="AH580">
        <v>40.200000000000003</v>
      </c>
      <c r="AI580" t="s">
        <v>71</v>
      </c>
      <c r="AJ580">
        <v>45.58</v>
      </c>
      <c r="AK580">
        <v>332.02</v>
      </c>
      <c r="AL580">
        <v>93.82</v>
      </c>
      <c r="AM580">
        <v>12543.85</v>
      </c>
    </row>
    <row r="581" spans="8:39" x14ac:dyDescent="0.25">
      <c r="H581" s="1">
        <v>39157</v>
      </c>
      <c r="I581">
        <v>107.41</v>
      </c>
      <c r="J581">
        <v>74.7</v>
      </c>
      <c r="K581">
        <v>116.67</v>
      </c>
      <c r="L581">
        <v>900.55</v>
      </c>
      <c r="M581" t="s">
        <v>71</v>
      </c>
      <c r="N581">
        <v>323.24</v>
      </c>
      <c r="O581">
        <v>358.71</v>
      </c>
      <c r="P581">
        <v>293.26</v>
      </c>
      <c r="Q581">
        <v>309.02</v>
      </c>
      <c r="R581">
        <v>48.33</v>
      </c>
      <c r="S581">
        <v>182.75</v>
      </c>
      <c r="T581">
        <v>786</v>
      </c>
      <c r="U581">
        <v>35.69</v>
      </c>
      <c r="V581">
        <v>93.71</v>
      </c>
      <c r="W581">
        <v>113.56</v>
      </c>
      <c r="X581">
        <v>176.8</v>
      </c>
      <c r="Y581">
        <v>255.91</v>
      </c>
      <c r="Z581">
        <v>779.4</v>
      </c>
      <c r="AA581">
        <v>39.54</v>
      </c>
      <c r="AB581">
        <v>90.42</v>
      </c>
      <c r="AC581">
        <v>147.38999999999999</v>
      </c>
      <c r="AD581">
        <v>68.709999999999994</v>
      </c>
      <c r="AE581">
        <v>86.27</v>
      </c>
      <c r="AF581">
        <v>39.28</v>
      </c>
      <c r="AG581">
        <v>143.62</v>
      </c>
      <c r="AH581">
        <v>40</v>
      </c>
      <c r="AI581" t="s">
        <v>71</v>
      </c>
      <c r="AJ581">
        <v>44.76</v>
      </c>
      <c r="AK581">
        <v>321.97000000000003</v>
      </c>
      <c r="AL581">
        <v>89.72</v>
      </c>
      <c r="AM581">
        <v>12430.4</v>
      </c>
    </row>
    <row r="582" spans="8:39" x14ac:dyDescent="0.25">
      <c r="H582" s="1">
        <v>39160</v>
      </c>
      <c r="I582">
        <v>108.41</v>
      </c>
      <c r="J582">
        <v>75.83</v>
      </c>
      <c r="K582">
        <v>119.83</v>
      </c>
      <c r="L582">
        <v>908.15</v>
      </c>
      <c r="M582" t="s">
        <v>71</v>
      </c>
      <c r="N582">
        <v>330.58</v>
      </c>
      <c r="O582">
        <v>361.58</v>
      </c>
      <c r="P582">
        <v>296.45999999999998</v>
      </c>
      <c r="Q582">
        <v>315.02</v>
      </c>
      <c r="R582">
        <v>47.33</v>
      </c>
      <c r="S582">
        <v>184.89</v>
      </c>
      <c r="T582">
        <v>775.8</v>
      </c>
      <c r="U582">
        <v>35.630000000000003</v>
      </c>
      <c r="V582">
        <v>93.17</v>
      </c>
      <c r="W582">
        <v>116.2</v>
      </c>
      <c r="X582">
        <v>180.2</v>
      </c>
      <c r="Y582">
        <v>260.83999999999997</v>
      </c>
      <c r="Z582">
        <v>789.55</v>
      </c>
      <c r="AA582">
        <v>39.46</v>
      </c>
      <c r="AB582">
        <v>92.66</v>
      </c>
      <c r="AC582">
        <v>149.82</v>
      </c>
      <c r="AD582">
        <v>69.58</v>
      </c>
      <c r="AE582">
        <v>87.58</v>
      </c>
      <c r="AF582">
        <v>41.26</v>
      </c>
      <c r="AG582">
        <v>147.72</v>
      </c>
      <c r="AH582">
        <v>40.4</v>
      </c>
      <c r="AI582" t="s">
        <v>71</v>
      </c>
      <c r="AJ582">
        <v>46.44</v>
      </c>
      <c r="AK582">
        <v>326.08999999999997</v>
      </c>
      <c r="AL582">
        <v>93.96</v>
      </c>
      <c r="AM582">
        <v>12644.99</v>
      </c>
    </row>
    <row r="583" spans="8:39" x14ac:dyDescent="0.25">
      <c r="H583" s="1">
        <v>39161</v>
      </c>
      <c r="I583">
        <v>107.28</v>
      </c>
      <c r="J583">
        <v>75.41</v>
      </c>
      <c r="K583">
        <v>119</v>
      </c>
      <c r="L583">
        <v>909.85</v>
      </c>
      <c r="M583" t="s">
        <v>71</v>
      </c>
      <c r="N583">
        <v>332.79</v>
      </c>
      <c r="O583">
        <v>360.33</v>
      </c>
      <c r="P583">
        <v>298.05</v>
      </c>
      <c r="Q583">
        <v>313.13</v>
      </c>
      <c r="R583">
        <v>46.98</v>
      </c>
      <c r="S583">
        <v>186.33</v>
      </c>
      <c r="T583">
        <v>797.75</v>
      </c>
      <c r="U583">
        <v>35.159999999999997</v>
      </c>
      <c r="V583">
        <v>91.81</v>
      </c>
      <c r="W583">
        <v>115.05</v>
      </c>
      <c r="X583">
        <v>184</v>
      </c>
      <c r="Y583">
        <v>256.8</v>
      </c>
      <c r="Z583">
        <v>789.45</v>
      </c>
      <c r="AA583">
        <v>41.39</v>
      </c>
      <c r="AB583">
        <v>95.42</v>
      </c>
      <c r="AC583">
        <v>149.80000000000001</v>
      </c>
      <c r="AD583">
        <v>70.84</v>
      </c>
      <c r="AE583">
        <v>89.87</v>
      </c>
      <c r="AF583">
        <v>41.55</v>
      </c>
      <c r="AG583">
        <v>147.5</v>
      </c>
      <c r="AH583">
        <v>40.85</v>
      </c>
      <c r="AI583" t="s">
        <v>71</v>
      </c>
      <c r="AJ583">
        <v>45.31</v>
      </c>
      <c r="AK583">
        <v>328.38</v>
      </c>
      <c r="AL583">
        <v>92.48</v>
      </c>
      <c r="AM583">
        <v>12705.94</v>
      </c>
    </row>
    <row r="584" spans="8:39" x14ac:dyDescent="0.25">
      <c r="H584" s="1">
        <v>39162</v>
      </c>
      <c r="I584">
        <v>107.44</v>
      </c>
      <c r="J584">
        <v>74.290000000000006</v>
      </c>
      <c r="K584">
        <v>119.5</v>
      </c>
      <c r="L584">
        <v>900.7</v>
      </c>
      <c r="M584" t="s">
        <v>71</v>
      </c>
      <c r="N584">
        <v>343.27</v>
      </c>
      <c r="O584">
        <v>360.33</v>
      </c>
      <c r="P584">
        <v>302.33999999999997</v>
      </c>
      <c r="Q584">
        <v>316.77</v>
      </c>
      <c r="R584">
        <v>48.3</v>
      </c>
      <c r="S584">
        <v>188.74</v>
      </c>
      <c r="T584">
        <v>778.55</v>
      </c>
      <c r="U584">
        <v>35.659999999999997</v>
      </c>
      <c r="V584">
        <v>94.15</v>
      </c>
      <c r="W584">
        <v>116.72</v>
      </c>
      <c r="X584">
        <v>190.75</v>
      </c>
      <c r="Y584">
        <v>261.73</v>
      </c>
      <c r="Z584">
        <v>791.9</v>
      </c>
      <c r="AA584">
        <v>41.49</v>
      </c>
      <c r="AB584">
        <v>96.6</v>
      </c>
      <c r="AC584">
        <v>158.25</v>
      </c>
      <c r="AD584">
        <v>70.540000000000006</v>
      </c>
      <c r="AE584">
        <v>92.66</v>
      </c>
      <c r="AF584">
        <v>41.8</v>
      </c>
      <c r="AG584">
        <v>148.71</v>
      </c>
      <c r="AH584">
        <v>41.85</v>
      </c>
      <c r="AI584" t="s">
        <v>71</v>
      </c>
      <c r="AJ584">
        <v>45.55</v>
      </c>
      <c r="AK584">
        <v>333.79</v>
      </c>
      <c r="AL584">
        <v>96.11</v>
      </c>
      <c r="AM584">
        <v>12945.88</v>
      </c>
    </row>
    <row r="585" spans="8:39" x14ac:dyDescent="0.25">
      <c r="H585" s="1">
        <v>39163</v>
      </c>
      <c r="I585">
        <v>109.7</v>
      </c>
      <c r="J585">
        <v>74.14</v>
      </c>
      <c r="K585">
        <v>120</v>
      </c>
      <c r="L585">
        <v>924.45</v>
      </c>
      <c r="M585" t="s">
        <v>71</v>
      </c>
      <c r="N585">
        <v>351.96</v>
      </c>
      <c r="O585">
        <v>370.58</v>
      </c>
      <c r="P585">
        <v>310.06</v>
      </c>
      <c r="Q585">
        <v>325.99</v>
      </c>
      <c r="R585">
        <v>49.77</v>
      </c>
      <c r="S585">
        <v>195.3</v>
      </c>
      <c r="T585">
        <v>784.15</v>
      </c>
      <c r="U585">
        <v>36.65</v>
      </c>
      <c r="V585">
        <v>95.56</v>
      </c>
      <c r="W585">
        <v>119.43</v>
      </c>
      <c r="X585">
        <v>196.55</v>
      </c>
      <c r="Y585">
        <v>264.7</v>
      </c>
      <c r="Z585">
        <v>831.1</v>
      </c>
      <c r="AA585">
        <v>40.43</v>
      </c>
      <c r="AB585">
        <v>102.33</v>
      </c>
      <c r="AC585">
        <v>163.51</v>
      </c>
      <c r="AD585">
        <v>71.650000000000006</v>
      </c>
      <c r="AE585">
        <v>97.03</v>
      </c>
      <c r="AF585">
        <v>42.24</v>
      </c>
      <c r="AG585">
        <v>154.36000000000001</v>
      </c>
      <c r="AH585">
        <v>42.9</v>
      </c>
      <c r="AI585" t="s">
        <v>71</v>
      </c>
      <c r="AJ585">
        <v>46.2</v>
      </c>
      <c r="AK585">
        <v>349.53</v>
      </c>
      <c r="AL585">
        <v>100.11</v>
      </c>
      <c r="AM585">
        <v>13308.03</v>
      </c>
    </row>
    <row r="586" spans="8:39" x14ac:dyDescent="0.25">
      <c r="H586" s="1">
        <v>39164</v>
      </c>
      <c r="I586">
        <v>115.28</v>
      </c>
      <c r="J586">
        <v>75.75</v>
      </c>
      <c r="K586">
        <v>120.67</v>
      </c>
      <c r="L586">
        <v>923.1</v>
      </c>
      <c r="M586" t="s">
        <v>71</v>
      </c>
      <c r="N586">
        <v>353.14</v>
      </c>
      <c r="O586">
        <v>368.13</v>
      </c>
      <c r="P586">
        <v>311.17</v>
      </c>
      <c r="Q586">
        <v>322.38</v>
      </c>
      <c r="R586">
        <v>48.07</v>
      </c>
      <c r="S586">
        <v>199.15</v>
      </c>
      <c r="T586">
        <v>788.45</v>
      </c>
      <c r="U586">
        <v>36.369999999999997</v>
      </c>
      <c r="V586">
        <v>95.68</v>
      </c>
      <c r="W586">
        <v>120.59</v>
      </c>
      <c r="X586">
        <v>198.35</v>
      </c>
      <c r="Y586">
        <v>262.08999999999997</v>
      </c>
      <c r="Z586">
        <v>839.75</v>
      </c>
      <c r="AA586">
        <v>40.07</v>
      </c>
      <c r="AB586">
        <v>101.19</v>
      </c>
      <c r="AC586">
        <v>162.65</v>
      </c>
      <c r="AD586">
        <v>72.39</v>
      </c>
      <c r="AE586">
        <v>96.9</v>
      </c>
      <c r="AF586">
        <v>42.63</v>
      </c>
      <c r="AG586">
        <v>151.28</v>
      </c>
      <c r="AH586">
        <v>42.4</v>
      </c>
      <c r="AI586" t="s">
        <v>71</v>
      </c>
      <c r="AJ586">
        <v>47.09</v>
      </c>
      <c r="AK586">
        <v>362.77</v>
      </c>
      <c r="AL586">
        <v>106.34</v>
      </c>
      <c r="AM586">
        <v>13285.93</v>
      </c>
    </row>
    <row r="587" spans="8:39" x14ac:dyDescent="0.25">
      <c r="H587" s="1">
        <v>39167</v>
      </c>
      <c r="I587">
        <v>116.44</v>
      </c>
      <c r="J587">
        <v>75.459999999999994</v>
      </c>
      <c r="K587">
        <v>119.38</v>
      </c>
      <c r="L587">
        <v>930.6</v>
      </c>
      <c r="M587" t="s">
        <v>71</v>
      </c>
      <c r="N587">
        <v>349.64</v>
      </c>
      <c r="O587">
        <v>368</v>
      </c>
      <c r="P587">
        <v>308.01</v>
      </c>
      <c r="Q587">
        <v>315.31</v>
      </c>
      <c r="R587">
        <v>47.53</v>
      </c>
      <c r="S587">
        <v>197.11</v>
      </c>
      <c r="T587">
        <v>769.2</v>
      </c>
      <c r="U587">
        <v>36.64</v>
      </c>
      <c r="V587">
        <v>94.26</v>
      </c>
      <c r="W587">
        <v>117.63</v>
      </c>
      <c r="X587">
        <v>197.5</v>
      </c>
      <c r="Y587">
        <v>257.13</v>
      </c>
      <c r="Z587">
        <v>818.9</v>
      </c>
      <c r="AA587">
        <v>40.130000000000003</v>
      </c>
      <c r="AB587">
        <v>97.56</v>
      </c>
      <c r="AC587">
        <v>159.27000000000001</v>
      </c>
      <c r="AD587">
        <v>72.930000000000007</v>
      </c>
      <c r="AE587">
        <v>95.62</v>
      </c>
      <c r="AF587">
        <v>42</v>
      </c>
      <c r="AG587">
        <v>144.46</v>
      </c>
      <c r="AH587">
        <v>41.45</v>
      </c>
      <c r="AI587" t="s">
        <v>71</v>
      </c>
      <c r="AJ587">
        <v>47.02</v>
      </c>
      <c r="AK587">
        <v>359.1</v>
      </c>
      <c r="AL587">
        <v>104.05</v>
      </c>
      <c r="AM587">
        <v>13124.32</v>
      </c>
    </row>
    <row r="588" spans="8:39" x14ac:dyDescent="0.25">
      <c r="H588" s="1">
        <v>39168</v>
      </c>
      <c r="I588">
        <v>116.44</v>
      </c>
      <c r="J588">
        <v>75.459999999999994</v>
      </c>
      <c r="K588">
        <v>119.38</v>
      </c>
      <c r="L588">
        <v>930.6</v>
      </c>
      <c r="M588" t="s">
        <v>71</v>
      </c>
      <c r="N588">
        <v>349.64</v>
      </c>
      <c r="O588">
        <v>368</v>
      </c>
      <c r="P588">
        <v>308.01</v>
      </c>
      <c r="Q588">
        <v>315.31</v>
      </c>
      <c r="R588">
        <v>47.53</v>
      </c>
      <c r="S588">
        <v>197.11</v>
      </c>
      <c r="T588">
        <v>769.2</v>
      </c>
      <c r="U588">
        <v>36.64</v>
      </c>
      <c r="V588">
        <v>94.26</v>
      </c>
      <c r="W588">
        <v>117.63</v>
      </c>
      <c r="X588">
        <v>197.5</v>
      </c>
      <c r="Y588">
        <v>257.13</v>
      </c>
      <c r="Z588">
        <v>818.9</v>
      </c>
      <c r="AA588">
        <v>40.130000000000003</v>
      </c>
      <c r="AB588">
        <v>97.56</v>
      </c>
      <c r="AC588">
        <v>159.27000000000001</v>
      </c>
      <c r="AD588">
        <v>72.930000000000007</v>
      </c>
      <c r="AE588">
        <v>95.62</v>
      </c>
      <c r="AF588">
        <v>42</v>
      </c>
      <c r="AG588">
        <v>144.46</v>
      </c>
      <c r="AH588">
        <v>41.45</v>
      </c>
      <c r="AI588" t="s">
        <v>71</v>
      </c>
      <c r="AJ588">
        <v>47.02</v>
      </c>
      <c r="AK588">
        <v>359.1</v>
      </c>
      <c r="AL588">
        <v>104.05</v>
      </c>
      <c r="AM588">
        <v>13124.32</v>
      </c>
    </row>
    <row r="589" spans="8:39" x14ac:dyDescent="0.25">
      <c r="H589" s="1">
        <v>39169</v>
      </c>
      <c r="I589">
        <v>115.26</v>
      </c>
      <c r="J589">
        <v>71.88</v>
      </c>
      <c r="K589">
        <v>119.29</v>
      </c>
      <c r="L589">
        <v>920</v>
      </c>
      <c r="M589" t="s">
        <v>71</v>
      </c>
      <c r="N589">
        <v>341.37</v>
      </c>
      <c r="O589">
        <v>356.73</v>
      </c>
      <c r="P589">
        <v>304.27999999999997</v>
      </c>
      <c r="Q589">
        <v>300.25</v>
      </c>
      <c r="R589">
        <v>47.8</v>
      </c>
      <c r="S589">
        <v>190.19</v>
      </c>
      <c r="T589">
        <v>760.35</v>
      </c>
      <c r="U589">
        <v>36.57</v>
      </c>
      <c r="V589">
        <v>92.32</v>
      </c>
      <c r="W589">
        <v>112.02</v>
      </c>
      <c r="X589">
        <v>197.8</v>
      </c>
      <c r="Y589">
        <v>249.04</v>
      </c>
      <c r="Z589">
        <v>798.7</v>
      </c>
      <c r="AA589">
        <v>40.840000000000003</v>
      </c>
      <c r="AB589">
        <v>95.55</v>
      </c>
      <c r="AC589">
        <v>155.93</v>
      </c>
      <c r="AD589">
        <v>74.44</v>
      </c>
      <c r="AE589">
        <v>91.91</v>
      </c>
      <c r="AF589">
        <v>40.58</v>
      </c>
      <c r="AG589">
        <v>137.74</v>
      </c>
      <c r="AH589">
        <v>40.9</v>
      </c>
      <c r="AI589" t="s">
        <v>71</v>
      </c>
      <c r="AJ589">
        <v>46.99</v>
      </c>
      <c r="AK589">
        <v>348.04</v>
      </c>
      <c r="AL589">
        <v>99.14</v>
      </c>
      <c r="AM589">
        <v>12884.34</v>
      </c>
    </row>
    <row r="590" spans="8:39" x14ac:dyDescent="0.25">
      <c r="H590" s="1">
        <v>39170</v>
      </c>
      <c r="I590">
        <v>115.95</v>
      </c>
      <c r="J590">
        <v>74.58</v>
      </c>
      <c r="K590">
        <v>121.08</v>
      </c>
      <c r="L590">
        <v>915.8</v>
      </c>
      <c r="M590" t="s">
        <v>71</v>
      </c>
      <c r="N590">
        <v>342.97</v>
      </c>
      <c r="O590">
        <v>358.28</v>
      </c>
      <c r="P590">
        <v>305.95999999999998</v>
      </c>
      <c r="Q590">
        <v>311.75</v>
      </c>
      <c r="R590">
        <v>48.92</v>
      </c>
      <c r="S590">
        <v>189.78</v>
      </c>
      <c r="T590">
        <v>758.3</v>
      </c>
      <c r="U590">
        <v>36.590000000000003</v>
      </c>
      <c r="V590">
        <v>94.21</v>
      </c>
      <c r="W590">
        <v>113.49</v>
      </c>
      <c r="X590">
        <v>204.55</v>
      </c>
      <c r="Y590">
        <v>248.88</v>
      </c>
      <c r="Z590">
        <v>810.75</v>
      </c>
      <c r="AA590">
        <v>40.42</v>
      </c>
      <c r="AB590">
        <v>93.31</v>
      </c>
      <c r="AC590">
        <v>155.56</v>
      </c>
      <c r="AD590">
        <v>75.62</v>
      </c>
      <c r="AE590">
        <v>93.06</v>
      </c>
      <c r="AF590">
        <v>41.44</v>
      </c>
      <c r="AG590">
        <v>137.04</v>
      </c>
      <c r="AH590">
        <v>39.700000000000003</v>
      </c>
      <c r="AI590" t="s">
        <v>71</v>
      </c>
      <c r="AJ590">
        <v>47.49</v>
      </c>
      <c r="AK590">
        <v>359.13</v>
      </c>
      <c r="AL590">
        <v>95.97</v>
      </c>
      <c r="AM590">
        <v>12979.66</v>
      </c>
    </row>
    <row r="591" spans="8:39" x14ac:dyDescent="0.25">
      <c r="H591" s="1">
        <v>39171</v>
      </c>
      <c r="I591">
        <v>119.91</v>
      </c>
      <c r="J591">
        <v>72.790000000000006</v>
      </c>
      <c r="K591">
        <v>124.79</v>
      </c>
      <c r="L591">
        <v>934.5</v>
      </c>
      <c r="M591" t="s">
        <v>71</v>
      </c>
      <c r="N591">
        <v>343.92</v>
      </c>
      <c r="O591">
        <v>356.98</v>
      </c>
      <c r="P591">
        <v>308.72000000000003</v>
      </c>
      <c r="Q591">
        <v>307.8</v>
      </c>
      <c r="R591">
        <v>50.13</v>
      </c>
      <c r="S591">
        <v>195.04</v>
      </c>
      <c r="T591">
        <v>770.45</v>
      </c>
      <c r="U591">
        <v>37.28</v>
      </c>
      <c r="V591">
        <v>97.62</v>
      </c>
      <c r="W591">
        <v>112.05</v>
      </c>
      <c r="X591">
        <v>205.25</v>
      </c>
      <c r="Y591">
        <v>251.58</v>
      </c>
      <c r="Z591">
        <v>819.7</v>
      </c>
      <c r="AA591">
        <v>41.08</v>
      </c>
      <c r="AB591">
        <v>94.94</v>
      </c>
      <c r="AC591">
        <v>155.11000000000001</v>
      </c>
      <c r="AD591">
        <v>76.48</v>
      </c>
      <c r="AE591">
        <v>93.67</v>
      </c>
      <c r="AF591">
        <v>42.08</v>
      </c>
      <c r="AG591">
        <v>139.46</v>
      </c>
      <c r="AH591">
        <v>41.95</v>
      </c>
      <c r="AI591" t="s">
        <v>71</v>
      </c>
      <c r="AJ591">
        <v>49.35</v>
      </c>
      <c r="AK591">
        <v>359.81</v>
      </c>
      <c r="AL591">
        <v>98.03</v>
      </c>
      <c r="AM591">
        <v>13072.1</v>
      </c>
    </row>
    <row r="592" spans="8:39" x14ac:dyDescent="0.25">
      <c r="H592" s="1">
        <v>39174</v>
      </c>
      <c r="I592">
        <v>114.88</v>
      </c>
      <c r="J592">
        <v>68.08</v>
      </c>
      <c r="K592">
        <v>122.75</v>
      </c>
      <c r="L592">
        <v>940.25</v>
      </c>
      <c r="M592" t="s">
        <v>71</v>
      </c>
      <c r="N592">
        <v>329.23</v>
      </c>
      <c r="O592">
        <v>335.44</v>
      </c>
      <c r="P592">
        <v>296.35000000000002</v>
      </c>
      <c r="Q592">
        <v>297.19</v>
      </c>
      <c r="R592">
        <v>48.87</v>
      </c>
      <c r="S592">
        <v>178.83</v>
      </c>
      <c r="T592">
        <v>722.2</v>
      </c>
      <c r="U592">
        <v>35.159999999999997</v>
      </c>
      <c r="V592">
        <v>96.61</v>
      </c>
      <c r="W592">
        <v>104</v>
      </c>
      <c r="X592">
        <v>195.8</v>
      </c>
      <c r="Y592">
        <v>240.15</v>
      </c>
      <c r="Z592">
        <v>753.4</v>
      </c>
      <c r="AA592">
        <v>40.92</v>
      </c>
      <c r="AB592">
        <v>90.16</v>
      </c>
      <c r="AC592">
        <v>146.27000000000001</v>
      </c>
      <c r="AD592">
        <v>74.069999999999993</v>
      </c>
      <c r="AE592">
        <v>87.76</v>
      </c>
      <c r="AF592">
        <v>40.74</v>
      </c>
      <c r="AG592">
        <v>128.25</v>
      </c>
      <c r="AH592">
        <v>38.299999999999997</v>
      </c>
      <c r="AI592" t="s">
        <v>71</v>
      </c>
      <c r="AJ592">
        <v>47.61</v>
      </c>
      <c r="AK592">
        <v>338.88</v>
      </c>
      <c r="AL592">
        <v>92</v>
      </c>
      <c r="AM592">
        <v>12455.37</v>
      </c>
    </row>
    <row r="593" spans="8:39" x14ac:dyDescent="0.25">
      <c r="H593" s="1">
        <v>39175</v>
      </c>
      <c r="I593">
        <v>116.49</v>
      </c>
      <c r="J593">
        <v>69.56</v>
      </c>
      <c r="K593">
        <v>128.38</v>
      </c>
      <c r="L593">
        <v>973.85</v>
      </c>
      <c r="M593" t="s">
        <v>71</v>
      </c>
      <c r="N593">
        <v>331.01</v>
      </c>
      <c r="O593">
        <v>335.19</v>
      </c>
      <c r="P593">
        <v>302.60000000000002</v>
      </c>
      <c r="Q593">
        <v>300.23</v>
      </c>
      <c r="R593">
        <v>49.7</v>
      </c>
      <c r="S593">
        <v>181.94</v>
      </c>
      <c r="T593">
        <v>712.7</v>
      </c>
      <c r="U593">
        <v>35.630000000000003</v>
      </c>
      <c r="V593">
        <v>96.32</v>
      </c>
      <c r="W593">
        <v>107.2</v>
      </c>
      <c r="X593">
        <v>198.8</v>
      </c>
      <c r="Y593">
        <v>245.48</v>
      </c>
      <c r="Z593">
        <v>755.95</v>
      </c>
      <c r="AA593">
        <v>41.07</v>
      </c>
      <c r="AB593">
        <v>91.3</v>
      </c>
      <c r="AC593">
        <v>146.16999999999999</v>
      </c>
      <c r="AD593">
        <v>74.66</v>
      </c>
      <c r="AE593">
        <v>87.43</v>
      </c>
      <c r="AF593">
        <v>41.57</v>
      </c>
      <c r="AG593">
        <v>130.52000000000001</v>
      </c>
      <c r="AH593">
        <v>38.9</v>
      </c>
      <c r="AI593" t="s">
        <v>71</v>
      </c>
      <c r="AJ593">
        <v>47.88</v>
      </c>
      <c r="AK593">
        <v>339.42</v>
      </c>
      <c r="AL593">
        <v>93.07</v>
      </c>
      <c r="AM593">
        <v>12624.58</v>
      </c>
    </row>
    <row r="594" spans="8:39" x14ac:dyDescent="0.25">
      <c r="H594" s="1">
        <v>39176</v>
      </c>
      <c r="I594">
        <v>117.31</v>
      </c>
      <c r="J594">
        <v>72</v>
      </c>
      <c r="K594">
        <v>134.13</v>
      </c>
      <c r="L594">
        <v>986</v>
      </c>
      <c r="M594" t="s">
        <v>71</v>
      </c>
      <c r="N594">
        <v>336.85</v>
      </c>
      <c r="O594">
        <v>342.53</v>
      </c>
      <c r="P594">
        <v>307.55</v>
      </c>
      <c r="Q594">
        <v>299.25</v>
      </c>
      <c r="R594">
        <v>49.57</v>
      </c>
      <c r="S594">
        <v>178.38</v>
      </c>
      <c r="T594">
        <v>677.7</v>
      </c>
      <c r="U594">
        <v>36.33</v>
      </c>
      <c r="V594">
        <v>97.14</v>
      </c>
      <c r="W594">
        <v>110.2</v>
      </c>
      <c r="X594">
        <v>197.75</v>
      </c>
      <c r="Y594">
        <v>249.1</v>
      </c>
      <c r="Z594">
        <v>745.45</v>
      </c>
      <c r="AA594">
        <v>39.86</v>
      </c>
      <c r="AB594">
        <v>92.59</v>
      </c>
      <c r="AC594">
        <v>149.19</v>
      </c>
      <c r="AD594">
        <v>76.510000000000005</v>
      </c>
      <c r="AE594">
        <v>88.27</v>
      </c>
      <c r="AF594">
        <v>43.77</v>
      </c>
      <c r="AG594">
        <v>130.66</v>
      </c>
      <c r="AH594">
        <v>39.049999999999997</v>
      </c>
      <c r="AI594" t="s">
        <v>71</v>
      </c>
      <c r="AJ594">
        <v>47.39</v>
      </c>
      <c r="AK594">
        <v>344.41</v>
      </c>
      <c r="AL594">
        <v>91.71</v>
      </c>
      <c r="AM594">
        <v>12786.77</v>
      </c>
    </row>
    <row r="595" spans="8:39" x14ac:dyDescent="0.25">
      <c r="H595" s="1">
        <v>39177</v>
      </c>
      <c r="I595">
        <v>117.7</v>
      </c>
      <c r="J595">
        <v>71.88</v>
      </c>
      <c r="K595">
        <v>132.29</v>
      </c>
      <c r="L595">
        <v>1020</v>
      </c>
      <c r="M595" t="s">
        <v>71</v>
      </c>
      <c r="N595">
        <v>336.01</v>
      </c>
      <c r="O595">
        <v>342.73</v>
      </c>
      <c r="P595">
        <v>306.29000000000002</v>
      </c>
      <c r="Q595">
        <v>298.45999999999998</v>
      </c>
      <c r="R595">
        <v>49.37</v>
      </c>
      <c r="S595">
        <v>178.4</v>
      </c>
      <c r="T595">
        <v>693.25</v>
      </c>
      <c r="U595">
        <v>38.57</v>
      </c>
      <c r="V595">
        <v>96.1</v>
      </c>
      <c r="W595">
        <v>110.63</v>
      </c>
      <c r="X595">
        <v>199.95</v>
      </c>
      <c r="Y595">
        <v>249.04</v>
      </c>
      <c r="Z595">
        <v>755.7</v>
      </c>
      <c r="AA595">
        <v>40.270000000000003</v>
      </c>
      <c r="AB595">
        <v>94.33</v>
      </c>
      <c r="AC595">
        <v>152.46</v>
      </c>
      <c r="AD595">
        <v>78.69</v>
      </c>
      <c r="AE595">
        <v>89.43</v>
      </c>
      <c r="AF595">
        <v>44.21</v>
      </c>
      <c r="AG595">
        <v>131.54</v>
      </c>
      <c r="AH595">
        <v>39.549999999999997</v>
      </c>
      <c r="AI595" t="s">
        <v>71</v>
      </c>
      <c r="AJ595">
        <v>49.71</v>
      </c>
      <c r="AK595">
        <v>343.92</v>
      </c>
      <c r="AL595">
        <v>90.26</v>
      </c>
      <c r="AM595">
        <v>12856.08</v>
      </c>
    </row>
    <row r="596" spans="8:39" x14ac:dyDescent="0.25">
      <c r="H596" s="1">
        <v>39178</v>
      </c>
      <c r="I596">
        <v>117.7</v>
      </c>
      <c r="J596">
        <v>71.88</v>
      </c>
      <c r="K596">
        <v>132.29</v>
      </c>
      <c r="L596">
        <v>1020</v>
      </c>
      <c r="M596" t="s">
        <v>71</v>
      </c>
      <c r="N596">
        <v>336.01</v>
      </c>
      <c r="O596">
        <v>342.73</v>
      </c>
      <c r="P596">
        <v>306.29000000000002</v>
      </c>
      <c r="Q596">
        <v>298.45999999999998</v>
      </c>
      <c r="R596">
        <v>49.37</v>
      </c>
      <c r="S596">
        <v>178.4</v>
      </c>
      <c r="T596">
        <v>693.25</v>
      </c>
      <c r="U596">
        <v>38.57</v>
      </c>
      <c r="V596">
        <v>96.1</v>
      </c>
      <c r="W596">
        <v>110.63</v>
      </c>
      <c r="X596">
        <v>199.95</v>
      </c>
      <c r="Y596">
        <v>249.04</v>
      </c>
      <c r="Z596">
        <v>755.7</v>
      </c>
      <c r="AA596">
        <v>40.270000000000003</v>
      </c>
      <c r="AB596">
        <v>94.33</v>
      </c>
      <c r="AC596">
        <v>152.46</v>
      </c>
      <c r="AD596">
        <v>78.69</v>
      </c>
      <c r="AE596">
        <v>89.43</v>
      </c>
      <c r="AF596">
        <v>44.21</v>
      </c>
      <c r="AG596">
        <v>131.54</v>
      </c>
      <c r="AH596">
        <v>39.549999999999997</v>
      </c>
      <c r="AI596" t="s">
        <v>71</v>
      </c>
      <c r="AJ596">
        <v>49.71</v>
      </c>
      <c r="AK596">
        <v>343.92</v>
      </c>
      <c r="AL596">
        <v>90.26</v>
      </c>
      <c r="AM596">
        <v>12856.08</v>
      </c>
    </row>
    <row r="597" spans="8:39" x14ac:dyDescent="0.25">
      <c r="H597" s="1">
        <v>39181</v>
      </c>
      <c r="I597">
        <v>126.34</v>
      </c>
      <c r="J597">
        <v>73.41</v>
      </c>
      <c r="K597">
        <v>132.75</v>
      </c>
      <c r="L597">
        <v>1051.3</v>
      </c>
      <c r="M597" t="s">
        <v>71</v>
      </c>
      <c r="N597">
        <v>342.91</v>
      </c>
      <c r="O597">
        <v>353.01</v>
      </c>
      <c r="P597">
        <v>312.20999999999998</v>
      </c>
      <c r="Q597">
        <v>304.14999999999998</v>
      </c>
      <c r="R597">
        <v>51.78</v>
      </c>
      <c r="S597">
        <v>183.55</v>
      </c>
      <c r="T597">
        <v>737.75</v>
      </c>
      <c r="U597">
        <v>40.9</v>
      </c>
      <c r="V597">
        <v>97.35</v>
      </c>
      <c r="W597">
        <v>112.74</v>
      </c>
      <c r="X597">
        <v>203.65</v>
      </c>
      <c r="Y597">
        <v>255.5</v>
      </c>
      <c r="Z597">
        <v>790.25</v>
      </c>
      <c r="AA597">
        <v>40.15</v>
      </c>
      <c r="AB597">
        <v>97.19</v>
      </c>
      <c r="AC597">
        <v>155.35</v>
      </c>
      <c r="AD597">
        <v>77.94</v>
      </c>
      <c r="AE597">
        <v>93.28</v>
      </c>
      <c r="AF597">
        <v>45.6</v>
      </c>
      <c r="AG597">
        <v>134.79</v>
      </c>
      <c r="AH597">
        <v>40.35</v>
      </c>
      <c r="AI597" t="s">
        <v>71</v>
      </c>
      <c r="AJ597">
        <v>50.9</v>
      </c>
      <c r="AK597">
        <v>354.96</v>
      </c>
      <c r="AL597">
        <v>99.9</v>
      </c>
      <c r="AM597">
        <v>13177.74</v>
      </c>
    </row>
    <row r="598" spans="8:39" x14ac:dyDescent="0.25">
      <c r="H598" s="1">
        <v>39182</v>
      </c>
      <c r="I598">
        <v>124.58</v>
      </c>
      <c r="J598">
        <v>72.25</v>
      </c>
      <c r="K598">
        <v>131.46</v>
      </c>
      <c r="L598">
        <v>1049.4000000000001</v>
      </c>
      <c r="M598" t="s">
        <v>71</v>
      </c>
      <c r="N598">
        <v>344.3</v>
      </c>
      <c r="O598">
        <v>349.23</v>
      </c>
      <c r="P598">
        <v>311.77</v>
      </c>
      <c r="Q598">
        <v>299.24</v>
      </c>
      <c r="R598">
        <v>53.28</v>
      </c>
      <c r="S598">
        <v>182.4</v>
      </c>
      <c r="T598">
        <v>733.9</v>
      </c>
      <c r="U598">
        <v>41.09</v>
      </c>
      <c r="V598">
        <v>101.83</v>
      </c>
      <c r="W598">
        <v>110.02</v>
      </c>
      <c r="X598">
        <v>208.85</v>
      </c>
      <c r="Y598">
        <v>249.76</v>
      </c>
      <c r="Z598">
        <v>786.15</v>
      </c>
      <c r="AA598">
        <v>40.71</v>
      </c>
      <c r="AB598">
        <v>99.19</v>
      </c>
      <c r="AC598">
        <v>155.97999999999999</v>
      </c>
      <c r="AD598">
        <v>79.930000000000007</v>
      </c>
      <c r="AE598">
        <v>93.37</v>
      </c>
      <c r="AF598">
        <v>46.15</v>
      </c>
      <c r="AG598">
        <v>138.08000000000001</v>
      </c>
      <c r="AH598">
        <v>40.4</v>
      </c>
      <c r="AI598" t="s">
        <v>71</v>
      </c>
      <c r="AJ598">
        <v>53.31</v>
      </c>
      <c r="AK598">
        <v>351.62</v>
      </c>
      <c r="AL598">
        <v>97.84</v>
      </c>
      <c r="AM598">
        <v>13189.54</v>
      </c>
    </row>
    <row r="599" spans="8:39" x14ac:dyDescent="0.25">
      <c r="H599" s="1">
        <v>39183</v>
      </c>
      <c r="I599">
        <v>121.54</v>
      </c>
      <c r="J599">
        <v>71.760000000000005</v>
      </c>
      <c r="K599">
        <v>131.79</v>
      </c>
      <c r="L599">
        <v>1030.9000000000001</v>
      </c>
      <c r="M599" t="s">
        <v>71</v>
      </c>
      <c r="N599">
        <v>348.56</v>
      </c>
      <c r="O599">
        <v>349.8</v>
      </c>
      <c r="P599">
        <v>312.93</v>
      </c>
      <c r="Q599">
        <v>297.63</v>
      </c>
      <c r="R599">
        <v>53.5</v>
      </c>
      <c r="S599">
        <v>181.53</v>
      </c>
      <c r="T599">
        <v>733.2</v>
      </c>
      <c r="U599">
        <v>42.44</v>
      </c>
      <c r="V599">
        <v>100.93</v>
      </c>
      <c r="W599">
        <v>109.75</v>
      </c>
      <c r="X599">
        <v>205.35</v>
      </c>
      <c r="Y599">
        <v>249.04</v>
      </c>
      <c r="Z599">
        <v>782.2</v>
      </c>
      <c r="AA599">
        <v>40.22</v>
      </c>
      <c r="AB599">
        <v>98.02</v>
      </c>
      <c r="AC599">
        <v>156.19</v>
      </c>
      <c r="AD599">
        <v>80.62</v>
      </c>
      <c r="AE599">
        <v>92.57</v>
      </c>
      <c r="AF599">
        <v>47</v>
      </c>
      <c r="AG599">
        <v>138.22999999999999</v>
      </c>
      <c r="AH599">
        <v>40.15</v>
      </c>
      <c r="AI599" t="s">
        <v>71</v>
      </c>
      <c r="AJ599">
        <v>53.59</v>
      </c>
      <c r="AK599">
        <v>351.19</v>
      </c>
      <c r="AL599">
        <v>93.53</v>
      </c>
      <c r="AM599">
        <v>13183.24</v>
      </c>
    </row>
    <row r="600" spans="8:39" x14ac:dyDescent="0.25">
      <c r="H600" s="1">
        <v>39184</v>
      </c>
      <c r="I600">
        <v>119.76</v>
      </c>
      <c r="J600">
        <v>71.78</v>
      </c>
      <c r="K600">
        <v>133.25</v>
      </c>
      <c r="L600">
        <v>1026.3499999999999</v>
      </c>
      <c r="M600" t="s">
        <v>71</v>
      </c>
      <c r="N600">
        <v>346.78</v>
      </c>
      <c r="O600">
        <v>351.86</v>
      </c>
      <c r="P600">
        <v>313.08</v>
      </c>
      <c r="Q600">
        <v>300.25</v>
      </c>
      <c r="R600">
        <v>52.03</v>
      </c>
      <c r="S600">
        <v>179.68</v>
      </c>
      <c r="T600">
        <v>721.1</v>
      </c>
      <c r="U600">
        <v>41.12</v>
      </c>
      <c r="V600">
        <v>100.94</v>
      </c>
      <c r="W600">
        <v>108.37</v>
      </c>
      <c r="X600">
        <v>207.25</v>
      </c>
      <c r="Y600">
        <v>255.46</v>
      </c>
      <c r="Z600">
        <v>759.8</v>
      </c>
      <c r="AA600">
        <v>41.3</v>
      </c>
      <c r="AB600">
        <v>95.8</v>
      </c>
      <c r="AC600">
        <v>154.36000000000001</v>
      </c>
      <c r="AD600">
        <v>79.38</v>
      </c>
      <c r="AE600">
        <v>91.31</v>
      </c>
      <c r="AF600">
        <v>47.35</v>
      </c>
      <c r="AG600">
        <v>135.97999999999999</v>
      </c>
      <c r="AH600">
        <v>39.700000000000003</v>
      </c>
      <c r="AI600" t="s">
        <v>71</v>
      </c>
      <c r="AJ600">
        <v>53.43</v>
      </c>
      <c r="AK600">
        <v>348.07</v>
      </c>
      <c r="AL600">
        <v>92.62</v>
      </c>
      <c r="AM600">
        <v>13113.81</v>
      </c>
    </row>
    <row r="601" spans="8:39" x14ac:dyDescent="0.25">
      <c r="H601" s="1">
        <v>39185</v>
      </c>
      <c r="I601">
        <v>122.29</v>
      </c>
      <c r="J601">
        <v>77.010000000000005</v>
      </c>
      <c r="K601">
        <v>131.16999999999999</v>
      </c>
      <c r="L601">
        <v>1028.0999999999999</v>
      </c>
      <c r="M601" t="s">
        <v>71</v>
      </c>
      <c r="N601">
        <v>351.99</v>
      </c>
      <c r="O601">
        <v>373.42</v>
      </c>
      <c r="P601">
        <v>318.27</v>
      </c>
      <c r="Q601">
        <v>315.66000000000003</v>
      </c>
      <c r="R601">
        <v>51.07</v>
      </c>
      <c r="S601">
        <v>186.15</v>
      </c>
      <c r="T601">
        <v>749.5</v>
      </c>
      <c r="U601">
        <v>42.39</v>
      </c>
      <c r="V601">
        <v>101.47</v>
      </c>
      <c r="W601">
        <v>113.91</v>
      </c>
      <c r="X601">
        <v>207.15</v>
      </c>
      <c r="Y601">
        <v>260.95</v>
      </c>
      <c r="Z601">
        <v>772.45</v>
      </c>
      <c r="AA601">
        <v>40.840000000000003</v>
      </c>
      <c r="AB601">
        <v>97.94</v>
      </c>
      <c r="AC601">
        <v>158.65</v>
      </c>
      <c r="AD601">
        <v>81.260000000000005</v>
      </c>
      <c r="AE601">
        <v>94.28</v>
      </c>
      <c r="AF601">
        <v>47.5</v>
      </c>
      <c r="AG601">
        <v>139.06</v>
      </c>
      <c r="AH601">
        <v>40.4</v>
      </c>
      <c r="AI601" t="s">
        <v>71</v>
      </c>
      <c r="AJ601">
        <v>55.39</v>
      </c>
      <c r="AK601">
        <v>358.14</v>
      </c>
      <c r="AL601">
        <v>93.81</v>
      </c>
      <c r="AM601">
        <v>13384.08</v>
      </c>
    </row>
    <row r="602" spans="8:39" x14ac:dyDescent="0.25">
      <c r="H602" s="1">
        <v>39188</v>
      </c>
      <c r="I602">
        <v>122.9</v>
      </c>
      <c r="J602">
        <v>77.19</v>
      </c>
      <c r="K602">
        <v>132.29</v>
      </c>
      <c r="L602">
        <v>1007.75</v>
      </c>
      <c r="M602" t="s">
        <v>71</v>
      </c>
      <c r="N602">
        <v>361.45</v>
      </c>
      <c r="O602">
        <v>380.91</v>
      </c>
      <c r="P602">
        <v>329.4</v>
      </c>
      <c r="Q602">
        <v>320.02</v>
      </c>
      <c r="R602">
        <v>52.88</v>
      </c>
      <c r="S602">
        <v>190.61</v>
      </c>
      <c r="T602">
        <v>780.95</v>
      </c>
      <c r="U602">
        <v>44.22</v>
      </c>
      <c r="V602">
        <v>101.78</v>
      </c>
      <c r="W602">
        <v>117.72</v>
      </c>
      <c r="X602">
        <v>213.7</v>
      </c>
      <c r="Y602">
        <v>266.04000000000002</v>
      </c>
      <c r="Z602">
        <v>777.35</v>
      </c>
      <c r="AA602">
        <v>41.24</v>
      </c>
      <c r="AB602">
        <v>97.15</v>
      </c>
      <c r="AC602">
        <v>161.46</v>
      </c>
      <c r="AD602">
        <v>80.61</v>
      </c>
      <c r="AE602">
        <v>95.64</v>
      </c>
      <c r="AF602">
        <v>50.86</v>
      </c>
      <c r="AG602">
        <v>143.78</v>
      </c>
      <c r="AH602">
        <v>40.65</v>
      </c>
      <c r="AI602" t="s">
        <v>71</v>
      </c>
      <c r="AJ602">
        <v>57.89</v>
      </c>
      <c r="AK602">
        <v>368.9</v>
      </c>
      <c r="AL602">
        <v>93.86</v>
      </c>
      <c r="AM602">
        <v>13695.58</v>
      </c>
    </row>
    <row r="603" spans="8:39" x14ac:dyDescent="0.25">
      <c r="H603" s="1">
        <v>39189</v>
      </c>
      <c r="I603">
        <v>123.09</v>
      </c>
      <c r="J603">
        <v>75.47</v>
      </c>
      <c r="K603">
        <v>130.91999999999999</v>
      </c>
      <c r="L603">
        <v>1004.45</v>
      </c>
      <c r="M603" t="s">
        <v>71</v>
      </c>
      <c r="N603">
        <v>360.28</v>
      </c>
      <c r="O603">
        <v>362.29</v>
      </c>
      <c r="P603">
        <v>333.02</v>
      </c>
      <c r="Q603">
        <v>312.38</v>
      </c>
      <c r="R603">
        <v>52.03</v>
      </c>
      <c r="S603">
        <v>187.38</v>
      </c>
      <c r="T603">
        <v>798.25</v>
      </c>
      <c r="U603">
        <v>43.83</v>
      </c>
      <c r="V603">
        <v>103.12</v>
      </c>
      <c r="W603">
        <v>115.23</v>
      </c>
      <c r="X603">
        <v>210.85</v>
      </c>
      <c r="Y603">
        <v>260.20999999999998</v>
      </c>
      <c r="Z603">
        <v>761.65</v>
      </c>
      <c r="AA603">
        <v>41.29</v>
      </c>
      <c r="AB603">
        <v>97.38</v>
      </c>
      <c r="AC603">
        <v>161.75</v>
      </c>
      <c r="AD603">
        <v>79.97</v>
      </c>
      <c r="AE603">
        <v>95.16</v>
      </c>
      <c r="AF603">
        <v>50.16</v>
      </c>
      <c r="AG603">
        <v>139.99</v>
      </c>
      <c r="AH603">
        <v>41.45</v>
      </c>
      <c r="AI603" t="s">
        <v>71</v>
      </c>
      <c r="AJ603">
        <v>56.02</v>
      </c>
      <c r="AK603">
        <v>370.96</v>
      </c>
      <c r="AL603">
        <v>93.16</v>
      </c>
      <c r="AM603">
        <v>13607.04</v>
      </c>
    </row>
    <row r="604" spans="8:39" x14ac:dyDescent="0.25">
      <c r="H604" s="1">
        <v>39190</v>
      </c>
      <c r="I604">
        <v>124.18</v>
      </c>
      <c r="J604">
        <v>80.930000000000007</v>
      </c>
      <c r="K604">
        <v>135</v>
      </c>
      <c r="L604">
        <v>993.85</v>
      </c>
      <c r="M604" t="s">
        <v>71</v>
      </c>
      <c r="N604">
        <v>366.2</v>
      </c>
      <c r="O604">
        <v>369.4</v>
      </c>
      <c r="P604">
        <v>335.37</v>
      </c>
      <c r="Q604">
        <v>311.73</v>
      </c>
      <c r="R604">
        <v>52.35</v>
      </c>
      <c r="S604">
        <v>186.3</v>
      </c>
      <c r="T604">
        <v>795.05</v>
      </c>
      <c r="U604">
        <v>42.4</v>
      </c>
      <c r="V604">
        <v>106.62</v>
      </c>
      <c r="W604">
        <v>117.64</v>
      </c>
      <c r="X604">
        <v>208.3</v>
      </c>
      <c r="Y604">
        <v>259.73</v>
      </c>
      <c r="Z604">
        <v>767.85</v>
      </c>
      <c r="AA604">
        <v>41.29</v>
      </c>
      <c r="AB604">
        <v>98</v>
      </c>
      <c r="AC604">
        <v>163.07</v>
      </c>
      <c r="AD604">
        <v>78.260000000000005</v>
      </c>
      <c r="AE604">
        <v>97.69</v>
      </c>
      <c r="AF604">
        <v>49.72</v>
      </c>
      <c r="AG604">
        <v>138.33000000000001</v>
      </c>
      <c r="AH604">
        <v>41.9</v>
      </c>
      <c r="AI604" t="s">
        <v>71</v>
      </c>
      <c r="AJ604">
        <v>57.3</v>
      </c>
      <c r="AK604">
        <v>368.78</v>
      </c>
      <c r="AL604">
        <v>94.09</v>
      </c>
      <c r="AM604">
        <v>13672.19</v>
      </c>
    </row>
    <row r="605" spans="8:39" x14ac:dyDescent="0.25">
      <c r="H605" s="1">
        <v>39191</v>
      </c>
      <c r="I605">
        <v>124.58</v>
      </c>
      <c r="J605">
        <v>80.61</v>
      </c>
      <c r="K605">
        <v>133.21</v>
      </c>
      <c r="L605">
        <v>1001.25</v>
      </c>
      <c r="M605" t="s">
        <v>71</v>
      </c>
      <c r="N605">
        <v>368.48</v>
      </c>
      <c r="O605">
        <v>377.42</v>
      </c>
      <c r="P605">
        <v>336.82</v>
      </c>
      <c r="Q605">
        <v>310.75</v>
      </c>
      <c r="R605">
        <v>53</v>
      </c>
      <c r="S605">
        <v>183.36</v>
      </c>
      <c r="T605">
        <v>814.9</v>
      </c>
      <c r="U605">
        <v>41.89</v>
      </c>
      <c r="V605">
        <v>107.33</v>
      </c>
      <c r="W605">
        <v>116.17</v>
      </c>
      <c r="X605">
        <v>207.15</v>
      </c>
      <c r="Y605">
        <v>254.96</v>
      </c>
      <c r="Z605">
        <v>774.8</v>
      </c>
      <c r="AA605">
        <v>41.29</v>
      </c>
      <c r="AB605">
        <v>98.26</v>
      </c>
      <c r="AC605">
        <v>164.47</v>
      </c>
      <c r="AD605">
        <v>79.75</v>
      </c>
      <c r="AE605">
        <v>99.36</v>
      </c>
      <c r="AF605">
        <v>49.38</v>
      </c>
      <c r="AG605">
        <v>136.69999999999999</v>
      </c>
      <c r="AH605">
        <v>41.6</v>
      </c>
      <c r="AI605" t="s">
        <v>71</v>
      </c>
      <c r="AJ605">
        <v>59.07</v>
      </c>
      <c r="AK605">
        <v>368.93</v>
      </c>
      <c r="AL605">
        <v>92.88</v>
      </c>
      <c r="AM605">
        <v>13619.7</v>
      </c>
    </row>
    <row r="606" spans="8:39" x14ac:dyDescent="0.25">
      <c r="H606" s="1">
        <v>39192</v>
      </c>
      <c r="I606">
        <v>126.09</v>
      </c>
      <c r="J606">
        <v>83.8</v>
      </c>
      <c r="K606">
        <v>133.33000000000001</v>
      </c>
      <c r="L606">
        <v>995.75</v>
      </c>
      <c r="M606" t="s">
        <v>71</v>
      </c>
      <c r="N606">
        <v>381.03</v>
      </c>
      <c r="O606">
        <v>380.6</v>
      </c>
      <c r="P606">
        <v>347.73</v>
      </c>
      <c r="Q606">
        <v>313.95999999999998</v>
      </c>
      <c r="R606">
        <v>53.53</v>
      </c>
      <c r="S606">
        <v>185.91</v>
      </c>
      <c r="T606">
        <v>842.15</v>
      </c>
      <c r="U606">
        <v>44.3</v>
      </c>
      <c r="V606">
        <v>109.31</v>
      </c>
      <c r="W606">
        <v>114.55</v>
      </c>
      <c r="X606">
        <v>205.5</v>
      </c>
      <c r="Y606">
        <v>256.91000000000003</v>
      </c>
      <c r="Z606">
        <v>776.3</v>
      </c>
      <c r="AA606">
        <v>41.29</v>
      </c>
      <c r="AB606">
        <v>99.47</v>
      </c>
      <c r="AC606">
        <v>166.25</v>
      </c>
      <c r="AD606">
        <v>80.53</v>
      </c>
      <c r="AE606">
        <v>101.38</v>
      </c>
      <c r="AF606">
        <v>50.53</v>
      </c>
      <c r="AG606">
        <v>138.54</v>
      </c>
      <c r="AH606">
        <v>41.75</v>
      </c>
      <c r="AI606" t="s">
        <v>71</v>
      </c>
      <c r="AJ606">
        <v>59.27</v>
      </c>
      <c r="AK606">
        <v>376.61</v>
      </c>
      <c r="AL606">
        <v>93.01</v>
      </c>
      <c r="AM606">
        <v>13897.41</v>
      </c>
    </row>
    <row r="607" spans="8:39" x14ac:dyDescent="0.25">
      <c r="H607" s="1">
        <v>39195</v>
      </c>
      <c r="I607">
        <v>123.46</v>
      </c>
      <c r="J607">
        <v>82.26</v>
      </c>
      <c r="K607">
        <v>132.75</v>
      </c>
      <c r="L607">
        <v>986.8</v>
      </c>
      <c r="M607" t="s">
        <v>71</v>
      </c>
      <c r="N607">
        <v>379</v>
      </c>
      <c r="O607">
        <v>374.79</v>
      </c>
      <c r="P607">
        <v>350.63</v>
      </c>
      <c r="Q607">
        <v>311.52</v>
      </c>
      <c r="R607">
        <v>52.13</v>
      </c>
      <c r="S607">
        <v>182.73</v>
      </c>
      <c r="T607">
        <v>809.1</v>
      </c>
      <c r="U607">
        <v>46.23</v>
      </c>
      <c r="V607">
        <v>104.81</v>
      </c>
      <c r="W607">
        <v>113.78</v>
      </c>
      <c r="X607">
        <v>202.2</v>
      </c>
      <c r="Y607">
        <v>258.44</v>
      </c>
      <c r="Z607">
        <v>767.4</v>
      </c>
      <c r="AA607">
        <v>41.29</v>
      </c>
      <c r="AB607">
        <v>98.74</v>
      </c>
      <c r="AC607">
        <v>166.69</v>
      </c>
      <c r="AD607">
        <v>79.28</v>
      </c>
      <c r="AE607">
        <v>100</v>
      </c>
      <c r="AF607">
        <v>47.65</v>
      </c>
      <c r="AG607">
        <v>137.54</v>
      </c>
      <c r="AH607">
        <v>41.4</v>
      </c>
      <c r="AI607" t="s">
        <v>71</v>
      </c>
      <c r="AJ607">
        <v>59.22</v>
      </c>
      <c r="AK607">
        <v>378.12</v>
      </c>
      <c r="AL607">
        <v>92.64</v>
      </c>
      <c r="AM607">
        <v>13928.33</v>
      </c>
    </row>
    <row r="608" spans="8:39" x14ac:dyDescent="0.25">
      <c r="H608" s="1">
        <v>39196</v>
      </c>
      <c r="I608">
        <v>125.1</v>
      </c>
      <c r="J608">
        <v>83.79</v>
      </c>
      <c r="K608">
        <v>131.96</v>
      </c>
      <c r="L608">
        <v>985.8</v>
      </c>
      <c r="M608" t="s">
        <v>71</v>
      </c>
      <c r="N608">
        <v>393.71</v>
      </c>
      <c r="O608">
        <v>379.67</v>
      </c>
      <c r="P608">
        <v>356.58</v>
      </c>
      <c r="Q608">
        <v>306.45</v>
      </c>
      <c r="R608">
        <v>52.15</v>
      </c>
      <c r="S608">
        <v>185.93</v>
      </c>
      <c r="T608">
        <v>819.3</v>
      </c>
      <c r="U608">
        <v>48.01</v>
      </c>
      <c r="V608">
        <v>106.24</v>
      </c>
      <c r="W608">
        <v>111.24</v>
      </c>
      <c r="X608">
        <v>207.15</v>
      </c>
      <c r="Y608">
        <v>257.27</v>
      </c>
      <c r="Z608">
        <v>794.4</v>
      </c>
      <c r="AA608">
        <v>41.2</v>
      </c>
      <c r="AB608">
        <v>101.36</v>
      </c>
      <c r="AC608">
        <v>172.77</v>
      </c>
      <c r="AD608">
        <v>79.790000000000006</v>
      </c>
      <c r="AE608">
        <v>106.88</v>
      </c>
      <c r="AF608">
        <v>48.25</v>
      </c>
      <c r="AG608">
        <v>142.36000000000001</v>
      </c>
      <c r="AH608">
        <v>42.25</v>
      </c>
      <c r="AI608" t="s">
        <v>71</v>
      </c>
      <c r="AJ608">
        <v>58.35</v>
      </c>
      <c r="AK608">
        <v>378.49</v>
      </c>
      <c r="AL608">
        <v>93.63</v>
      </c>
      <c r="AM608">
        <v>14136.72</v>
      </c>
    </row>
    <row r="609" spans="8:39" x14ac:dyDescent="0.25">
      <c r="H609" s="1">
        <v>39197</v>
      </c>
      <c r="I609">
        <v>125.84</v>
      </c>
      <c r="J609">
        <v>83.09</v>
      </c>
      <c r="K609">
        <v>130.66999999999999</v>
      </c>
      <c r="L609">
        <v>997.35</v>
      </c>
      <c r="M609" t="s">
        <v>71</v>
      </c>
      <c r="N609">
        <v>388.8</v>
      </c>
      <c r="O609">
        <v>375.15</v>
      </c>
      <c r="P609">
        <v>360.95</v>
      </c>
      <c r="Q609">
        <v>305.2</v>
      </c>
      <c r="R609">
        <v>53.92</v>
      </c>
      <c r="S609">
        <v>190.68</v>
      </c>
      <c r="T609">
        <v>811</v>
      </c>
      <c r="U609">
        <v>47.33</v>
      </c>
      <c r="V609">
        <v>106.18</v>
      </c>
      <c r="W609">
        <v>111.58</v>
      </c>
      <c r="X609">
        <v>211.2</v>
      </c>
      <c r="Y609">
        <v>252.24</v>
      </c>
      <c r="Z609">
        <v>789.1</v>
      </c>
      <c r="AA609">
        <v>41.21</v>
      </c>
      <c r="AB609">
        <v>103.14</v>
      </c>
      <c r="AC609">
        <v>174.92</v>
      </c>
      <c r="AD609">
        <v>80.81</v>
      </c>
      <c r="AE609">
        <v>107.46</v>
      </c>
      <c r="AF609">
        <v>48.97</v>
      </c>
      <c r="AG609">
        <v>145.41</v>
      </c>
      <c r="AH609">
        <v>42.45</v>
      </c>
      <c r="AI609" t="s">
        <v>71</v>
      </c>
      <c r="AJ609">
        <v>58.29</v>
      </c>
      <c r="AK609">
        <v>375.21</v>
      </c>
      <c r="AL609">
        <v>93.42</v>
      </c>
      <c r="AM609">
        <v>14217.77</v>
      </c>
    </row>
    <row r="610" spans="8:39" x14ac:dyDescent="0.25">
      <c r="H610" s="1">
        <v>39198</v>
      </c>
      <c r="I610">
        <v>126.24</v>
      </c>
      <c r="J610">
        <v>81.38</v>
      </c>
      <c r="K610">
        <v>131.88</v>
      </c>
      <c r="L610">
        <v>982.8</v>
      </c>
      <c r="M610" t="s">
        <v>71</v>
      </c>
      <c r="N610">
        <v>388.46</v>
      </c>
      <c r="O610">
        <v>376.13</v>
      </c>
      <c r="P610">
        <v>360.26</v>
      </c>
      <c r="Q610">
        <v>309.88</v>
      </c>
      <c r="R610">
        <v>53.8</v>
      </c>
      <c r="S610">
        <v>191.35</v>
      </c>
      <c r="T610">
        <v>808.1</v>
      </c>
      <c r="U610">
        <v>46.47</v>
      </c>
      <c r="V610">
        <v>107.07</v>
      </c>
      <c r="W610">
        <v>113</v>
      </c>
      <c r="X610">
        <v>214.7</v>
      </c>
      <c r="Y610">
        <v>252.21</v>
      </c>
      <c r="Z610">
        <v>796.85</v>
      </c>
      <c r="AA610">
        <v>41.35</v>
      </c>
      <c r="AB610">
        <v>103.06</v>
      </c>
      <c r="AC610">
        <v>175.28</v>
      </c>
      <c r="AD610">
        <v>80.03</v>
      </c>
      <c r="AE610">
        <v>108.12</v>
      </c>
      <c r="AF610">
        <v>48.13</v>
      </c>
      <c r="AG610">
        <v>146.96</v>
      </c>
      <c r="AH610">
        <v>44.8</v>
      </c>
      <c r="AI610" t="s">
        <v>71</v>
      </c>
      <c r="AJ610">
        <v>58.85</v>
      </c>
      <c r="AK610">
        <v>379.46</v>
      </c>
      <c r="AL610">
        <v>93.06</v>
      </c>
      <c r="AM610">
        <v>14228.88</v>
      </c>
    </row>
    <row r="611" spans="8:39" x14ac:dyDescent="0.25">
      <c r="H611" s="1">
        <v>39199</v>
      </c>
      <c r="I611">
        <v>130.31</v>
      </c>
      <c r="J611">
        <v>81.47</v>
      </c>
      <c r="K611">
        <v>132.21</v>
      </c>
      <c r="L611">
        <v>992.25</v>
      </c>
      <c r="M611" t="s">
        <v>71</v>
      </c>
      <c r="N611">
        <v>372.33</v>
      </c>
      <c r="O611">
        <v>368.56</v>
      </c>
      <c r="P611">
        <v>347.05</v>
      </c>
      <c r="Q611">
        <v>308.61</v>
      </c>
      <c r="R611">
        <v>53.57</v>
      </c>
      <c r="S611">
        <v>190.74</v>
      </c>
      <c r="T611">
        <v>803.25</v>
      </c>
      <c r="U611">
        <v>44.58</v>
      </c>
      <c r="V611">
        <v>103.59</v>
      </c>
      <c r="W611">
        <v>113.59</v>
      </c>
      <c r="X611">
        <v>209.5</v>
      </c>
      <c r="Y611">
        <v>250.85</v>
      </c>
      <c r="Z611">
        <v>795</v>
      </c>
      <c r="AA611">
        <v>41</v>
      </c>
      <c r="AB611">
        <v>101.65</v>
      </c>
      <c r="AC611">
        <v>169.75</v>
      </c>
      <c r="AD611">
        <v>78.8</v>
      </c>
      <c r="AE611">
        <v>103.66</v>
      </c>
      <c r="AF611">
        <v>48.23</v>
      </c>
      <c r="AG611">
        <v>143.44</v>
      </c>
      <c r="AH611">
        <v>43.7</v>
      </c>
      <c r="AI611" t="s">
        <v>71</v>
      </c>
      <c r="AJ611">
        <v>57.41</v>
      </c>
      <c r="AK611">
        <v>373.82</v>
      </c>
      <c r="AL611">
        <v>91.11</v>
      </c>
      <c r="AM611">
        <v>13908.58</v>
      </c>
    </row>
    <row r="612" spans="8:39" x14ac:dyDescent="0.25">
      <c r="H612" s="1">
        <v>39202</v>
      </c>
      <c r="I612">
        <v>136.01</v>
      </c>
      <c r="J612">
        <v>83.53</v>
      </c>
      <c r="K612">
        <v>132.66999999999999</v>
      </c>
      <c r="L612">
        <v>1007.65</v>
      </c>
      <c r="M612" t="s">
        <v>71</v>
      </c>
      <c r="N612">
        <v>365.93</v>
      </c>
      <c r="O612">
        <v>397.19</v>
      </c>
      <c r="P612">
        <v>351.99</v>
      </c>
      <c r="Q612">
        <v>316.42</v>
      </c>
      <c r="R612">
        <v>53.33</v>
      </c>
      <c r="S612">
        <v>194.71</v>
      </c>
      <c r="T612">
        <v>820.3</v>
      </c>
      <c r="U612">
        <v>45.57</v>
      </c>
      <c r="V612">
        <v>102.69</v>
      </c>
      <c r="W612">
        <v>114.64</v>
      </c>
      <c r="X612">
        <v>199.4</v>
      </c>
      <c r="Y612">
        <v>256.17</v>
      </c>
      <c r="Z612">
        <v>803.1</v>
      </c>
      <c r="AA612">
        <v>41.05</v>
      </c>
      <c r="AB612">
        <v>102.62</v>
      </c>
      <c r="AC612">
        <v>157.44</v>
      </c>
      <c r="AD612">
        <v>79.319999999999993</v>
      </c>
      <c r="AE612">
        <v>104.27</v>
      </c>
      <c r="AF612">
        <v>49.67</v>
      </c>
      <c r="AG612">
        <v>143.81</v>
      </c>
      <c r="AH612">
        <v>43</v>
      </c>
      <c r="AI612" t="s">
        <v>71</v>
      </c>
      <c r="AJ612">
        <v>58.29</v>
      </c>
      <c r="AK612">
        <v>376.98</v>
      </c>
      <c r="AL612">
        <v>93.57</v>
      </c>
      <c r="AM612">
        <v>13872.37</v>
      </c>
    </row>
    <row r="613" spans="8:39" x14ac:dyDescent="0.25">
      <c r="H613" s="1">
        <v>39203</v>
      </c>
      <c r="I613">
        <v>136.01</v>
      </c>
      <c r="J613">
        <v>83.53</v>
      </c>
      <c r="K613">
        <v>132.66999999999999</v>
      </c>
      <c r="L613">
        <v>1007.65</v>
      </c>
      <c r="M613" t="s">
        <v>71</v>
      </c>
      <c r="N613">
        <v>365.93</v>
      </c>
      <c r="O613">
        <v>397.19</v>
      </c>
      <c r="P613">
        <v>351.99</v>
      </c>
      <c r="Q613">
        <v>316.42</v>
      </c>
      <c r="R613">
        <v>53.33</v>
      </c>
      <c r="S613">
        <v>194.71</v>
      </c>
      <c r="T613">
        <v>820.3</v>
      </c>
      <c r="U613">
        <v>45.57</v>
      </c>
      <c r="V613">
        <v>102.69</v>
      </c>
      <c r="W613">
        <v>114.64</v>
      </c>
      <c r="X613">
        <v>199.4</v>
      </c>
      <c r="Y613">
        <v>256.17</v>
      </c>
      <c r="Z613">
        <v>803.1</v>
      </c>
      <c r="AA613">
        <v>41.05</v>
      </c>
      <c r="AB613">
        <v>102.62</v>
      </c>
      <c r="AC613">
        <v>157.44</v>
      </c>
      <c r="AD613">
        <v>79.319999999999993</v>
      </c>
      <c r="AE613">
        <v>104.27</v>
      </c>
      <c r="AF613">
        <v>49.67</v>
      </c>
      <c r="AG613">
        <v>143.81</v>
      </c>
      <c r="AH613">
        <v>43</v>
      </c>
      <c r="AI613" t="s">
        <v>71</v>
      </c>
      <c r="AJ613">
        <v>58.29</v>
      </c>
      <c r="AK613">
        <v>376.98</v>
      </c>
      <c r="AL613">
        <v>93.57</v>
      </c>
      <c r="AM613">
        <v>13872.37</v>
      </c>
    </row>
    <row r="614" spans="8:39" x14ac:dyDescent="0.25">
      <c r="H614" s="1">
        <v>39204</v>
      </c>
      <c r="I614">
        <v>136.01</v>
      </c>
      <c r="J614">
        <v>83.53</v>
      </c>
      <c r="K614">
        <v>132.66999999999999</v>
      </c>
      <c r="L614">
        <v>1007.65</v>
      </c>
      <c r="M614" t="s">
        <v>71</v>
      </c>
      <c r="N614">
        <v>365.93</v>
      </c>
      <c r="O614">
        <v>397.19</v>
      </c>
      <c r="P614">
        <v>351.99</v>
      </c>
      <c r="Q614">
        <v>316.42</v>
      </c>
      <c r="R614">
        <v>53.33</v>
      </c>
      <c r="S614">
        <v>194.71</v>
      </c>
      <c r="T614">
        <v>820.3</v>
      </c>
      <c r="U614">
        <v>45.57</v>
      </c>
      <c r="V614">
        <v>102.69</v>
      </c>
      <c r="W614">
        <v>114.64</v>
      </c>
      <c r="X614">
        <v>199.4</v>
      </c>
      <c r="Y614">
        <v>256.17</v>
      </c>
      <c r="Z614">
        <v>803.1</v>
      </c>
      <c r="AA614">
        <v>41.05</v>
      </c>
      <c r="AB614">
        <v>102.62</v>
      </c>
      <c r="AC614">
        <v>157.44</v>
      </c>
      <c r="AD614">
        <v>79.319999999999993</v>
      </c>
      <c r="AE614">
        <v>104.27</v>
      </c>
      <c r="AF614">
        <v>49.67</v>
      </c>
      <c r="AG614">
        <v>143.81</v>
      </c>
      <c r="AH614">
        <v>43</v>
      </c>
      <c r="AI614" t="s">
        <v>71</v>
      </c>
      <c r="AJ614">
        <v>58.29</v>
      </c>
      <c r="AK614">
        <v>376.98</v>
      </c>
      <c r="AL614">
        <v>93.57</v>
      </c>
      <c r="AM614">
        <v>13872.37</v>
      </c>
    </row>
    <row r="615" spans="8:39" x14ac:dyDescent="0.25">
      <c r="H615" s="1">
        <v>39205</v>
      </c>
      <c r="I615">
        <v>138.26</v>
      </c>
      <c r="J615">
        <v>85.83</v>
      </c>
      <c r="K615">
        <v>132.66999999999999</v>
      </c>
      <c r="L615">
        <v>1071.1500000000001</v>
      </c>
      <c r="M615" t="s">
        <v>71</v>
      </c>
      <c r="N615">
        <v>375.87</v>
      </c>
      <c r="O615">
        <v>401.17</v>
      </c>
      <c r="P615">
        <v>366.2</v>
      </c>
      <c r="Q615">
        <v>322.55</v>
      </c>
      <c r="R615">
        <v>53.93</v>
      </c>
      <c r="S615">
        <v>198.06</v>
      </c>
      <c r="T615">
        <v>833.95</v>
      </c>
      <c r="U615">
        <v>46.16</v>
      </c>
      <c r="V615">
        <v>102.28</v>
      </c>
      <c r="W615">
        <v>114.51</v>
      </c>
      <c r="X615">
        <v>195.8</v>
      </c>
      <c r="Y615">
        <v>260.16000000000003</v>
      </c>
      <c r="Z615">
        <v>814.45</v>
      </c>
      <c r="AA615">
        <v>42.56</v>
      </c>
      <c r="AB615">
        <v>100.6</v>
      </c>
      <c r="AC615">
        <v>158.56</v>
      </c>
      <c r="AD615">
        <v>80.61</v>
      </c>
      <c r="AE615">
        <v>105.87</v>
      </c>
      <c r="AF615">
        <v>49.64</v>
      </c>
      <c r="AG615">
        <v>140.68</v>
      </c>
      <c r="AH615">
        <v>45.2</v>
      </c>
      <c r="AI615" t="s">
        <v>71</v>
      </c>
      <c r="AJ615">
        <v>61.92</v>
      </c>
      <c r="AK615">
        <v>386.97</v>
      </c>
      <c r="AL615">
        <v>94.85</v>
      </c>
      <c r="AM615">
        <v>14078.21</v>
      </c>
    </row>
    <row r="616" spans="8:39" x14ac:dyDescent="0.25">
      <c r="H616" s="1">
        <v>39206</v>
      </c>
      <c r="I616">
        <v>136.51</v>
      </c>
      <c r="J616">
        <v>84.53</v>
      </c>
      <c r="K616">
        <v>131.66999999999999</v>
      </c>
      <c r="L616">
        <v>1069.6500000000001</v>
      </c>
      <c r="M616" t="s">
        <v>71</v>
      </c>
      <c r="N616">
        <v>368.52</v>
      </c>
      <c r="O616">
        <v>412.66</v>
      </c>
      <c r="P616">
        <v>357.05</v>
      </c>
      <c r="Q616">
        <v>318.58999999999997</v>
      </c>
      <c r="R616">
        <v>53.68</v>
      </c>
      <c r="S616">
        <v>197.41</v>
      </c>
      <c r="T616">
        <v>826.5</v>
      </c>
      <c r="U616">
        <v>45.84</v>
      </c>
      <c r="V616">
        <v>100.21</v>
      </c>
      <c r="W616">
        <v>113.86</v>
      </c>
      <c r="X616">
        <v>195.05</v>
      </c>
      <c r="Y616">
        <v>259.02999999999997</v>
      </c>
      <c r="Z616">
        <v>806.45</v>
      </c>
      <c r="AA616">
        <v>41.81</v>
      </c>
      <c r="AB616">
        <v>100.8</v>
      </c>
      <c r="AC616">
        <v>155.52000000000001</v>
      </c>
      <c r="AD616">
        <v>80.680000000000007</v>
      </c>
      <c r="AE616">
        <v>106.49</v>
      </c>
      <c r="AF616">
        <v>48.97</v>
      </c>
      <c r="AG616">
        <v>140.38999999999999</v>
      </c>
      <c r="AH616">
        <v>47.8</v>
      </c>
      <c r="AI616" t="s">
        <v>71</v>
      </c>
      <c r="AJ616">
        <v>60.28</v>
      </c>
      <c r="AK616">
        <v>377.3</v>
      </c>
      <c r="AL616">
        <v>96.08</v>
      </c>
      <c r="AM616">
        <v>13934.27</v>
      </c>
    </row>
    <row r="617" spans="8:39" x14ac:dyDescent="0.25">
      <c r="H617" s="1">
        <v>39209</v>
      </c>
      <c r="I617">
        <v>136.99</v>
      </c>
      <c r="J617">
        <v>84.21</v>
      </c>
      <c r="K617">
        <v>130.04</v>
      </c>
      <c r="L617">
        <v>1119.2</v>
      </c>
      <c r="M617" t="s">
        <v>71</v>
      </c>
      <c r="N617">
        <v>370.71</v>
      </c>
      <c r="O617">
        <v>406.19</v>
      </c>
      <c r="P617">
        <v>362.22</v>
      </c>
      <c r="Q617">
        <v>319.41000000000003</v>
      </c>
      <c r="R617">
        <v>53.58</v>
      </c>
      <c r="S617">
        <v>193.88</v>
      </c>
      <c r="T617">
        <v>813</v>
      </c>
      <c r="U617">
        <v>45.76</v>
      </c>
      <c r="V617">
        <v>101.26</v>
      </c>
      <c r="W617">
        <v>111.31</v>
      </c>
      <c r="X617">
        <v>195.45</v>
      </c>
      <c r="Y617">
        <v>254.85</v>
      </c>
      <c r="Z617">
        <v>805.2</v>
      </c>
      <c r="AA617">
        <v>41.53</v>
      </c>
      <c r="AB617">
        <v>100</v>
      </c>
      <c r="AC617">
        <v>153.53</v>
      </c>
      <c r="AD617">
        <v>80.349999999999994</v>
      </c>
      <c r="AE617">
        <v>105.58</v>
      </c>
      <c r="AF617">
        <v>48.59</v>
      </c>
      <c r="AG617">
        <v>139.5</v>
      </c>
      <c r="AH617">
        <v>46.85</v>
      </c>
      <c r="AI617" t="s">
        <v>71</v>
      </c>
      <c r="AJ617">
        <v>59.91</v>
      </c>
      <c r="AK617">
        <v>376.53</v>
      </c>
      <c r="AL617">
        <v>101.23</v>
      </c>
      <c r="AM617">
        <v>13879.25</v>
      </c>
    </row>
    <row r="618" spans="8:39" x14ac:dyDescent="0.25">
      <c r="H618" s="1">
        <v>39210</v>
      </c>
      <c r="I618">
        <v>135</v>
      </c>
      <c r="J618">
        <v>82.85</v>
      </c>
      <c r="K618">
        <v>128.54</v>
      </c>
      <c r="L618">
        <v>1126.5999999999999</v>
      </c>
      <c r="M618" t="s">
        <v>71</v>
      </c>
      <c r="N618">
        <v>367.71</v>
      </c>
      <c r="O618">
        <v>388.88</v>
      </c>
      <c r="P618">
        <v>359.56</v>
      </c>
      <c r="Q618">
        <v>316.95</v>
      </c>
      <c r="R618">
        <v>53.32</v>
      </c>
      <c r="S618">
        <v>190.26</v>
      </c>
      <c r="T618">
        <v>816.15</v>
      </c>
      <c r="U618">
        <v>45.86</v>
      </c>
      <c r="V618">
        <v>100.54</v>
      </c>
      <c r="W618">
        <v>109.63</v>
      </c>
      <c r="X618">
        <v>194.5</v>
      </c>
      <c r="Y618">
        <v>250.29</v>
      </c>
      <c r="Z618">
        <v>800.45</v>
      </c>
      <c r="AA618">
        <v>41.29</v>
      </c>
      <c r="AB618">
        <v>99</v>
      </c>
      <c r="AC618">
        <v>152.99</v>
      </c>
      <c r="AD618">
        <v>78.989999999999995</v>
      </c>
      <c r="AE618">
        <v>102.03</v>
      </c>
      <c r="AF618">
        <v>48.48</v>
      </c>
      <c r="AG618">
        <v>139.03</v>
      </c>
      <c r="AH618">
        <v>45.35</v>
      </c>
      <c r="AI618" t="s">
        <v>71</v>
      </c>
      <c r="AJ618">
        <v>58.72</v>
      </c>
      <c r="AK618">
        <v>377.18</v>
      </c>
      <c r="AL618">
        <v>101.41</v>
      </c>
      <c r="AM618">
        <v>13765.46</v>
      </c>
    </row>
    <row r="619" spans="8:39" x14ac:dyDescent="0.25">
      <c r="H619" s="1">
        <v>39211</v>
      </c>
      <c r="I619">
        <v>134</v>
      </c>
      <c r="J619">
        <v>81.61</v>
      </c>
      <c r="K619">
        <v>128.63</v>
      </c>
      <c r="L619">
        <v>1096.6500000000001</v>
      </c>
      <c r="M619" t="s">
        <v>71</v>
      </c>
      <c r="N619">
        <v>371.88</v>
      </c>
      <c r="O619">
        <v>386.67</v>
      </c>
      <c r="P619">
        <v>360.33</v>
      </c>
      <c r="Q619">
        <v>309.16000000000003</v>
      </c>
      <c r="R619">
        <v>53.57</v>
      </c>
      <c r="S619">
        <v>189.31</v>
      </c>
      <c r="T619">
        <v>817.95</v>
      </c>
      <c r="U619">
        <v>46.61</v>
      </c>
      <c r="V619">
        <v>100.98</v>
      </c>
      <c r="W619">
        <v>110.29</v>
      </c>
      <c r="X619">
        <v>191.05</v>
      </c>
      <c r="Y619">
        <v>247.57</v>
      </c>
      <c r="Z619">
        <v>802.85</v>
      </c>
      <c r="AA619">
        <v>40.770000000000003</v>
      </c>
      <c r="AB619">
        <v>99.64</v>
      </c>
      <c r="AC619">
        <v>154.38</v>
      </c>
      <c r="AD619">
        <v>77.61</v>
      </c>
      <c r="AE619">
        <v>105.94</v>
      </c>
      <c r="AF619">
        <v>48.61</v>
      </c>
      <c r="AG619">
        <v>138.63</v>
      </c>
      <c r="AH619">
        <v>45.85</v>
      </c>
      <c r="AI619" t="s">
        <v>71</v>
      </c>
      <c r="AJ619">
        <v>59.76</v>
      </c>
      <c r="AK619">
        <v>380.13</v>
      </c>
      <c r="AL619">
        <v>103.31</v>
      </c>
      <c r="AM619">
        <v>13781.51</v>
      </c>
    </row>
    <row r="620" spans="8:39" x14ac:dyDescent="0.25">
      <c r="H620" s="1">
        <v>39212</v>
      </c>
      <c r="I620">
        <v>132.25</v>
      </c>
      <c r="J620">
        <v>81.28</v>
      </c>
      <c r="K620">
        <v>125.92</v>
      </c>
      <c r="L620">
        <v>1095.25</v>
      </c>
      <c r="M620" t="s">
        <v>71</v>
      </c>
      <c r="N620">
        <v>369.16</v>
      </c>
      <c r="O620">
        <v>378.98</v>
      </c>
      <c r="P620">
        <v>356.79</v>
      </c>
      <c r="Q620">
        <v>307.39999999999998</v>
      </c>
      <c r="R620">
        <v>54.48</v>
      </c>
      <c r="S620">
        <v>185.93</v>
      </c>
      <c r="T620">
        <v>802.2</v>
      </c>
      <c r="U620">
        <v>47.78</v>
      </c>
      <c r="V620">
        <v>99.54</v>
      </c>
      <c r="W620">
        <v>110.8</v>
      </c>
      <c r="X620">
        <v>190</v>
      </c>
      <c r="Y620">
        <v>246.56</v>
      </c>
      <c r="Z620">
        <v>794.65</v>
      </c>
      <c r="AA620">
        <v>41.65</v>
      </c>
      <c r="AB620">
        <v>101.23</v>
      </c>
      <c r="AC620">
        <v>153.16</v>
      </c>
      <c r="AD620">
        <v>78.239999999999995</v>
      </c>
      <c r="AE620">
        <v>105.99</v>
      </c>
      <c r="AF620">
        <v>49.88</v>
      </c>
      <c r="AG620">
        <v>136.91</v>
      </c>
      <c r="AH620">
        <v>45.25</v>
      </c>
      <c r="AI620" t="s">
        <v>71</v>
      </c>
      <c r="AJ620">
        <v>59.67</v>
      </c>
      <c r="AK620">
        <v>375.72</v>
      </c>
      <c r="AL620">
        <v>104.81</v>
      </c>
      <c r="AM620">
        <v>13771.23</v>
      </c>
    </row>
    <row r="621" spans="8:39" x14ac:dyDescent="0.25">
      <c r="H621" s="1">
        <v>39213</v>
      </c>
      <c r="I621">
        <v>132.84</v>
      </c>
      <c r="J621">
        <v>82.63</v>
      </c>
      <c r="K621">
        <v>129.08000000000001</v>
      </c>
      <c r="L621">
        <v>1099.25</v>
      </c>
      <c r="M621" t="s">
        <v>71</v>
      </c>
      <c r="N621">
        <v>366.77</v>
      </c>
      <c r="O621">
        <v>377.86</v>
      </c>
      <c r="P621">
        <v>358.79</v>
      </c>
      <c r="Q621">
        <v>313.17</v>
      </c>
      <c r="R621">
        <v>54.02</v>
      </c>
      <c r="S621">
        <v>180.3</v>
      </c>
      <c r="T621">
        <v>796.8</v>
      </c>
      <c r="U621">
        <v>47.18</v>
      </c>
      <c r="V621">
        <v>97.73</v>
      </c>
      <c r="W621">
        <v>109.51</v>
      </c>
      <c r="X621">
        <v>185.45</v>
      </c>
      <c r="Y621">
        <v>250.02</v>
      </c>
      <c r="Z621">
        <v>795.3</v>
      </c>
      <c r="AA621">
        <v>43.75</v>
      </c>
      <c r="AB621">
        <v>99.79</v>
      </c>
      <c r="AC621">
        <v>154.28</v>
      </c>
      <c r="AD621">
        <v>77.760000000000005</v>
      </c>
      <c r="AE621">
        <v>108.42</v>
      </c>
      <c r="AF621">
        <v>49.92</v>
      </c>
      <c r="AG621">
        <v>137.1</v>
      </c>
      <c r="AH621">
        <v>45.85</v>
      </c>
      <c r="AI621" t="s">
        <v>71</v>
      </c>
      <c r="AJ621">
        <v>59.97</v>
      </c>
      <c r="AK621">
        <v>375.21</v>
      </c>
      <c r="AL621">
        <v>104.09</v>
      </c>
      <c r="AM621">
        <v>13796.16</v>
      </c>
    </row>
    <row r="622" spans="8:39" x14ac:dyDescent="0.25">
      <c r="H622" s="1">
        <v>39216</v>
      </c>
      <c r="I622">
        <v>134.04</v>
      </c>
      <c r="J622">
        <v>82.59</v>
      </c>
      <c r="K622">
        <v>130.21</v>
      </c>
      <c r="L622">
        <v>1104.2</v>
      </c>
      <c r="M622" t="s">
        <v>71</v>
      </c>
      <c r="N622">
        <v>371.34</v>
      </c>
      <c r="O622">
        <v>382.54</v>
      </c>
      <c r="P622">
        <v>365.7</v>
      </c>
      <c r="Q622">
        <v>312.33</v>
      </c>
      <c r="R622">
        <v>54</v>
      </c>
      <c r="S622">
        <v>182.26</v>
      </c>
      <c r="T622">
        <v>819.85</v>
      </c>
      <c r="U622">
        <v>49</v>
      </c>
      <c r="V622">
        <v>98.92</v>
      </c>
      <c r="W622">
        <v>109.15</v>
      </c>
      <c r="X622">
        <v>192.05</v>
      </c>
      <c r="Y622">
        <v>250.27</v>
      </c>
      <c r="Z622">
        <v>803.8</v>
      </c>
      <c r="AA622">
        <v>45.15</v>
      </c>
      <c r="AB622">
        <v>99.6</v>
      </c>
      <c r="AC622">
        <v>158.19</v>
      </c>
      <c r="AD622">
        <v>78.849999999999994</v>
      </c>
      <c r="AE622">
        <v>113.75</v>
      </c>
      <c r="AF622">
        <v>50.88</v>
      </c>
      <c r="AG622">
        <v>136.82</v>
      </c>
      <c r="AH622">
        <v>47.85</v>
      </c>
      <c r="AI622" t="s">
        <v>71</v>
      </c>
      <c r="AJ622">
        <v>60.68</v>
      </c>
      <c r="AK622">
        <v>375.06</v>
      </c>
      <c r="AL622">
        <v>105.05</v>
      </c>
      <c r="AM622">
        <v>13965.86</v>
      </c>
    </row>
    <row r="623" spans="8:39" x14ac:dyDescent="0.25">
      <c r="H623" s="1">
        <v>39217</v>
      </c>
      <c r="I623">
        <v>134.63999999999999</v>
      </c>
      <c r="J623">
        <v>82.25</v>
      </c>
      <c r="K623">
        <v>130.04</v>
      </c>
      <c r="L623">
        <v>1137.3499999999999</v>
      </c>
      <c r="M623" t="s">
        <v>71</v>
      </c>
      <c r="N623">
        <v>375.22</v>
      </c>
      <c r="O623">
        <v>377.38</v>
      </c>
      <c r="P623">
        <v>360.5</v>
      </c>
      <c r="Q623">
        <v>309.14999999999998</v>
      </c>
      <c r="R623">
        <v>53.98</v>
      </c>
      <c r="S623">
        <v>179.03</v>
      </c>
      <c r="T623">
        <v>805.9</v>
      </c>
      <c r="U623">
        <v>49.05</v>
      </c>
      <c r="V623">
        <v>100.47</v>
      </c>
      <c r="W623">
        <v>107.18</v>
      </c>
      <c r="X623">
        <v>193.1</v>
      </c>
      <c r="Y623">
        <v>246.57</v>
      </c>
      <c r="Z623">
        <v>806.25</v>
      </c>
      <c r="AA623">
        <v>48.93</v>
      </c>
      <c r="AB623">
        <v>101.02</v>
      </c>
      <c r="AC623">
        <v>161.29</v>
      </c>
      <c r="AD623">
        <v>79.5</v>
      </c>
      <c r="AE623">
        <v>115.72</v>
      </c>
      <c r="AF623">
        <v>51.71</v>
      </c>
      <c r="AG623">
        <v>136.94</v>
      </c>
      <c r="AH623">
        <v>47.5</v>
      </c>
      <c r="AI623" t="s">
        <v>71</v>
      </c>
      <c r="AJ623">
        <v>60.14</v>
      </c>
      <c r="AK623">
        <v>371.81</v>
      </c>
      <c r="AL623">
        <v>107.05</v>
      </c>
      <c r="AM623">
        <v>13929.33</v>
      </c>
    </row>
    <row r="624" spans="8:39" x14ac:dyDescent="0.25">
      <c r="H624" s="1">
        <v>39218</v>
      </c>
      <c r="I624">
        <v>138.06</v>
      </c>
      <c r="J624">
        <v>84.34</v>
      </c>
      <c r="K624">
        <v>130.71</v>
      </c>
      <c r="L624">
        <v>1124.45</v>
      </c>
      <c r="M624" t="s">
        <v>71</v>
      </c>
      <c r="N624">
        <v>381.75</v>
      </c>
      <c r="O624">
        <v>375.13</v>
      </c>
      <c r="P624">
        <v>368.75</v>
      </c>
      <c r="Q624">
        <v>306.10000000000002</v>
      </c>
      <c r="R624">
        <v>54.37</v>
      </c>
      <c r="S624">
        <v>180.05</v>
      </c>
      <c r="T624">
        <v>804.9</v>
      </c>
      <c r="U624">
        <v>48.79</v>
      </c>
      <c r="V624">
        <v>101</v>
      </c>
      <c r="W624">
        <v>108.3</v>
      </c>
      <c r="X624">
        <v>197.3</v>
      </c>
      <c r="Y624">
        <v>243.96</v>
      </c>
      <c r="Z624">
        <v>802.45</v>
      </c>
      <c r="AA624">
        <v>45.56</v>
      </c>
      <c r="AB624">
        <v>103.39</v>
      </c>
      <c r="AC624">
        <v>167.11</v>
      </c>
      <c r="AD624">
        <v>81.99</v>
      </c>
      <c r="AE624">
        <v>121.18</v>
      </c>
      <c r="AF624">
        <v>52.88</v>
      </c>
      <c r="AG624">
        <v>140.83000000000001</v>
      </c>
      <c r="AH624">
        <v>48.85</v>
      </c>
      <c r="AI624" t="s">
        <v>71</v>
      </c>
      <c r="AJ624">
        <v>61.16</v>
      </c>
      <c r="AK624">
        <v>380.33</v>
      </c>
      <c r="AL624">
        <v>108.23</v>
      </c>
      <c r="AM624">
        <v>14127.31</v>
      </c>
    </row>
    <row r="625" spans="8:39" x14ac:dyDescent="0.25">
      <c r="H625" s="1">
        <v>39219</v>
      </c>
      <c r="I625">
        <v>142.28</v>
      </c>
      <c r="J625">
        <v>86.63</v>
      </c>
      <c r="K625">
        <v>132.25</v>
      </c>
      <c r="L625">
        <v>1104.05</v>
      </c>
      <c r="M625" t="s">
        <v>71</v>
      </c>
      <c r="N625">
        <v>382.81</v>
      </c>
      <c r="O625">
        <v>373.66</v>
      </c>
      <c r="P625">
        <v>380.13</v>
      </c>
      <c r="Q625">
        <v>312.08</v>
      </c>
      <c r="R625">
        <v>55.02</v>
      </c>
      <c r="S625">
        <v>182.06</v>
      </c>
      <c r="T625">
        <v>836</v>
      </c>
      <c r="U625">
        <v>49.53</v>
      </c>
      <c r="V625">
        <v>101.25</v>
      </c>
      <c r="W625">
        <v>109.33</v>
      </c>
      <c r="X625">
        <v>195.05</v>
      </c>
      <c r="Y625">
        <v>247.9</v>
      </c>
      <c r="Z625">
        <v>815.3</v>
      </c>
      <c r="AA625">
        <v>42.07</v>
      </c>
      <c r="AB625">
        <v>103.63</v>
      </c>
      <c r="AC625">
        <v>170.14</v>
      </c>
      <c r="AD625">
        <v>81.760000000000005</v>
      </c>
      <c r="AE625">
        <v>125.29</v>
      </c>
      <c r="AF625">
        <v>53.04</v>
      </c>
      <c r="AG625">
        <v>143.87</v>
      </c>
      <c r="AH625">
        <v>48.6</v>
      </c>
      <c r="AI625" t="s">
        <v>71</v>
      </c>
      <c r="AJ625">
        <v>61</v>
      </c>
      <c r="AK625">
        <v>382.68</v>
      </c>
      <c r="AL625">
        <v>108.22</v>
      </c>
      <c r="AM625">
        <v>14299.71</v>
      </c>
    </row>
    <row r="626" spans="8:39" x14ac:dyDescent="0.25">
      <c r="H626" s="1">
        <v>39220</v>
      </c>
      <c r="I626">
        <v>139.86000000000001</v>
      </c>
      <c r="J626">
        <v>88.36</v>
      </c>
      <c r="K626">
        <v>129.75</v>
      </c>
      <c r="L626">
        <v>1105</v>
      </c>
      <c r="M626" t="s">
        <v>71</v>
      </c>
      <c r="N626">
        <v>384.23</v>
      </c>
      <c r="O626">
        <v>375.33</v>
      </c>
      <c r="P626">
        <v>383.42</v>
      </c>
      <c r="Q626">
        <v>312.89999999999998</v>
      </c>
      <c r="R626">
        <v>55.67</v>
      </c>
      <c r="S626">
        <v>183.05</v>
      </c>
      <c r="T626">
        <v>821.15</v>
      </c>
      <c r="U626">
        <v>49</v>
      </c>
      <c r="V626">
        <v>101.32</v>
      </c>
      <c r="W626">
        <v>109.16</v>
      </c>
      <c r="X626">
        <v>193.5</v>
      </c>
      <c r="Y626">
        <v>247.77</v>
      </c>
      <c r="Z626">
        <v>807.65</v>
      </c>
      <c r="AA626">
        <v>41.33</v>
      </c>
      <c r="AB626">
        <v>107.21</v>
      </c>
      <c r="AC626">
        <v>172.85</v>
      </c>
      <c r="AD626">
        <v>81.64</v>
      </c>
      <c r="AE626">
        <v>125.07</v>
      </c>
      <c r="AF626">
        <v>55.81</v>
      </c>
      <c r="AG626">
        <v>142.33000000000001</v>
      </c>
      <c r="AH626">
        <v>48.5</v>
      </c>
      <c r="AI626" t="s">
        <v>71</v>
      </c>
      <c r="AJ626">
        <v>59.9</v>
      </c>
      <c r="AK626">
        <v>383.76</v>
      </c>
      <c r="AL626">
        <v>107.33</v>
      </c>
      <c r="AM626">
        <v>14303.41</v>
      </c>
    </row>
    <row r="627" spans="8:39" x14ac:dyDescent="0.25">
      <c r="H627" s="1">
        <v>39223</v>
      </c>
      <c r="I627">
        <v>144</v>
      </c>
      <c r="J627">
        <v>87.21</v>
      </c>
      <c r="K627">
        <v>130.08000000000001</v>
      </c>
      <c r="L627">
        <v>1134.0999999999999</v>
      </c>
      <c r="M627" t="s">
        <v>71</v>
      </c>
      <c r="N627">
        <v>383.33</v>
      </c>
      <c r="O627">
        <v>371.6</v>
      </c>
      <c r="P627">
        <v>397.44</v>
      </c>
      <c r="Q627">
        <v>309.24</v>
      </c>
      <c r="R627">
        <v>57</v>
      </c>
      <c r="S627">
        <v>182.85</v>
      </c>
      <c r="T627">
        <v>807.5</v>
      </c>
      <c r="U627">
        <v>51.64</v>
      </c>
      <c r="V627">
        <v>106.42</v>
      </c>
      <c r="W627">
        <v>107.31</v>
      </c>
      <c r="X627">
        <v>193.3</v>
      </c>
      <c r="Y627">
        <v>245.11</v>
      </c>
      <c r="Z627">
        <v>820.4</v>
      </c>
      <c r="AA627">
        <v>40.130000000000003</v>
      </c>
      <c r="AB627">
        <v>110.31</v>
      </c>
      <c r="AC627">
        <v>170.89</v>
      </c>
      <c r="AD627">
        <v>82.03</v>
      </c>
      <c r="AE627">
        <v>127.06</v>
      </c>
      <c r="AF627">
        <v>55.68</v>
      </c>
      <c r="AG627">
        <v>138.87</v>
      </c>
      <c r="AH627">
        <v>48.5</v>
      </c>
      <c r="AI627" t="s">
        <v>71</v>
      </c>
      <c r="AJ627">
        <v>60</v>
      </c>
      <c r="AK627">
        <v>385.72</v>
      </c>
      <c r="AL627">
        <v>110.76</v>
      </c>
      <c r="AM627">
        <v>14418.6</v>
      </c>
    </row>
    <row r="628" spans="8:39" x14ac:dyDescent="0.25">
      <c r="H628" s="1">
        <v>39224</v>
      </c>
      <c r="I628">
        <v>151.28</v>
      </c>
      <c r="J628">
        <v>86.14</v>
      </c>
      <c r="K628">
        <v>128.79</v>
      </c>
      <c r="L628">
        <v>1133.25</v>
      </c>
      <c r="M628" t="s">
        <v>71</v>
      </c>
      <c r="N628">
        <v>387.18</v>
      </c>
      <c r="O628">
        <v>370.42</v>
      </c>
      <c r="P628">
        <v>400.53</v>
      </c>
      <c r="Q628">
        <v>307.36</v>
      </c>
      <c r="R628">
        <v>56.9</v>
      </c>
      <c r="S628">
        <v>183.6</v>
      </c>
      <c r="T628">
        <v>811.45</v>
      </c>
      <c r="U628">
        <v>52.02</v>
      </c>
      <c r="V628">
        <v>108.97</v>
      </c>
      <c r="W628">
        <v>106.91</v>
      </c>
      <c r="X628">
        <v>194.2</v>
      </c>
      <c r="Y628">
        <v>243.34</v>
      </c>
      <c r="Z628">
        <v>829.9</v>
      </c>
      <c r="AA628">
        <v>38.86</v>
      </c>
      <c r="AB628">
        <v>111.68</v>
      </c>
      <c r="AC628">
        <v>168.97</v>
      </c>
      <c r="AD628">
        <v>81.87</v>
      </c>
      <c r="AE628">
        <v>124.97</v>
      </c>
      <c r="AF628">
        <v>56.05</v>
      </c>
      <c r="AG628">
        <v>139.29</v>
      </c>
      <c r="AH628">
        <v>49.55</v>
      </c>
      <c r="AI628" t="s">
        <v>71</v>
      </c>
      <c r="AJ628">
        <v>61.86</v>
      </c>
      <c r="AK628">
        <v>384.5</v>
      </c>
      <c r="AL628">
        <v>113.51</v>
      </c>
      <c r="AM628">
        <v>14453.72</v>
      </c>
    </row>
    <row r="629" spans="8:39" x14ac:dyDescent="0.25">
      <c r="H629" s="1">
        <v>39225</v>
      </c>
      <c r="I629">
        <v>146.97999999999999</v>
      </c>
      <c r="J629">
        <v>83.3</v>
      </c>
      <c r="K629">
        <v>129.71</v>
      </c>
      <c r="L629">
        <v>1131.1500000000001</v>
      </c>
      <c r="M629" t="s">
        <v>71</v>
      </c>
      <c r="N629">
        <v>382.67</v>
      </c>
      <c r="O629">
        <v>368.05</v>
      </c>
      <c r="P629">
        <v>396.13</v>
      </c>
      <c r="Q629">
        <v>308.08</v>
      </c>
      <c r="R629">
        <v>55.45</v>
      </c>
      <c r="S629">
        <v>183.85</v>
      </c>
      <c r="T629">
        <v>806.4</v>
      </c>
      <c r="U629">
        <v>54.63</v>
      </c>
      <c r="V629">
        <v>108.92</v>
      </c>
      <c r="W629">
        <v>107.38</v>
      </c>
      <c r="X629">
        <v>198.45</v>
      </c>
      <c r="Y629">
        <v>240.77</v>
      </c>
      <c r="Z629">
        <v>815.1</v>
      </c>
      <c r="AA629">
        <v>40.56</v>
      </c>
      <c r="AB629">
        <v>111.12</v>
      </c>
      <c r="AC629">
        <v>166.65</v>
      </c>
      <c r="AD629">
        <v>81.849999999999994</v>
      </c>
      <c r="AE629">
        <v>123.19</v>
      </c>
      <c r="AF629">
        <v>55.01</v>
      </c>
      <c r="AG629">
        <v>135.66</v>
      </c>
      <c r="AH629">
        <v>48.5</v>
      </c>
      <c r="AI629" t="s">
        <v>71</v>
      </c>
      <c r="AJ629">
        <v>62.07</v>
      </c>
      <c r="AK629">
        <v>384.5</v>
      </c>
      <c r="AL629">
        <v>116.13</v>
      </c>
      <c r="AM629">
        <v>14363.26</v>
      </c>
    </row>
    <row r="630" spans="8:39" x14ac:dyDescent="0.25">
      <c r="H630" s="1">
        <v>39226</v>
      </c>
      <c r="I630">
        <v>144.76</v>
      </c>
      <c r="J630">
        <v>84.78</v>
      </c>
      <c r="K630">
        <v>135.29</v>
      </c>
      <c r="L630">
        <v>1134.5</v>
      </c>
      <c r="M630" t="s">
        <v>71</v>
      </c>
      <c r="N630">
        <v>376.73</v>
      </c>
      <c r="O630">
        <v>370.41</v>
      </c>
      <c r="P630">
        <v>389.28</v>
      </c>
      <c r="Q630">
        <v>305.98</v>
      </c>
      <c r="R630">
        <v>55.38</v>
      </c>
      <c r="S630">
        <v>183.69</v>
      </c>
      <c r="T630">
        <v>809.15</v>
      </c>
      <c r="U630">
        <v>52.37</v>
      </c>
      <c r="V630">
        <v>106.32</v>
      </c>
      <c r="W630">
        <v>106.74</v>
      </c>
      <c r="X630">
        <v>201.25</v>
      </c>
      <c r="Y630">
        <v>242.08</v>
      </c>
      <c r="Z630">
        <v>810.95</v>
      </c>
      <c r="AA630">
        <v>39.049999999999997</v>
      </c>
      <c r="AB630">
        <v>108.96</v>
      </c>
      <c r="AC630">
        <v>165.39</v>
      </c>
      <c r="AD630">
        <v>82.16</v>
      </c>
      <c r="AE630">
        <v>121.21</v>
      </c>
      <c r="AF630">
        <v>53.38</v>
      </c>
      <c r="AG630">
        <v>136.44</v>
      </c>
      <c r="AH630">
        <v>49.7</v>
      </c>
      <c r="AI630" t="s">
        <v>71</v>
      </c>
      <c r="AJ630">
        <v>61.18</v>
      </c>
      <c r="AK630">
        <v>378.13</v>
      </c>
      <c r="AL630">
        <v>114.11</v>
      </c>
      <c r="AM630">
        <v>14218.11</v>
      </c>
    </row>
    <row r="631" spans="8:39" x14ac:dyDescent="0.25">
      <c r="H631" s="1">
        <v>39227</v>
      </c>
      <c r="I631">
        <v>144.72999999999999</v>
      </c>
      <c r="J631">
        <v>87.6</v>
      </c>
      <c r="K631">
        <v>136.5</v>
      </c>
      <c r="L631">
        <v>1131.4000000000001</v>
      </c>
      <c r="M631" t="s">
        <v>71</v>
      </c>
      <c r="N631">
        <v>375.78</v>
      </c>
      <c r="O631">
        <v>390.44</v>
      </c>
      <c r="P631">
        <v>389.59</v>
      </c>
      <c r="Q631">
        <v>307.44</v>
      </c>
      <c r="R631">
        <v>55.57</v>
      </c>
      <c r="S631">
        <v>182.94</v>
      </c>
      <c r="T631">
        <v>824.2</v>
      </c>
      <c r="U631">
        <v>51.77</v>
      </c>
      <c r="V631">
        <v>106.98</v>
      </c>
      <c r="W631">
        <v>108.87</v>
      </c>
      <c r="X631">
        <v>203.1</v>
      </c>
      <c r="Y631">
        <v>248.29</v>
      </c>
      <c r="Z631">
        <v>809.85</v>
      </c>
      <c r="AA631">
        <v>39.03</v>
      </c>
      <c r="AB631">
        <v>106.94</v>
      </c>
      <c r="AC631">
        <v>166.02</v>
      </c>
      <c r="AD631">
        <v>82.26</v>
      </c>
      <c r="AE631">
        <v>122.49</v>
      </c>
      <c r="AF631">
        <v>53.63</v>
      </c>
      <c r="AG631">
        <v>139.28</v>
      </c>
      <c r="AH631">
        <v>49.45</v>
      </c>
      <c r="AI631" t="s">
        <v>71</v>
      </c>
      <c r="AJ631">
        <v>61.3</v>
      </c>
      <c r="AK631">
        <v>386.44</v>
      </c>
      <c r="AL631">
        <v>112.86</v>
      </c>
      <c r="AM631">
        <v>14338.45</v>
      </c>
    </row>
    <row r="632" spans="8:39" x14ac:dyDescent="0.25">
      <c r="H632" s="1">
        <v>39230</v>
      </c>
      <c r="I632">
        <v>143.69</v>
      </c>
      <c r="J632">
        <v>85.69</v>
      </c>
      <c r="K632">
        <v>135.25</v>
      </c>
      <c r="L632">
        <v>1143.05</v>
      </c>
      <c r="M632" t="s">
        <v>71</v>
      </c>
      <c r="N632">
        <v>374.36</v>
      </c>
      <c r="O632">
        <v>375.99</v>
      </c>
      <c r="P632">
        <v>388.69</v>
      </c>
      <c r="Q632">
        <v>306.20999999999998</v>
      </c>
      <c r="R632">
        <v>55.37</v>
      </c>
      <c r="S632">
        <v>185.06</v>
      </c>
      <c r="T632">
        <v>810.8</v>
      </c>
      <c r="U632">
        <v>51.9</v>
      </c>
      <c r="V632">
        <v>107.02</v>
      </c>
      <c r="W632">
        <v>108.22</v>
      </c>
      <c r="X632">
        <v>200.5</v>
      </c>
      <c r="Y632">
        <v>245.58</v>
      </c>
      <c r="Z632">
        <v>825</v>
      </c>
      <c r="AA632">
        <v>39.380000000000003</v>
      </c>
      <c r="AB632">
        <v>112.54</v>
      </c>
      <c r="AC632">
        <v>167.7</v>
      </c>
      <c r="AD632">
        <v>82.7</v>
      </c>
      <c r="AE632">
        <v>123.21</v>
      </c>
      <c r="AF632">
        <v>53.33</v>
      </c>
      <c r="AG632">
        <v>140.55000000000001</v>
      </c>
      <c r="AH632">
        <v>48.1</v>
      </c>
      <c r="AI632" t="s">
        <v>71</v>
      </c>
      <c r="AJ632">
        <v>62.73</v>
      </c>
      <c r="AK632">
        <v>396.68</v>
      </c>
      <c r="AL632">
        <v>110.9</v>
      </c>
      <c r="AM632">
        <v>14397.89</v>
      </c>
    </row>
    <row r="633" spans="8:39" x14ac:dyDescent="0.25">
      <c r="H633" s="1">
        <v>39231</v>
      </c>
      <c r="I633">
        <v>144.21</v>
      </c>
      <c r="J633">
        <v>85.74</v>
      </c>
      <c r="K633">
        <v>133.96</v>
      </c>
      <c r="L633">
        <v>1132.5999999999999</v>
      </c>
      <c r="M633" t="s">
        <v>71</v>
      </c>
      <c r="N633">
        <v>376.3</v>
      </c>
      <c r="O633">
        <v>372.44</v>
      </c>
      <c r="P633">
        <v>395.9</v>
      </c>
      <c r="Q633">
        <v>307.86</v>
      </c>
      <c r="R633">
        <v>55</v>
      </c>
      <c r="S633">
        <v>191.18</v>
      </c>
      <c r="T633">
        <v>822.45</v>
      </c>
      <c r="U633">
        <v>52.17</v>
      </c>
      <c r="V633">
        <v>110.64</v>
      </c>
      <c r="W633">
        <v>108.24</v>
      </c>
      <c r="X633">
        <v>202.6</v>
      </c>
      <c r="Y633">
        <v>243.95</v>
      </c>
      <c r="Z633">
        <v>820.15</v>
      </c>
      <c r="AA633">
        <v>38.85</v>
      </c>
      <c r="AB633">
        <v>114.54</v>
      </c>
      <c r="AC633">
        <v>167.43</v>
      </c>
      <c r="AD633">
        <v>82.83</v>
      </c>
      <c r="AE633">
        <v>124.71</v>
      </c>
      <c r="AF633">
        <v>54.8</v>
      </c>
      <c r="AG633">
        <v>142.02000000000001</v>
      </c>
      <c r="AH633">
        <v>47.3</v>
      </c>
      <c r="AI633" t="s">
        <v>71</v>
      </c>
      <c r="AJ633">
        <v>63.63</v>
      </c>
      <c r="AK633">
        <v>412.56</v>
      </c>
      <c r="AL633">
        <v>112.49</v>
      </c>
      <c r="AM633">
        <v>14508.21</v>
      </c>
    </row>
    <row r="634" spans="8:39" x14ac:dyDescent="0.25">
      <c r="H634" s="1">
        <v>39232</v>
      </c>
      <c r="I634">
        <v>141.32</v>
      </c>
      <c r="J634">
        <v>85.5</v>
      </c>
      <c r="K634">
        <v>133.58000000000001</v>
      </c>
      <c r="L634">
        <v>1130.4000000000001</v>
      </c>
      <c r="M634" t="s">
        <v>71</v>
      </c>
      <c r="N634">
        <v>374.61</v>
      </c>
      <c r="O634">
        <v>371.45</v>
      </c>
      <c r="P634">
        <v>395.5</v>
      </c>
      <c r="Q634">
        <v>303.39</v>
      </c>
      <c r="R634">
        <v>54.12</v>
      </c>
      <c r="S634">
        <v>187.89</v>
      </c>
      <c r="T634">
        <v>803.1</v>
      </c>
      <c r="U634">
        <v>52.05</v>
      </c>
      <c r="V634">
        <v>110.92</v>
      </c>
      <c r="W634">
        <v>107.57</v>
      </c>
      <c r="X634">
        <v>198.7</v>
      </c>
      <c r="Y634">
        <v>238.04</v>
      </c>
      <c r="Z634">
        <v>802.9</v>
      </c>
      <c r="AA634">
        <v>37.76</v>
      </c>
      <c r="AB634">
        <v>110.47</v>
      </c>
      <c r="AC634">
        <v>165.64</v>
      </c>
      <c r="AD634">
        <v>82.97</v>
      </c>
      <c r="AE634">
        <v>124.98</v>
      </c>
      <c r="AF634">
        <v>54.32</v>
      </c>
      <c r="AG634">
        <v>142.22</v>
      </c>
      <c r="AH634">
        <v>46.1</v>
      </c>
      <c r="AI634" t="s">
        <v>71</v>
      </c>
      <c r="AJ634">
        <v>61.57</v>
      </c>
      <c r="AK634">
        <v>443.03</v>
      </c>
      <c r="AL634">
        <v>112.61</v>
      </c>
      <c r="AM634">
        <v>14411.38</v>
      </c>
    </row>
    <row r="635" spans="8:39" x14ac:dyDescent="0.25">
      <c r="H635" s="1">
        <v>39233</v>
      </c>
      <c r="I635">
        <v>143.16</v>
      </c>
      <c r="J635">
        <v>86.04</v>
      </c>
      <c r="K635">
        <v>132</v>
      </c>
      <c r="L635">
        <v>1139.25</v>
      </c>
      <c r="M635" t="s">
        <v>71</v>
      </c>
      <c r="N635">
        <v>382.04</v>
      </c>
      <c r="O635">
        <v>373.03</v>
      </c>
      <c r="P635">
        <v>397.13</v>
      </c>
      <c r="Q635">
        <v>302.14999999999998</v>
      </c>
      <c r="R635">
        <v>54.53</v>
      </c>
      <c r="S635">
        <v>189.54</v>
      </c>
      <c r="T635">
        <v>827</v>
      </c>
      <c r="U635">
        <v>52.42</v>
      </c>
      <c r="V635">
        <v>110.83</v>
      </c>
      <c r="W635">
        <v>109.28</v>
      </c>
      <c r="X635">
        <v>203.5</v>
      </c>
      <c r="Y635">
        <v>240.03</v>
      </c>
      <c r="Z635">
        <v>817.65</v>
      </c>
      <c r="AA635">
        <v>38.28</v>
      </c>
      <c r="AB635">
        <v>113.98</v>
      </c>
      <c r="AC635">
        <v>167.07</v>
      </c>
      <c r="AD635">
        <v>83.03</v>
      </c>
      <c r="AE635">
        <v>127.59</v>
      </c>
      <c r="AF635">
        <v>56.25</v>
      </c>
      <c r="AG635">
        <v>145.16</v>
      </c>
      <c r="AH635">
        <v>45.7</v>
      </c>
      <c r="AI635" t="s">
        <v>71</v>
      </c>
      <c r="AJ635">
        <v>60.62</v>
      </c>
      <c r="AK635">
        <v>444.14</v>
      </c>
      <c r="AL635">
        <v>115.91</v>
      </c>
      <c r="AM635">
        <v>14544.46</v>
      </c>
    </row>
    <row r="636" spans="8:39" x14ac:dyDescent="0.25">
      <c r="H636" s="1">
        <v>39234</v>
      </c>
      <c r="I636">
        <v>144.86000000000001</v>
      </c>
      <c r="J636">
        <v>86.41</v>
      </c>
      <c r="K636">
        <v>131.96</v>
      </c>
      <c r="L636">
        <v>1140</v>
      </c>
      <c r="M636" t="s">
        <v>71</v>
      </c>
      <c r="N636">
        <v>377.6</v>
      </c>
      <c r="O636">
        <v>376.19</v>
      </c>
      <c r="P636">
        <v>394.91</v>
      </c>
      <c r="Q636">
        <v>304.75</v>
      </c>
      <c r="R636">
        <v>53.82</v>
      </c>
      <c r="S636">
        <v>190.61</v>
      </c>
      <c r="T636">
        <v>837.7</v>
      </c>
      <c r="U636">
        <v>52.62</v>
      </c>
      <c r="V636">
        <v>109.2</v>
      </c>
      <c r="W636">
        <v>109.2</v>
      </c>
      <c r="X636">
        <v>201.25</v>
      </c>
      <c r="Y636">
        <v>242.51</v>
      </c>
      <c r="Z636">
        <v>810.9</v>
      </c>
      <c r="AA636">
        <v>38.67</v>
      </c>
      <c r="AB636">
        <v>115.29</v>
      </c>
      <c r="AC636">
        <v>168.75</v>
      </c>
      <c r="AD636">
        <v>86.87</v>
      </c>
      <c r="AE636">
        <v>130.01</v>
      </c>
      <c r="AF636">
        <v>57.03</v>
      </c>
      <c r="AG636">
        <v>143.18</v>
      </c>
      <c r="AH636">
        <v>45.9</v>
      </c>
      <c r="AI636" t="s">
        <v>71</v>
      </c>
      <c r="AJ636">
        <v>60.81</v>
      </c>
      <c r="AK636">
        <v>445.1</v>
      </c>
      <c r="AL636">
        <v>115.23</v>
      </c>
      <c r="AM636">
        <v>14570.75</v>
      </c>
    </row>
    <row r="637" spans="8:39" x14ac:dyDescent="0.25">
      <c r="H637" s="1">
        <v>39237</v>
      </c>
      <c r="I637">
        <v>143.76</v>
      </c>
      <c r="J637">
        <v>85.08</v>
      </c>
      <c r="K637">
        <v>133.41999999999999</v>
      </c>
      <c r="L637">
        <v>1156.75</v>
      </c>
      <c r="M637" t="s">
        <v>71</v>
      </c>
      <c r="N637">
        <v>372.53</v>
      </c>
      <c r="O637">
        <v>376.86</v>
      </c>
      <c r="P637">
        <v>392.53</v>
      </c>
      <c r="Q637">
        <v>302.19</v>
      </c>
      <c r="R637">
        <v>54.92</v>
      </c>
      <c r="S637">
        <v>187.79</v>
      </c>
      <c r="T637">
        <v>837.85</v>
      </c>
      <c r="U637">
        <v>52.8</v>
      </c>
      <c r="V637">
        <v>107.51</v>
      </c>
      <c r="W637">
        <v>107.15</v>
      </c>
      <c r="X637">
        <v>196.45</v>
      </c>
      <c r="Y637">
        <v>239.56</v>
      </c>
      <c r="Z637">
        <v>806.4</v>
      </c>
      <c r="AA637">
        <v>38.130000000000003</v>
      </c>
      <c r="AB637">
        <v>116.5</v>
      </c>
      <c r="AC637">
        <v>169.72</v>
      </c>
      <c r="AD637">
        <v>86.21</v>
      </c>
      <c r="AE637">
        <v>132.69999999999999</v>
      </c>
      <c r="AF637">
        <v>55.78</v>
      </c>
      <c r="AG637">
        <v>136.34</v>
      </c>
      <c r="AH637">
        <v>46.05</v>
      </c>
      <c r="AI637" t="s">
        <v>71</v>
      </c>
      <c r="AJ637">
        <v>60.4</v>
      </c>
      <c r="AK637">
        <v>437.77</v>
      </c>
      <c r="AL637">
        <v>115.24</v>
      </c>
      <c r="AM637">
        <v>14495.77</v>
      </c>
    </row>
    <row r="638" spans="8:39" x14ac:dyDescent="0.25">
      <c r="H638" s="1">
        <v>39238</v>
      </c>
      <c r="I638">
        <v>151.72999999999999</v>
      </c>
      <c r="J638">
        <v>85.16</v>
      </c>
      <c r="K638">
        <v>132.96</v>
      </c>
      <c r="L638">
        <v>1147.3</v>
      </c>
      <c r="M638" t="s">
        <v>71</v>
      </c>
      <c r="N638">
        <v>377.29</v>
      </c>
      <c r="O638">
        <v>377.38</v>
      </c>
      <c r="P638">
        <v>393.71</v>
      </c>
      <c r="Q638">
        <v>301.95</v>
      </c>
      <c r="R638">
        <v>53.93</v>
      </c>
      <c r="S638">
        <v>188.21</v>
      </c>
      <c r="T638">
        <v>836.3</v>
      </c>
      <c r="U638">
        <v>53.16</v>
      </c>
      <c r="V638">
        <v>109.27</v>
      </c>
      <c r="W638">
        <v>107.39</v>
      </c>
      <c r="X638">
        <v>195.55</v>
      </c>
      <c r="Y638">
        <v>242.73</v>
      </c>
      <c r="Z638">
        <v>799.75</v>
      </c>
      <c r="AA638">
        <v>38.81</v>
      </c>
      <c r="AB638">
        <v>115.96</v>
      </c>
      <c r="AC638">
        <v>170.79</v>
      </c>
      <c r="AD638">
        <v>84.92</v>
      </c>
      <c r="AE638">
        <v>135.5</v>
      </c>
      <c r="AF638">
        <v>56.97</v>
      </c>
      <c r="AG638">
        <v>136.24</v>
      </c>
      <c r="AH638">
        <v>47.4</v>
      </c>
      <c r="AI638" t="s">
        <v>71</v>
      </c>
      <c r="AJ638">
        <v>59.9</v>
      </c>
      <c r="AK638">
        <v>432.23</v>
      </c>
      <c r="AL638">
        <v>115.58</v>
      </c>
      <c r="AM638">
        <v>14535.01</v>
      </c>
    </row>
    <row r="639" spans="8:39" x14ac:dyDescent="0.25">
      <c r="H639" s="1">
        <v>39239</v>
      </c>
      <c r="I639">
        <v>147.94999999999999</v>
      </c>
      <c r="J639">
        <v>84.5</v>
      </c>
      <c r="K639">
        <v>129.83000000000001</v>
      </c>
      <c r="L639">
        <v>1129.45</v>
      </c>
      <c r="M639" t="s">
        <v>71</v>
      </c>
      <c r="N639">
        <v>371.57</v>
      </c>
      <c r="O639">
        <v>377.48</v>
      </c>
      <c r="P639">
        <v>380.7</v>
      </c>
      <c r="Q639">
        <v>299.8</v>
      </c>
      <c r="R639">
        <v>52.78</v>
      </c>
      <c r="S639">
        <v>186.51</v>
      </c>
      <c r="T639">
        <v>819.65</v>
      </c>
      <c r="U639">
        <v>51.21</v>
      </c>
      <c r="V639">
        <v>107.5</v>
      </c>
      <c r="W639">
        <v>106.76</v>
      </c>
      <c r="X639">
        <v>195.25</v>
      </c>
      <c r="Y639">
        <v>242.36</v>
      </c>
      <c r="Z639">
        <v>777</v>
      </c>
      <c r="AA639">
        <v>38.549999999999997</v>
      </c>
      <c r="AB639">
        <v>112.68</v>
      </c>
      <c r="AC639">
        <v>165.63</v>
      </c>
      <c r="AD639">
        <v>84.23</v>
      </c>
      <c r="AE639">
        <v>130.96</v>
      </c>
      <c r="AF639">
        <v>54.62</v>
      </c>
      <c r="AG639">
        <v>131.65</v>
      </c>
      <c r="AH639">
        <v>46.45</v>
      </c>
      <c r="AI639" t="s">
        <v>71</v>
      </c>
      <c r="AJ639">
        <v>57.7</v>
      </c>
      <c r="AK639">
        <v>426.57</v>
      </c>
      <c r="AL639">
        <v>115.17</v>
      </c>
      <c r="AM639">
        <v>14255.93</v>
      </c>
    </row>
    <row r="640" spans="8:39" x14ac:dyDescent="0.25">
      <c r="H640" s="1">
        <v>39240</v>
      </c>
      <c r="I640">
        <v>145.51</v>
      </c>
      <c r="J640">
        <v>86.54</v>
      </c>
      <c r="K640">
        <v>129.71</v>
      </c>
      <c r="L640">
        <v>1143.8499999999999</v>
      </c>
      <c r="M640" t="s">
        <v>71</v>
      </c>
      <c r="N640">
        <v>370.17</v>
      </c>
      <c r="O640">
        <v>379.19</v>
      </c>
      <c r="P640">
        <v>376.31</v>
      </c>
      <c r="Q640">
        <v>301.58999999999997</v>
      </c>
      <c r="R640">
        <v>51.68</v>
      </c>
      <c r="S640">
        <v>185.01</v>
      </c>
      <c r="T640">
        <v>800.7</v>
      </c>
      <c r="U640">
        <v>50.98</v>
      </c>
      <c r="V640">
        <v>105.99</v>
      </c>
      <c r="W640">
        <v>109.45</v>
      </c>
      <c r="X640">
        <v>191.45</v>
      </c>
      <c r="Y640">
        <v>244.31</v>
      </c>
      <c r="Z640">
        <v>760.65</v>
      </c>
      <c r="AA640">
        <v>38.94</v>
      </c>
      <c r="AB640">
        <v>110.96</v>
      </c>
      <c r="AC640">
        <v>165.26</v>
      </c>
      <c r="AD640">
        <v>84.85</v>
      </c>
      <c r="AE640">
        <v>128.34</v>
      </c>
      <c r="AF640">
        <v>53.19</v>
      </c>
      <c r="AG640">
        <v>129.79</v>
      </c>
      <c r="AH640">
        <v>45.75</v>
      </c>
      <c r="AI640" t="s">
        <v>71</v>
      </c>
      <c r="AJ640">
        <v>58.08</v>
      </c>
      <c r="AK640">
        <v>421.51</v>
      </c>
      <c r="AL640">
        <v>114</v>
      </c>
      <c r="AM640">
        <v>14186.18</v>
      </c>
    </row>
    <row r="641" spans="8:39" x14ac:dyDescent="0.25">
      <c r="H641" s="1">
        <v>39241</v>
      </c>
      <c r="I641">
        <v>142.74</v>
      </c>
      <c r="J641">
        <v>87.19</v>
      </c>
      <c r="K641">
        <v>128.29</v>
      </c>
      <c r="L641">
        <v>1139.45</v>
      </c>
      <c r="M641" t="s">
        <v>71</v>
      </c>
      <c r="N641">
        <v>367.47</v>
      </c>
      <c r="O641">
        <v>375.9</v>
      </c>
      <c r="P641">
        <v>374.56</v>
      </c>
      <c r="Q641">
        <v>305.20999999999998</v>
      </c>
      <c r="R641">
        <v>50.23</v>
      </c>
      <c r="S641">
        <v>180.06</v>
      </c>
      <c r="T641">
        <v>806.45</v>
      </c>
      <c r="U641">
        <v>48.55</v>
      </c>
      <c r="V641">
        <v>105.99</v>
      </c>
      <c r="W641">
        <v>109.91</v>
      </c>
      <c r="X641">
        <v>189.4</v>
      </c>
      <c r="Y641">
        <v>243.88</v>
      </c>
      <c r="Z641">
        <v>736.65</v>
      </c>
      <c r="AA641">
        <v>38.32</v>
      </c>
      <c r="AB641">
        <v>109.11</v>
      </c>
      <c r="AC641">
        <v>164.29</v>
      </c>
      <c r="AD641">
        <v>85.5</v>
      </c>
      <c r="AE641">
        <v>128</v>
      </c>
      <c r="AF641">
        <v>50.66</v>
      </c>
      <c r="AG641">
        <v>125.25</v>
      </c>
      <c r="AH641">
        <v>45</v>
      </c>
      <c r="AI641" t="s">
        <v>71</v>
      </c>
      <c r="AJ641">
        <v>58.07</v>
      </c>
      <c r="AK641">
        <v>418.73</v>
      </c>
      <c r="AL641">
        <v>111.87</v>
      </c>
      <c r="AM641">
        <v>14063.81</v>
      </c>
    </row>
    <row r="642" spans="8:39" x14ac:dyDescent="0.25">
      <c r="H642" s="1">
        <v>39244</v>
      </c>
      <c r="I642">
        <v>142.43</v>
      </c>
      <c r="J642">
        <v>86.39</v>
      </c>
      <c r="K642">
        <v>129.16999999999999</v>
      </c>
      <c r="L642">
        <v>1157.8499999999999</v>
      </c>
      <c r="M642" t="s">
        <v>71</v>
      </c>
      <c r="N642">
        <v>365.14</v>
      </c>
      <c r="O642">
        <v>374.98</v>
      </c>
      <c r="P642">
        <v>376.38</v>
      </c>
      <c r="Q642">
        <v>305.2</v>
      </c>
      <c r="R642">
        <v>51.3</v>
      </c>
      <c r="S642">
        <v>179.66</v>
      </c>
      <c r="T642">
        <v>802.85</v>
      </c>
      <c r="U642">
        <v>48.07</v>
      </c>
      <c r="V642">
        <v>105.73</v>
      </c>
      <c r="W642">
        <v>108.85</v>
      </c>
      <c r="X642">
        <v>188.35</v>
      </c>
      <c r="Y642">
        <v>247.51</v>
      </c>
      <c r="Z642">
        <v>733.9</v>
      </c>
      <c r="AA642">
        <v>38.479999999999997</v>
      </c>
      <c r="AB642">
        <v>109.91</v>
      </c>
      <c r="AC642">
        <v>163.98</v>
      </c>
      <c r="AD642">
        <v>84.09</v>
      </c>
      <c r="AE642">
        <v>126.39</v>
      </c>
      <c r="AF642">
        <v>50.6</v>
      </c>
      <c r="AG642">
        <v>124.9</v>
      </c>
      <c r="AH642">
        <v>44.85</v>
      </c>
      <c r="AI642" t="s">
        <v>71</v>
      </c>
      <c r="AJ642">
        <v>57.61</v>
      </c>
      <c r="AK642">
        <v>419.98</v>
      </c>
      <c r="AL642">
        <v>112.95</v>
      </c>
      <c r="AM642">
        <v>14083.41</v>
      </c>
    </row>
    <row r="643" spans="8:39" x14ac:dyDescent="0.25">
      <c r="H643" s="1">
        <v>39245</v>
      </c>
      <c r="I643">
        <v>140.69</v>
      </c>
      <c r="J643">
        <v>84.73</v>
      </c>
      <c r="K643">
        <v>127.54</v>
      </c>
      <c r="L643">
        <v>1182.8</v>
      </c>
      <c r="M643" t="s">
        <v>71</v>
      </c>
      <c r="N643">
        <v>363.68</v>
      </c>
      <c r="O643">
        <v>375.46</v>
      </c>
      <c r="P643">
        <v>383.45</v>
      </c>
      <c r="Q643">
        <v>303.69</v>
      </c>
      <c r="R643">
        <v>51.25</v>
      </c>
      <c r="S643">
        <v>173.79</v>
      </c>
      <c r="T643">
        <v>796.4</v>
      </c>
      <c r="U643">
        <v>50</v>
      </c>
      <c r="V643">
        <v>105.47</v>
      </c>
      <c r="W643">
        <v>108.18</v>
      </c>
      <c r="X643">
        <v>189.65</v>
      </c>
      <c r="Y643">
        <v>248.34</v>
      </c>
      <c r="Z643">
        <v>719.4</v>
      </c>
      <c r="AA643">
        <v>36.83</v>
      </c>
      <c r="AB643">
        <v>108.72</v>
      </c>
      <c r="AC643">
        <v>167.1</v>
      </c>
      <c r="AD643">
        <v>86.54</v>
      </c>
      <c r="AE643">
        <v>125.65</v>
      </c>
      <c r="AF643">
        <v>50.47</v>
      </c>
      <c r="AG643">
        <v>122.9</v>
      </c>
      <c r="AH643">
        <v>43.65</v>
      </c>
      <c r="AI643" t="s">
        <v>71</v>
      </c>
      <c r="AJ643">
        <v>56.31</v>
      </c>
      <c r="AK643">
        <v>423.57</v>
      </c>
      <c r="AL643">
        <v>117.61</v>
      </c>
      <c r="AM643">
        <v>14130.95</v>
      </c>
    </row>
    <row r="644" spans="8:39" x14ac:dyDescent="0.25">
      <c r="H644" s="1">
        <v>39246</v>
      </c>
      <c r="I644">
        <v>137.84</v>
      </c>
      <c r="J644">
        <v>84.24</v>
      </c>
      <c r="K644">
        <v>127.67</v>
      </c>
      <c r="L644">
        <v>1199.5</v>
      </c>
      <c r="M644" t="s">
        <v>71</v>
      </c>
      <c r="N644">
        <v>359.22</v>
      </c>
      <c r="O644">
        <v>372.11</v>
      </c>
      <c r="P644">
        <v>377.57</v>
      </c>
      <c r="Q644">
        <v>300.7</v>
      </c>
      <c r="R644">
        <v>50.67</v>
      </c>
      <c r="S644">
        <v>171.46</v>
      </c>
      <c r="T644">
        <v>790.5</v>
      </c>
      <c r="U644">
        <v>49.35</v>
      </c>
      <c r="V644">
        <v>105.28</v>
      </c>
      <c r="W644">
        <v>106.5</v>
      </c>
      <c r="X644">
        <v>186.7</v>
      </c>
      <c r="Y644">
        <v>247.8</v>
      </c>
      <c r="Z644">
        <v>720.45</v>
      </c>
      <c r="AA644">
        <v>37.200000000000003</v>
      </c>
      <c r="AB644">
        <v>108.25</v>
      </c>
      <c r="AC644">
        <v>165.98</v>
      </c>
      <c r="AD644">
        <v>84.94</v>
      </c>
      <c r="AE644">
        <v>121.64</v>
      </c>
      <c r="AF644">
        <v>53.64</v>
      </c>
      <c r="AG644">
        <v>123.74</v>
      </c>
      <c r="AH644">
        <v>43.8</v>
      </c>
      <c r="AI644" t="s">
        <v>71</v>
      </c>
      <c r="AJ644">
        <v>55.44</v>
      </c>
      <c r="AK644">
        <v>415.74</v>
      </c>
      <c r="AL644">
        <v>117.01</v>
      </c>
      <c r="AM644">
        <v>14003.03</v>
      </c>
    </row>
    <row r="645" spans="8:39" x14ac:dyDescent="0.25">
      <c r="H645" s="1">
        <v>39247</v>
      </c>
      <c r="I645">
        <v>140.06</v>
      </c>
      <c r="J645">
        <v>84.93</v>
      </c>
      <c r="K645">
        <v>127.92</v>
      </c>
      <c r="L645">
        <v>1185.25</v>
      </c>
      <c r="M645" t="s">
        <v>71</v>
      </c>
      <c r="N645">
        <v>368.66</v>
      </c>
      <c r="O645">
        <v>371.56</v>
      </c>
      <c r="P645">
        <v>382.69</v>
      </c>
      <c r="Q645">
        <v>300.94</v>
      </c>
      <c r="R645">
        <v>50.55</v>
      </c>
      <c r="S645">
        <v>174.85</v>
      </c>
      <c r="T645">
        <v>805.15</v>
      </c>
      <c r="U645">
        <v>50.92</v>
      </c>
      <c r="V645">
        <v>106.23</v>
      </c>
      <c r="W645">
        <v>106.8</v>
      </c>
      <c r="X645">
        <v>186.8</v>
      </c>
      <c r="Y645">
        <v>252.51</v>
      </c>
      <c r="Z645">
        <v>728.7</v>
      </c>
      <c r="AA645">
        <v>37.950000000000003</v>
      </c>
      <c r="AB645">
        <v>109.79</v>
      </c>
      <c r="AC645">
        <v>164.68</v>
      </c>
      <c r="AD645">
        <v>84.86</v>
      </c>
      <c r="AE645">
        <v>123.97</v>
      </c>
      <c r="AF645">
        <v>55.1</v>
      </c>
      <c r="AG645">
        <v>123.15</v>
      </c>
      <c r="AH645">
        <v>44.7</v>
      </c>
      <c r="AI645" t="s">
        <v>71</v>
      </c>
      <c r="AJ645">
        <v>58.25</v>
      </c>
      <c r="AK645">
        <v>427.32</v>
      </c>
      <c r="AL645">
        <v>117.14</v>
      </c>
      <c r="AM645">
        <v>14203.72</v>
      </c>
    </row>
    <row r="646" spans="8:39" x14ac:dyDescent="0.25">
      <c r="H646" s="1">
        <v>39248</v>
      </c>
      <c r="I646">
        <v>141.80000000000001</v>
      </c>
      <c r="J646">
        <v>84.64</v>
      </c>
      <c r="K646">
        <v>125.5</v>
      </c>
      <c r="L646">
        <v>1184.8499999999999</v>
      </c>
      <c r="M646" t="s">
        <v>71</v>
      </c>
      <c r="N646">
        <v>366.14</v>
      </c>
      <c r="O646">
        <v>369.25</v>
      </c>
      <c r="P646">
        <v>379.04</v>
      </c>
      <c r="Q646">
        <v>296.11</v>
      </c>
      <c r="R646">
        <v>50.77</v>
      </c>
      <c r="S646">
        <v>174.98</v>
      </c>
      <c r="T646">
        <v>807.3</v>
      </c>
      <c r="U646">
        <v>49.75</v>
      </c>
      <c r="V646">
        <v>105.69</v>
      </c>
      <c r="W646">
        <v>106.44</v>
      </c>
      <c r="X646">
        <v>187.05</v>
      </c>
      <c r="Y646">
        <v>251.17</v>
      </c>
      <c r="Z646">
        <v>740.5</v>
      </c>
      <c r="AA646">
        <v>37.85</v>
      </c>
      <c r="AB646">
        <v>110.83</v>
      </c>
      <c r="AC646">
        <v>165.09</v>
      </c>
      <c r="AD646">
        <v>86.7</v>
      </c>
      <c r="AE646">
        <v>124.87</v>
      </c>
      <c r="AF646">
        <v>56.34</v>
      </c>
      <c r="AG646">
        <v>124.64</v>
      </c>
      <c r="AH646">
        <v>44.05</v>
      </c>
      <c r="AI646" t="s">
        <v>71</v>
      </c>
      <c r="AJ646">
        <v>58.49</v>
      </c>
      <c r="AK646">
        <v>432.83</v>
      </c>
      <c r="AL646">
        <v>119.33</v>
      </c>
      <c r="AM646">
        <v>14162.71</v>
      </c>
    </row>
    <row r="647" spans="8:39" x14ac:dyDescent="0.25">
      <c r="H647" s="1">
        <v>39251</v>
      </c>
      <c r="I647">
        <v>140.80000000000001</v>
      </c>
      <c r="J647">
        <v>83.99</v>
      </c>
      <c r="K647">
        <v>124.5</v>
      </c>
      <c r="L647">
        <v>1185.9000000000001</v>
      </c>
      <c r="M647" t="s">
        <v>71</v>
      </c>
      <c r="N647">
        <v>364.38</v>
      </c>
      <c r="O647">
        <v>363.65</v>
      </c>
      <c r="P647">
        <v>377.06</v>
      </c>
      <c r="Q647">
        <v>291.64999999999998</v>
      </c>
      <c r="R647">
        <v>50.97</v>
      </c>
      <c r="S647">
        <v>173.34</v>
      </c>
      <c r="T647">
        <v>804.15</v>
      </c>
      <c r="U647">
        <v>48.83</v>
      </c>
      <c r="V647">
        <v>104.78</v>
      </c>
      <c r="W647">
        <v>104.9</v>
      </c>
      <c r="X647">
        <v>187.45</v>
      </c>
      <c r="Y647">
        <v>248.61</v>
      </c>
      <c r="Z647">
        <v>742.95</v>
      </c>
      <c r="AA647">
        <v>36.729999999999997</v>
      </c>
      <c r="AB647">
        <v>108.79</v>
      </c>
      <c r="AC647">
        <v>166.88</v>
      </c>
      <c r="AD647">
        <v>86.18</v>
      </c>
      <c r="AE647">
        <v>124.38</v>
      </c>
      <c r="AF647">
        <v>56.04</v>
      </c>
      <c r="AG647">
        <v>123.67</v>
      </c>
      <c r="AH647">
        <v>44.05</v>
      </c>
      <c r="AI647" t="s">
        <v>71</v>
      </c>
      <c r="AJ647">
        <v>57.42</v>
      </c>
      <c r="AK647">
        <v>428.26</v>
      </c>
      <c r="AL647">
        <v>121.88</v>
      </c>
      <c r="AM647">
        <v>14080.14</v>
      </c>
    </row>
    <row r="648" spans="8:39" x14ac:dyDescent="0.25">
      <c r="H648" s="1">
        <v>39252</v>
      </c>
      <c r="I648">
        <v>147.28</v>
      </c>
      <c r="J648">
        <v>83.95</v>
      </c>
      <c r="K648">
        <v>125.88</v>
      </c>
      <c r="L648">
        <v>1182.95</v>
      </c>
      <c r="M648" t="s">
        <v>71</v>
      </c>
      <c r="N648">
        <v>366.25</v>
      </c>
      <c r="O648">
        <v>359.33</v>
      </c>
      <c r="P648">
        <v>389.68</v>
      </c>
      <c r="Q648">
        <v>290.14999999999998</v>
      </c>
      <c r="R648">
        <v>51.03</v>
      </c>
      <c r="S648">
        <v>175.09</v>
      </c>
      <c r="T648">
        <v>818.8</v>
      </c>
      <c r="U648">
        <v>50.48</v>
      </c>
      <c r="V648">
        <v>104.57</v>
      </c>
      <c r="W648">
        <v>104.6</v>
      </c>
      <c r="X648">
        <v>189</v>
      </c>
      <c r="Y648">
        <v>244.61</v>
      </c>
      <c r="Z648">
        <v>751.15</v>
      </c>
      <c r="AA648">
        <v>36.65</v>
      </c>
      <c r="AB648">
        <v>109.99</v>
      </c>
      <c r="AC648">
        <v>171.71</v>
      </c>
      <c r="AD648">
        <v>84.8</v>
      </c>
      <c r="AE648">
        <v>129.47</v>
      </c>
      <c r="AF648">
        <v>56.93</v>
      </c>
      <c r="AG648">
        <v>127.14</v>
      </c>
      <c r="AH648">
        <v>44.95</v>
      </c>
      <c r="AI648" t="s">
        <v>71</v>
      </c>
      <c r="AJ648">
        <v>59.61</v>
      </c>
      <c r="AK648">
        <v>443.49</v>
      </c>
      <c r="AL648">
        <v>122.58</v>
      </c>
      <c r="AM648">
        <v>14295.5</v>
      </c>
    </row>
    <row r="649" spans="8:39" x14ac:dyDescent="0.25">
      <c r="H649" s="1">
        <v>39253</v>
      </c>
      <c r="I649">
        <v>150.78</v>
      </c>
      <c r="J649">
        <v>84.3</v>
      </c>
      <c r="K649">
        <v>125.25</v>
      </c>
      <c r="L649">
        <v>1185.95</v>
      </c>
      <c r="M649" t="s">
        <v>71</v>
      </c>
      <c r="N649">
        <v>371.61</v>
      </c>
      <c r="O649">
        <v>363.91</v>
      </c>
      <c r="P649">
        <v>390.78</v>
      </c>
      <c r="Q649">
        <v>286.45</v>
      </c>
      <c r="R649">
        <v>51.7</v>
      </c>
      <c r="S649">
        <v>178</v>
      </c>
      <c r="T649">
        <v>840.55</v>
      </c>
      <c r="U649">
        <v>50.41</v>
      </c>
      <c r="V649">
        <v>105.02</v>
      </c>
      <c r="W649">
        <v>104.7</v>
      </c>
      <c r="X649">
        <v>188.5</v>
      </c>
      <c r="Y649">
        <v>244.26</v>
      </c>
      <c r="Z649">
        <v>768.6</v>
      </c>
      <c r="AA649">
        <v>36.200000000000003</v>
      </c>
      <c r="AB649">
        <v>109.93</v>
      </c>
      <c r="AC649">
        <v>172.34</v>
      </c>
      <c r="AD649">
        <v>84.9</v>
      </c>
      <c r="AE649">
        <v>134.44999999999999</v>
      </c>
      <c r="AF649">
        <v>60</v>
      </c>
      <c r="AG649">
        <v>131.63</v>
      </c>
      <c r="AH649">
        <v>46.55</v>
      </c>
      <c r="AI649" t="s">
        <v>71</v>
      </c>
      <c r="AJ649">
        <v>60.77</v>
      </c>
      <c r="AK649">
        <v>450.66</v>
      </c>
      <c r="AL649">
        <v>124.15</v>
      </c>
      <c r="AM649">
        <v>14411.95</v>
      </c>
    </row>
    <row r="650" spans="8:39" x14ac:dyDescent="0.25">
      <c r="H650" s="1">
        <v>39254</v>
      </c>
      <c r="I650">
        <v>157.61000000000001</v>
      </c>
      <c r="J650">
        <v>83.81</v>
      </c>
      <c r="K650">
        <v>125.08</v>
      </c>
      <c r="L650">
        <v>1197.8</v>
      </c>
      <c r="M650" t="s">
        <v>71</v>
      </c>
      <c r="N650">
        <v>368.7</v>
      </c>
      <c r="O650">
        <v>366.09</v>
      </c>
      <c r="P650">
        <v>391.03</v>
      </c>
      <c r="Q650">
        <v>286.16000000000003</v>
      </c>
      <c r="R650">
        <v>51.47</v>
      </c>
      <c r="S650">
        <v>182.11</v>
      </c>
      <c r="T650">
        <v>836.65</v>
      </c>
      <c r="U650">
        <v>50.44</v>
      </c>
      <c r="V650">
        <v>103.24</v>
      </c>
      <c r="W650">
        <v>105.12</v>
      </c>
      <c r="X650">
        <v>189.25</v>
      </c>
      <c r="Y650">
        <v>244.56</v>
      </c>
      <c r="Z650">
        <v>761.4</v>
      </c>
      <c r="AA650">
        <v>36.18</v>
      </c>
      <c r="AB650">
        <v>110.32</v>
      </c>
      <c r="AC650">
        <v>172.67</v>
      </c>
      <c r="AD650">
        <v>85.31</v>
      </c>
      <c r="AE650">
        <v>136.37</v>
      </c>
      <c r="AF650">
        <v>58.03</v>
      </c>
      <c r="AG650">
        <v>131.63999999999999</v>
      </c>
      <c r="AH650">
        <v>46.15</v>
      </c>
      <c r="AI650" t="s">
        <v>71</v>
      </c>
      <c r="AJ650">
        <v>60.49</v>
      </c>
      <c r="AK650">
        <v>468.13</v>
      </c>
      <c r="AL650">
        <v>123.29</v>
      </c>
      <c r="AM650">
        <v>14499.24</v>
      </c>
    </row>
    <row r="651" spans="8:39" x14ac:dyDescent="0.25">
      <c r="H651" s="1">
        <v>39255</v>
      </c>
      <c r="I651">
        <v>153.71</v>
      </c>
      <c r="J651">
        <v>82.53</v>
      </c>
      <c r="K651">
        <v>127.25</v>
      </c>
      <c r="L651">
        <v>1186.05</v>
      </c>
      <c r="M651" t="s">
        <v>71</v>
      </c>
      <c r="N651">
        <v>370.87</v>
      </c>
      <c r="O651">
        <v>359.03</v>
      </c>
      <c r="P651">
        <v>384.46</v>
      </c>
      <c r="Q651">
        <v>285</v>
      </c>
      <c r="R651">
        <v>51.35</v>
      </c>
      <c r="S651">
        <v>182.8</v>
      </c>
      <c r="T651">
        <v>819.95</v>
      </c>
      <c r="U651">
        <v>49.66</v>
      </c>
      <c r="V651">
        <v>106.3</v>
      </c>
      <c r="W651">
        <v>103.79</v>
      </c>
      <c r="X651">
        <v>191.6</v>
      </c>
      <c r="Y651">
        <v>243.84</v>
      </c>
      <c r="Z651">
        <v>761.95</v>
      </c>
      <c r="AA651">
        <v>35.57</v>
      </c>
      <c r="AB651">
        <v>110.14</v>
      </c>
      <c r="AC651">
        <v>173.41</v>
      </c>
      <c r="AD651">
        <v>84.1</v>
      </c>
      <c r="AE651">
        <v>137.34</v>
      </c>
      <c r="AF651">
        <v>58.83</v>
      </c>
      <c r="AG651">
        <v>131.16</v>
      </c>
      <c r="AH651">
        <v>48.3</v>
      </c>
      <c r="AI651" t="s">
        <v>71</v>
      </c>
      <c r="AJ651">
        <v>60.22</v>
      </c>
      <c r="AK651">
        <v>468.38</v>
      </c>
      <c r="AL651">
        <v>122.98</v>
      </c>
      <c r="AM651">
        <v>14467.36</v>
      </c>
    </row>
    <row r="652" spans="8:39" x14ac:dyDescent="0.25">
      <c r="H652" s="1">
        <v>39258</v>
      </c>
      <c r="I652">
        <v>155.31</v>
      </c>
      <c r="J652">
        <v>81.150000000000006</v>
      </c>
      <c r="K652">
        <v>127.83</v>
      </c>
      <c r="L652">
        <v>1169.3499999999999</v>
      </c>
      <c r="M652" t="s">
        <v>71</v>
      </c>
      <c r="N652">
        <v>375.49</v>
      </c>
      <c r="O652">
        <v>357.23</v>
      </c>
      <c r="P652">
        <v>384.92</v>
      </c>
      <c r="Q652">
        <v>281.38</v>
      </c>
      <c r="R652">
        <v>51.38</v>
      </c>
      <c r="S652">
        <v>184.43</v>
      </c>
      <c r="T652">
        <v>816.45</v>
      </c>
      <c r="U652">
        <v>49.71</v>
      </c>
      <c r="V652">
        <v>104.09</v>
      </c>
      <c r="W652">
        <v>103.37</v>
      </c>
      <c r="X652">
        <v>188.8</v>
      </c>
      <c r="Y652">
        <v>241.98</v>
      </c>
      <c r="Z652">
        <v>753.25</v>
      </c>
      <c r="AA652">
        <v>35.75</v>
      </c>
      <c r="AB652">
        <v>109.94</v>
      </c>
      <c r="AC652">
        <v>173.05</v>
      </c>
      <c r="AD652">
        <v>83.35</v>
      </c>
      <c r="AE652">
        <v>136.65</v>
      </c>
      <c r="AF652">
        <v>58.8</v>
      </c>
      <c r="AG652">
        <v>129.76</v>
      </c>
      <c r="AH652">
        <v>48.8</v>
      </c>
      <c r="AI652" t="s">
        <v>71</v>
      </c>
      <c r="AJ652">
        <v>60.85</v>
      </c>
      <c r="AK652">
        <v>481.34</v>
      </c>
      <c r="AL652">
        <v>123.31</v>
      </c>
      <c r="AM652">
        <v>14487.72</v>
      </c>
    </row>
    <row r="653" spans="8:39" x14ac:dyDescent="0.25">
      <c r="H653" s="1">
        <v>39259</v>
      </c>
      <c r="I653">
        <v>153.13</v>
      </c>
      <c r="J653">
        <v>81.81</v>
      </c>
      <c r="K653">
        <v>127.83</v>
      </c>
      <c r="L653">
        <v>1149.75</v>
      </c>
      <c r="M653" t="s">
        <v>71</v>
      </c>
      <c r="N653">
        <v>383.03</v>
      </c>
      <c r="O653">
        <v>353.85</v>
      </c>
      <c r="P653">
        <v>384.34</v>
      </c>
      <c r="Q653">
        <v>280.61</v>
      </c>
      <c r="R653">
        <v>51.45</v>
      </c>
      <c r="S653">
        <v>183.68</v>
      </c>
      <c r="T653">
        <v>815.9</v>
      </c>
      <c r="U653">
        <v>50.01</v>
      </c>
      <c r="V653">
        <v>103.71</v>
      </c>
      <c r="W653">
        <v>102.07</v>
      </c>
      <c r="X653">
        <v>190.1</v>
      </c>
      <c r="Y653">
        <v>240.31</v>
      </c>
      <c r="Z653">
        <v>757.15</v>
      </c>
      <c r="AA653">
        <v>34.94</v>
      </c>
      <c r="AB653">
        <v>110.38</v>
      </c>
      <c r="AC653">
        <v>172</v>
      </c>
      <c r="AD653">
        <v>82.21</v>
      </c>
      <c r="AE653">
        <v>137.5</v>
      </c>
      <c r="AF653">
        <v>63.97</v>
      </c>
      <c r="AG653">
        <v>131.15</v>
      </c>
      <c r="AH653">
        <v>48.7</v>
      </c>
      <c r="AI653" t="s">
        <v>71</v>
      </c>
      <c r="AJ653">
        <v>60.73</v>
      </c>
      <c r="AK653">
        <v>478.33</v>
      </c>
      <c r="AL653">
        <v>119.98</v>
      </c>
      <c r="AM653">
        <v>14501.08</v>
      </c>
    </row>
    <row r="654" spans="8:39" x14ac:dyDescent="0.25">
      <c r="H654" s="1">
        <v>39260</v>
      </c>
      <c r="I654">
        <v>158.74</v>
      </c>
      <c r="J654">
        <v>82.51</v>
      </c>
      <c r="K654">
        <v>125.17</v>
      </c>
      <c r="L654">
        <v>1149.8</v>
      </c>
      <c r="M654" t="s">
        <v>71</v>
      </c>
      <c r="N654">
        <v>378.08</v>
      </c>
      <c r="O654">
        <v>352.21</v>
      </c>
      <c r="P654">
        <v>383.02</v>
      </c>
      <c r="Q654">
        <v>283.25</v>
      </c>
      <c r="R654">
        <v>51.22</v>
      </c>
      <c r="S654">
        <v>179.96</v>
      </c>
      <c r="T654">
        <v>810.5</v>
      </c>
      <c r="U654">
        <v>49.44</v>
      </c>
      <c r="V654">
        <v>101.5</v>
      </c>
      <c r="W654">
        <v>102.31</v>
      </c>
      <c r="X654">
        <v>190.75</v>
      </c>
      <c r="Y654">
        <v>242.02</v>
      </c>
      <c r="Z654">
        <v>751.8</v>
      </c>
      <c r="AA654">
        <v>36.07</v>
      </c>
      <c r="AB654">
        <v>109.07</v>
      </c>
      <c r="AC654">
        <v>170.61</v>
      </c>
      <c r="AD654">
        <v>83.05</v>
      </c>
      <c r="AE654">
        <v>136.53</v>
      </c>
      <c r="AF654">
        <v>66.47</v>
      </c>
      <c r="AG654">
        <v>128.76</v>
      </c>
      <c r="AH654">
        <v>51.65</v>
      </c>
      <c r="AI654" t="s">
        <v>71</v>
      </c>
      <c r="AJ654">
        <v>60.38</v>
      </c>
      <c r="AK654">
        <v>476.93</v>
      </c>
      <c r="AL654">
        <v>117.88</v>
      </c>
      <c r="AM654">
        <v>14431.06</v>
      </c>
    </row>
    <row r="655" spans="8:39" x14ac:dyDescent="0.25">
      <c r="H655" s="1">
        <v>39261</v>
      </c>
      <c r="I655">
        <v>160.5</v>
      </c>
      <c r="J655">
        <v>83.4</v>
      </c>
      <c r="K655">
        <v>125.96</v>
      </c>
      <c r="L655">
        <v>1145.45</v>
      </c>
      <c r="M655" t="s">
        <v>71</v>
      </c>
      <c r="N655">
        <v>379.65</v>
      </c>
      <c r="O655">
        <v>350.05</v>
      </c>
      <c r="P655">
        <v>381.8</v>
      </c>
      <c r="Q655">
        <v>284.2</v>
      </c>
      <c r="R655">
        <v>51.7</v>
      </c>
      <c r="S655">
        <v>176.75</v>
      </c>
      <c r="T655">
        <v>873</v>
      </c>
      <c r="U655">
        <v>49.17</v>
      </c>
      <c r="V655">
        <v>101.56</v>
      </c>
      <c r="W655">
        <v>103.38</v>
      </c>
      <c r="X655">
        <v>189.35</v>
      </c>
      <c r="Y655">
        <v>240.74</v>
      </c>
      <c r="Z655">
        <v>749.9</v>
      </c>
      <c r="AA655">
        <v>37.03</v>
      </c>
      <c r="AB655">
        <v>109.23</v>
      </c>
      <c r="AC655">
        <v>171.44</v>
      </c>
      <c r="AD655">
        <v>83.08</v>
      </c>
      <c r="AE655">
        <v>138.71</v>
      </c>
      <c r="AF655">
        <v>67.02</v>
      </c>
      <c r="AG655">
        <v>127.42</v>
      </c>
      <c r="AH655">
        <v>54.25</v>
      </c>
      <c r="AI655" t="s">
        <v>71</v>
      </c>
      <c r="AJ655">
        <v>60.02</v>
      </c>
      <c r="AK655">
        <v>478.63</v>
      </c>
      <c r="AL655">
        <v>116.06</v>
      </c>
      <c r="AM655">
        <v>14504.57</v>
      </c>
    </row>
    <row r="656" spans="8:39" x14ac:dyDescent="0.25">
      <c r="H656" s="1">
        <v>39262</v>
      </c>
      <c r="I656">
        <v>168.13</v>
      </c>
      <c r="J656">
        <v>86</v>
      </c>
      <c r="K656">
        <v>126.96</v>
      </c>
      <c r="L656">
        <v>1159.95</v>
      </c>
      <c r="M656" t="s">
        <v>71</v>
      </c>
      <c r="N656">
        <v>376.7</v>
      </c>
      <c r="O656">
        <v>348.94</v>
      </c>
      <c r="P656">
        <v>383.62</v>
      </c>
      <c r="Q656">
        <v>287.31</v>
      </c>
      <c r="R656">
        <v>51.57</v>
      </c>
      <c r="S656">
        <v>180.71</v>
      </c>
      <c r="T656">
        <v>900.05</v>
      </c>
      <c r="U656">
        <v>49.51</v>
      </c>
      <c r="V656">
        <v>102.21</v>
      </c>
      <c r="W656">
        <v>104.05</v>
      </c>
      <c r="X656">
        <v>188.85</v>
      </c>
      <c r="Y656">
        <v>241.15</v>
      </c>
      <c r="Z656">
        <v>743.1</v>
      </c>
      <c r="AA656">
        <v>36.61</v>
      </c>
      <c r="AB656">
        <v>114.41</v>
      </c>
      <c r="AC656">
        <v>173.69</v>
      </c>
      <c r="AD656">
        <v>81.099999999999994</v>
      </c>
      <c r="AE656">
        <v>143.9</v>
      </c>
      <c r="AF656">
        <v>66.959999999999994</v>
      </c>
      <c r="AG656">
        <v>128.34</v>
      </c>
      <c r="AH656">
        <v>54.45</v>
      </c>
      <c r="AI656" t="s">
        <v>71</v>
      </c>
      <c r="AJ656">
        <v>61.15</v>
      </c>
      <c r="AK656">
        <v>488.01</v>
      </c>
      <c r="AL656">
        <v>121</v>
      </c>
      <c r="AM656">
        <v>14650.51</v>
      </c>
    </row>
    <row r="657" spans="8:39" x14ac:dyDescent="0.25">
      <c r="H657" s="1">
        <v>39265</v>
      </c>
      <c r="I657">
        <v>165.89</v>
      </c>
      <c r="J657">
        <v>84.06</v>
      </c>
      <c r="K657">
        <v>126.83</v>
      </c>
      <c r="L657">
        <v>1162.55</v>
      </c>
      <c r="M657" t="s">
        <v>71</v>
      </c>
      <c r="N657">
        <v>377.33</v>
      </c>
      <c r="O657">
        <v>356.09</v>
      </c>
      <c r="P657">
        <v>380.05</v>
      </c>
      <c r="Q657">
        <v>283.64999999999998</v>
      </c>
      <c r="R657">
        <v>51.33</v>
      </c>
      <c r="S657">
        <v>183.44</v>
      </c>
      <c r="T657">
        <v>884.15</v>
      </c>
      <c r="U657">
        <v>49.2</v>
      </c>
      <c r="V657">
        <v>103.65</v>
      </c>
      <c r="W657">
        <v>102.9</v>
      </c>
      <c r="X657">
        <v>189.05</v>
      </c>
      <c r="Y657">
        <v>242.83</v>
      </c>
      <c r="Z657">
        <v>771.35</v>
      </c>
      <c r="AA657">
        <v>36.89</v>
      </c>
      <c r="AB657">
        <v>114.61</v>
      </c>
      <c r="AC657">
        <v>172.85</v>
      </c>
      <c r="AD657">
        <v>82.72</v>
      </c>
      <c r="AE657">
        <v>144.41999999999999</v>
      </c>
      <c r="AF657">
        <v>67.56</v>
      </c>
      <c r="AG657">
        <v>131.08000000000001</v>
      </c>
      <c r="AH657">
        <v>53.75</v>
      </c>
      <c r="AI657" t="s">
        <v>71</v>
      </c>
      <c r="AJ657">
        <v>60.49</v>
      </c>
      <c r="AK657">
        <v>496.64</v>
      </c>
      <c r="AL657">
        <v>121.42</v>
      </c>
      <c r="AM657">
        <v>14664.26</v>
      </c>
    </row>
    <row r="658" spans="8:39" x14ac:dyDescent="0.25">
      <c r="H658" s="1">
        <v>39266</v>
      </c>
      <c r="I658">
        <v>168.1</v>
      </c>
      <c r="J658">
        <v>83.79</v>
      </c>
      <c r="K658">
        <v>126.71</v>
      </c>
      <c r="L658">
        <v>1142.6500000000001</v>
      </c>
      <c r="M658" t="s">
        <v>71</v>
      </c>
      <c r="N658">
        <v>390.52</v>
      </c>
      <c r="O658">
        <v>356.83</v>
      </c>
      <c r="P658">
        <v>384.78</v>
      </c>
      <c r="Q658">
        <v>281.94</v>
      </c>
      <c r="R658">
        <v>52.03</v>
      </c>
      <c r="S658">
        <v>183.5</v>
      </c>
      <c r="T658">
        <v>884.25</v>
      </c>
      <c r="U658">
        <v>49.8</v>
      </c>
      <c r="V658">
        <v>102.7</v>
      </c>
      <c r="W658">
        <v>103.38</v>
      </c>
      <c r="X658">
        <v>194.65</v>
      </c>
      <c r="Y658">
        <v>243.38</v>
      </c>
      <c r="Z658">
        <v>784.1</v>
      </c>
      <c r="AA658">
        <v>36.86</v>
      </c>
      <c r="AB658">
        <v>115.06</v>
      </c>
      <c r="AC658">
        <v>175.67</v>
      </c>
      <c r="AD658">
        <v>83.22</v>
      </c>
      <c r="AE658">
        <v>149.29</v>
      </c>
      <c r="AF658">
        <v>67.02</v>
      </c>
      <c r="AG658">
        <v>131.83000000000001</v>
      </c>
      <c r="AH658">
        <v>54.15</v>
      </c>
      <c r="AI658" t="s">
        <v>71</v>
      </c>
      <c r="AJ658">
        <v>61.99</v>
      </c>
      <c r="AK658">
        <v>501.99</v>
      </c>
      <c r="AL658">
        <v>124.69</v>
      </c>
      <c r="AM658">
        <v>14806.51</v>
      </c>
    </row>
    <row r="659" spans="8:39" x14ac:dyDescent="0.25">
      <c r="H659" s="1">
        <v>39267</v>
      </c>
      <c r="I659">
        <v>165.78</v>
      </c>
      <c r="J659">
        <v>83.05</v>
      </c>
      <c r="K659">
        <v>129.46</v>
      </c>
      <c r="L659">
        <v>1145</v>
      </c>
      <c r="M659" t="s">
        <v>71</v>
      </c>
      <c r="N659">
        <v>387.32</v>
      </c>
      <c r="O659">
        <v>350.98</v>
      </c>
      <c r="P659">
        <v>387.09</v>
      </c>
      <c r="Q659">
        <v>279.31</v>
      </c>
      <c r="R659">
        <v>52.62</v>
      </c>
      <c r="S659">
        <v>186.69</v>
      </c>
      <c r="T659">
        <v>940.05</v>
      </c>
      <c r="U659">
        <v>51.11</v>
      </c>
      <c r="V659">
        <v>102.17</v>
      </c>
      <c r="W659">
        <v>102.13</v>
      </c>
      <c r="X659">
        <v>197.45</v>
      </c>
      <c r="Y659">
        <v>241.63</v>
      </c>
      <c r="Z659">
        <v>791.2</v>
      </c>
      <c r="AA659">
        <v>35.950000000000003</v>
      </c>
      <c r="AB659">
        <v>114.87</v>
      </c>
      <c r="AC659">
        <v>179.15</v>
      </c>
      <c r="AD659">
        <v>83</v>
      </c>
      <c r="AE659">
        <v>147.49</v>
      </c>
      <c r="AF659">
        <v>64.349999999999994</v>
      </c>
      <c r="AG659">
        <v>133.69999999999999</v>
      </c>
      <c r="AH659">
        <v>53.1</v>
      </c>
      <c r="AI659" t="s">
        <v>71</v>
      </c>
      <c r="AJ659">
        <v>63.8</v>
      </c>
      <c r="AK659">
        <v>509.21</v>
      </c>
      <c r="AL659">
        <v>123.57</v>
      </c>
      <c r="AM659">
        <v>14880.24</v>
      </c>
    </row>
    <row r="660" spans="8:39" x14ac:dyDescent="0.25">
      <c r="H660" s="1">
        <v>39268</v>
      </c>
      <c r="I660">
        <v>163.11000000000001</v>
      </c>
      <c r="J660">
        <v>82.34</v>
      </c>
      <c r="K660">
        <v>127.33</v>
      </c>
      <c r="L660">
        <v>1146.3499999999999</v>
      </c>
      <c r="M660" t="s">
        <v>71</v>
      </c>
      <c r="N660">
        <v>384.57</v>
      </c>
      <c r="O660">
        <v>349.06</v>
      </c>
      <c r="P660">
        <v>385.33</v>
      </c>
      <c r="Q660">
        <v>277.44</v>
      </c>
      <c r="R660">
        <v>52.03</v>
      </c>
      <c r="S660">
        <v>192.3</v>
      </c>
      <c r="T660">
        <v>902.6</v>
      </c>
      <c r="U660">
        <v>51.99</v>
      </c>
      <c r="V660">
        <v>100.84</v>
      </c>
      <c r="W660">
        <v>101.18</v>
      </c>
      <c r="X660">
        <v>198.9</v>
      </c>
      <c r="Y660">
        <v>239.57</v>
      </c>
      <c r="Z660">
        <v>805.2</v>
      </c>
      <c r="AA660">
        <v>35.17</v>
      </c>
      <c r="AB660">
        <v>112.97</v>
      </c>
      <c r="AC660">
        <v>182.8</v>
      </c>
      <c r="AD660">
        <v>84.04</v>
      </c>
      <c r="AE660">
        <v>145.93</v>
      </c>
      <c r="AF660">
        <v>66.099999999999994</v>
      </c>
      <c r="AG660">
        <v>135.59</v>
      </c>
      <c r="AH660">
        <v>51.75</v>
      </c>
      <c r="AI660" t="s">
        <v>71</v>
      </c>
      <c r="AJ660">
        <v>62.84</v>
      </c>
      <c r="AK660">
        <v>518.03</v>
      </c>
      <c r="AL660">
        <v>126.01</v>
      </c>
      <c r="AM660">
        <v>14861.89</v>
      </c>
    </row>
    <row r="661" spans="8:39" x14ac:dyDescent="0.25">
      <c r="H661" s="1">
        <v>39269</v>
      </c>
      <c r="I661">
        <v>163.5</v>
      </c>
      <c r="J661">
        <v>84.36</v>
      </c>
      <c r="K661">
        <v>129.5</v>
      </c>
      <c r="L661">
        <v>1153.2</v>
      </c>
      <c r="M661" t="s">
        <v>71</v>
      </c>
      <c r="N661">
        <v>390.42</v>
      </c>
      <c r="O661">
        <v>365.89</v>
      </c>
      <c r="P661">
        <v>386.13</v>
      </c>
      <c r="Q661">
        <v>289.76</v>
      </c>
      <c r="R661">
        <v>51.83</v>
      </c>
      <c r="S661">
        <v>196.84</v>
      </c>
      <c r="T661">
        <v>903.25</v>
      </c>
      <c r="U661">
        <v>51.67</v>
      </c>
      <c r="V661">
        <v>101.21</v>
      </c>
      <c r="W661">
        <v>104.24</v>
      </c>
      <c r="X661">
        <v>199.95</v>
      </c>
      <c r="Y661">
        <v>246.41</v>
      </c>
      <c r="Z661">
        <v>795.85</v>
      </c>
      <c r="AA661">
        <v>35.1</v>
      </c>
      <c r="AB661">
        <v>115.34</v>
      </c>
      <c r="AC661">
        <v>178.46</v>
      </c>
      <c r="AD661">
        <v>85.01</v>
      </c>
      <c r="AE661">
        <v>146.24</v>
      </c>
      <c r="AF661">
        <v>64.19</v>
      </c>
      <c r="AG661">
        <v>136.16999999999999</v>
      </c>
      <c r="AH661">
        <v>51.5</v>
      </c>
      <c r="AI661" t="s">
        <v>71</v>
      </c>
      <c r="AJ661">
        <v>62.21</v>
      </c>
      <c r="AK661">
        <v>525.46</v>
      </c>
      <c r="AL661">
        <v>125.76</v>
      </c>
      <c r="AM661">
        <v>14964.12</v>
      </c>
    </row>
    <row r="662" spans="8:39" x14ac:dyDescent="0.25">
      <c r="H662" s="1">
        <v>39272</v>
      </c>
      <c r="I662">
        <v>164.51</v>
      </c>
      <c r="J662">
        <v>85.06</v>
      </c>
      <c r="K662">
        <v>130.96</v>
      </c>
      <c r="L662">
        <v>1149.95</v>
      </c>
      <c r="M662" t="s">
        <v>71</v>
      </c>
      <c r="N662">
        <v>398.15</v>
      </c>
      <c r="O662">
        <v>376.19</v>
      </c>
      <c r="P662">
        <v>386.03</v>
      </c>
      <c r="Q662">
        <v>294.14</v>
      </c>
      <c r="R662">
        <v>51.92</v>
      </c>
      <c r="S662">
        <v>194.83</v>
      </c>
      <c r="T662">
        <v>892.7</v>
      </c>
      <c r="U662">
        <v>51.86</v>
      </c>
      <c r="V662">
        <v>101.05</v>
      </c>
      <c r="W662">
        <v>105.4</v>
      </c>
      <c r="X662">
        <v>195.35</v>
      </c>
      <c r="Y662">
        <v>249.14</v>
      </c>
      <c r="Z662">
        <v>794.1</v>
      </c>
      <c r="AA662">
        <v>35.56</v>
      </c>
      <c r="AB662">
        <v>116.81</v>
      </c>
      <c r="AC662">
        <v>176.45</v>
      </c>
      <c r="AD662">
        <v>85.68</v>
      </c>
      <c r="AE662">
        <v>148.22999999999999</v>
      </c>
      <c r="AF662">
        <v>64</v>
      </c>
      <c r="AG662">
        <v>137.15</v>
      </c>
      <c r="AH662">
        <v>53.05</v>
      </c>
      <c r="AI662" t="s">
        <v>71</v>
      </c>
      <c r="AJ662">
        <v>63.25</v>
      </c>
      <c r="AK662">
        <v>536.84</v>
      </c>
      <c r="AL662">
        <v>126.51</v>
      </c>
      <c r="AM662">
        <v>15045.73</v>
      </c>
    </row>
    <row r="663" spans="8:39" x14ac:dyDescent="0.25">
      <c r="H663" s="1">
        <v>39273</v>
      </c>
      <c r="I663">
        <v>163.26</v>
      </c>
      <c r="J663">
        <v>85.39</v>
      </c>
      <c r="K663">
        <v>129.71</v>
      </c>
      <c r="L663">
        <v>1150</v>
      </c>
      <c r="M663" t="s">
        <v>71</v>
      </c>
      <c r="N663">
        <v>393.04</v>
      </c>
      <c r="O663">
        <v>383.03</v>
      </c>
      <c r="P663">
        <v>384.07</v>
      </c>
      <c r="Q663">
        <v>296.63</v>
      </c>
      <c r="R663">
        <v>51.15</v>
      </c>
      <c r="S663">
        <v>197.09</v>
      </c>
      <c r="T663">
        <v>882.45</v>
      </c>
      <c r="U663">
        <v>52.56</v>
      </c>
      <c r="V663">
        <v>99.52</v>
      </c>
      <c r="W663">
        <v>104.5</v>
      </c>
      <c r="X663">
        <v>198.5</v>
      </c>
      <c r="Y663">
        <v>252.49</v>
      </c>
      <c r="Z663">
        <v>813</v>
      </c>
      <c r="AA663">
        <v>35.520000000000003</v>
      </c>
      <c r="AB663">
        <v>114.79</v>
      </c>
      <c r="AC663">
        <v>175.16</v>
      </c>
      <c r="AD663">
        <v>85.09</v>
      </c>
      <c r="AE663">
        <v>146.29</v>
      </c>
      <c r="AF663">
        <v>63.33</v>
      </c>
      <c r="AG663">
        <v>142.68</v>
      </c>
      <c r="AH663">
        <v>51.35</v>
      </c>
      <c r="AI663" t="s">
        <v>71</v>
      </c>
      <c r="AJ663">
        <v>65.45</v>
      </c>
      <c r="AK663">
        <v>530.80999999999995</v>
      </c>
      <c r="AL663">
        <v>126.12</v>
      </c>
      <c r="AM663">
        <v>15009.88</v>
      </c>
    </row>
    <row r="664" spans="8:39" x14ac:dyDescent="0.25">
      <c r="H664" s="1">
        <v>39274</v>
      </c>
      <c r="I664">
        <v>163.25</v>
      </c>
      <c r="J664">
        <v>84.74</v>
      </c>
      <c r="K664">
        <v>129.16999999999999</v>
      </c>
      <c r="L664">
        <v>1135.25</v>
      </c>
      <c r="M664" t="s">
        <v>71</v>
      </c>
      <c r="N664">
        <v>394.08</v>
      </c>
      <c r="O664">
        <v>375.21</v>
      </c>
      <c r="P664">
        <v>383.95</v>
      </c>
      <c r="Q664">
        <v>286.73</v>
      </c>
      <c r="R664">
        <v>50.85</v>
      </c>
      <c r="S664">
        <v>195.21</v>
      </c>
      <c r="T664">
        <v>899.2</v>
      </c>
      <c r="U664">
        <v>54.35</v>
      </c>
      <c r="V664">
        <v>98.67</v>
      </c>
      <c r="W664">
        <v>102.39</v>
      </c>
      <c r="X664">
        <v>202.4</v>
      </c>
      <c r="Y664">
        <v>241.21</v>
      </c>
      <c r="Z664">
        <v>805.95</v>
      </c>
      <c r="AA664">
        <v>36.4</v>
      </c>
      <c r="AB664">
        <v>115.04</v>
      </c>
      <c r="AC664">
        <v>173.41</v>
      </c>
      <c r="AD664">
        <v>84.88</v>
      </c>
      <c r="AE664">
        <v>145.51</v>
      </c>
      <c r="AF664">
        <v>64.13</v>
      </c>
      <c r="AG664">
        <v>140.27000000000001</v>
      </c>
      <c r="AH664">
        <v>51.65</v>
      </c>
      <c r="AI664" t="s">
        <v>71</v>
      </c>
      <c r="AJ664">
        <v>66.81</v>
      </c>
      <c r="AK664">
        <v>528.64</v>
      </c>
      <c r="AL664">
        <v>126.5</v>
      </c>
      <c r="AM664">
        <v>14910.62</v>
      </c>
    </row>
    <row r="665" spans="8:39" x14ac:dyDescent="0.25">
      <c r="H665" s="1">
        <v>39275</v>
      </c>
      <c r="I665">
        <v>164.21</v>
      </c>
      <c r="J665">
        <v>83.91</v>
      </c>
      <c r="K665">
        <v>130.75</v>
      </c>
      <c r="L665">
        <v>1138.0999999999999</v>
      </c>
      <c r="M665" t="s">
        <v>71</v>
      </c>
      <c r="N665">
        <v>395.47</v>
      </c>
      <c r="O665">
        <v>371.48</v>
      </c>
      <c r="P665">
        <v>387.81</v>
      </c>
      <c r="Q665">
        <v>290.3</v>
      </c>
      <c r="R665">
        <v>50.93</v>
      </c>
      <c r="S665">
        <v>200.79</v>
      </c>
      <c r="T665">
        <v>899.3</v>
      </c>
      <c r="U665">
        <v>55.74</v>
      </c>
      <c r="V665">
        <v>99.71</v>
      </c>
      <c r="W665">
        <v>102.6</v>
      </c>
      <c r="X665">
        <v>205.75</v>
      </c>
      <c r="Y665">
        <v>240.22</v>
      </c>
      <c r="Z665">
        <v>827.7</v>
      </c>
      <c r="AA665">
        <v>36.15</v>
      </c>
      <c r="AB665">
        <v>120.13</v>
      </c>
      <c r="AC665">
        <v>175.74</v>
      </c>
      <c r="AD665">
        <v>84.97</v>
      </c>
      <c r="AE665">
        <v>146.93</v>
      </c>
      <c r="AF665">
        <v>64.77</v>
      </c>
      <c r="AG665">
        <v>141.71</v>
      </c>
      <c r="AH665">
        <v>52.55</v>
      </c>
      <c r="AI665" t="s">
        <v>71</v>
      </c>
      <c r="AJ665">
        <v>68.72</v>
      </c>
      <c r="AK665">
        <v>528.29</v>
      </c>
      <c r="AL665">
        <v>128.22</v>
      </c>
      <c r="AM665">
        <v>15092.04</v>
      </c>
    </row>
    <row r="666" spans="8:39" x14ac:dyDescent="0.25">
      <c r="H666" s="1">
        <v>39276</v>
      </c>
      <c r="I666">
        <v>166.04</v>
      </c>
      <c r="J666">
        <v>83.35</v>
      </c>
      <c r="K666">
        <v>130.96</v>
      </c>
      <c r="L666">
        <v>1140</v>
      </c>
      <c r="M666" t="s">
        <v>71</v>
      </c>
      <c r="N666">
        <v>396.89</v>
      </c>
      <c r="O666">
        <v>376.69</v>
      </c>
      <c r="P666">
        <v>399.01</v>
      </c>
      <c r="Q666">
        <v>284.20999999999998</v>
      </c>
      <c r="R666">
        <v>51.92</v>
      </c>
      <c r="S666">
        <v>206.25</v>
      </c>
      <c r="T666">
        <v>928.55</v>
      </c>
      <c r="U666">
        <v>57.6</v>
      </c>
      <c r="V666">
        <v>101.55</v>
      </c>
      <c r="W666">
        <v>102.87</v>
      </c>
      <c r="X666">
        <v>202.65</v>
      </c>
      <c r="Y666">
        <v>242.52</v>
      </c>
      <c r="Z666">
        <v>833.05</v>
      </c>
      <c r="AA666">
        <v>36.24</v>
      </c>
      <c r="AB666">
        <v>123.1</v>
      </c>
      <c r="AC666">
        <v>176.64</v>
      </c>
      <c r="AD666">
        <v>86.35</v>
      </c>
      <c r="AE666">
        <v>146.61000000000001</v>
      </c>
      <c r="AF666">
        <v>63.26</v>
      </c>
      <c r="AG666">
        <v>147.02000000000001</v>
      </c>
      <c r="AH666">
        <v>55.85</v>
      </c>
      <c r="AI666" t="s">
        <v>71</v>
      </c>
      <c r="AJ666">
        <v>72.28</v>
      </c>
      <c r="AK666">
        <v>533.33000000000004</v>
      </c>
      <c r="AL666">
        <v>128.25</v>
      </c>
      <c r="AM666">
        <v>15272.72</v>
      </c>
    </row>
    <row r="667" spans="8:39" x14ac:dyDescent="0.25">
      <c r="H667" s="1">
        <v>39279</v>
      </c>
      <c r="I667">
        <v>173.26</v>
      </c>
      <c r="J667">
        <v>81.650000000000006</v>
      </c>
      <c r="K667">
        <v>129.08000000000001</v>
      </c>
      <c r="L667">
        <v>1154.05</v>
      </c>
      <c r="M667" t="s">
        <v>71</v>
      </c>
      <c r="N667">
        <v>395.43</v>
      </c>
      <c r="O667">
        <v>373.11</v>
      </c>
      <c r="P667">
        <v>400.82</v>
      </c>
      <c r="Q667">
        <v>281.98</v>
      </c>
      <c r="R667">
        <v>51.45</v>
      </c>
      <c r="S667">
        <v>205.3</v>
      </c>
      <c r="T667">
        <v>966.55</v>
      </c>
      <c r="U667">
        <v>57.56</v>
      </c>
      <c r="V667">
        <v>99.99</v>
      </c>
      <c r="W667">
        <v>100.48</v>
      </c>
      <c r="X667">
        <v>198.15</v>
      </c>
      <c r="Y667">
        <v>241.81</v>
      </c>
      <c r="Z667">
        <v>827.95</v>
      </c>
      <c r="AA667">
        <v>36.46</v>
      </c>
      <c r="AB667">
        <v>121.55</v>
      </c>
      <c r="AC667">
        <v>176.42</v>
      </c>
      <c r="AD667">
        <v>87.2</v>
      </c>
      <c r="AE667">
        <v>152.22</v>
      </c>
      <c r="AF667">
        <v>63.9</v>
      </c>
      <c r="AG667">
        <v>145.49</v>
      </c>
      <c r="AH667">
        <v>56.05</v>
      </c>
      <c r="AI667" t="s">
        <v>71</v>
      </c>
      <c r="AJ667">
        <v>72.17</v>
      </c>
      <c r="AK667">
        <v>536.26</v>
      </c>
      <c r="AL667">
        <v>129.13</v>
      </c>
      <c r="AM667">
        <v>15311.22</v>
      </c>
    </row>
    <row r="668" spans="8:39" x14ac:dyDescent="0.25">
      <c r="H668" s="1">
        <v>39280</v>
      </c>
      <c r="I668">
        <v>170.81</v>
      </c>
      <c r="J668">
        <v>84.23</v>
      </c>
      <c r="K668">
        <v>129.25</v>
      </c>
      <c r="L668">
        <v>1149.5999999999999</v>
      </c>
      <c r="M668" t="s">
        <v>71</v>
      </c>
      <c r="N668">
        <v>389.03</v>
      </c>
      <c r="O668">
        <v>373.7</v>
      </c>
      <c r="P668">
        <v>412.28</v>
      </c>
      <c r="Q668">
        <v>288.70999999999998</v>
      </c>
      <c r="R668">
        <v>51.9</v>
      </c>
      <c r="S668">
        <v>199.9</v>
      </c>
      <c r="T668">
        <v>958.5</v>
      </c>
      <c r="U668">
        <v>56.42</v>
      </c>
      <c r="V668">
        <v>100.24</v>
      </c>
      <c r="W668">
        <v>101.46</v>
      </c>
      <c r="X668">
        <v>197.3</v>
      </c>
      <c r="Y668">
        <v>242.13</v>
      </c>
      <c r="Z668">
        <v>827.1</v>
      </c>
      <c r="AA668">
        <v>36.729999999999997</v>
      </c>
      <c r="AB668">
        <v>119.96</v>
      </c>
      <c r="AC668">
        <v>177.2</v>
      </c>
      <c r="AD668">
        <v>88.85</v>
      </c>
      <c r="AE668">
        <v>149.04</v>
      </c>
      <c r="AF668">
        <v>65.010000000000005</v>
      </c>
      <c r="AG668">
        <v>143.49</v>
      </c>
      <c r="AH668">
        <v>54.6</v>
      </c>
      <c r="AI668" t="s">
        <v>71</v>
      </c>
      <c r="AJ668">
        <v>69.94</v>
      </c>
      <c r="AK668">
        <v>531.63</v>
      </c>
      <c r="AL668">
        <v>130.1</v>
      </c>
      <c r="AM668">
        <v>15289.82</v>
      </c>
    </row>
    <row r="669" spans="8:39" x14ac:dyDescent="0.25">
      <c r="H669" s="1">
        <v>39281</v>
      </c>
      <c r="I669">
        <v>176.86</v>
      </c>
      <c r="J669">
        <v>83.23</v>
      </c>
      <c r="K669">
        <v>129.63</v>
      </c>
      <c r="L669">
        <v>1147.5</v>
      </c>
      <c r="M669" t="s">
        <v>71</v>
      </c>
      <c r="N669">
        <v>397.95</v>
      </c>
      <c r="O669">
        <v>373.88</v>
      </c>
      <c r="P669">
        <v>410.62</v>
      </c>
      <c r="Q669">
        <v>291.86</v>
      </c>
      <c r="R669">
        <v>51.23</v>
      </c>
      <c r="S669">
        <v>201.18</v>
      </c>
      <c r="T669">
        <v>957</v>
      </c>
      <c r="U669">
        <v>56.6</v>
      </c>
      <c r="V669">
        <v>99.72</v>
      </c>
      <c r="W669">
        <v>101.23</v>
      </c>
      <c r="X669">
        <v>198.95</v>
      </c>
      <c r="Y669">
        <v>243.39</v>
      </c>
      <c r="Z669">
        <v>821.95</v>
      </c>
      <c r="AA669">
        <v>36.79</v>
      </c>
      <c r="AB669">
        <v>119.41</v>
      </c>
      <c r="AC669">
        <v>178.63</v>
      </c>
      <c r="AD669">
        <v>87.94</v>
      </c>
      <c r="AE669">
        <v>148.58000000000001</v>
      </c>
      <c r="AF669">
        <v>65.66</v>
      </c>
      <c r="AG669">
        <v>142.4</v>
      </c>
      <c r="AH669">
        <v>53.75</v>
      </c>
      <c r="AI669" t="s">
        <v>71</v>
      </c>
      <c r="AJ669">
        <v>69.22</v>
      </c>
      <c r="AK669">
        <v>517.67999999999995</v>
      </c>
      <c r="AL669">
        <v>131</v>
      </c>
      <c r="AM669">
        <v>15301.17</v>
      </c>
    </row>
    <row r="670" spans="8:39" x14ac:dyDescent="0.25">
      <c r="H670" s="1">
        <v>39282</v>
      </c>
      <c r="I670">
        <v>183.1</v>
      </c>
      <c r="J670">
        <v>81.98</v>
      </c>
      <c r="K670">
        <v>129.91999999999999</v>
      </c>
      <c r="L670">
        <v>1146.5999999999999</v>
      </c>
      <c r="M670" t="s">
        <v>71</v>
      </c>
      <c r="N670">
        <v>403.7</v>
      </c>
      <c r="O670">
        <v>369.86</v>
      </c>
      <c r="P670">
        <v>427.87</v>
      </c>
      <c r="Q670">
        <v>293.58999999999997</v>
      </c>
      <c r="R670">
        <v>51.33</v>
      </c>
      <c r="S670">
        <v>203.84</v>
      </c>
      <c r="T670">
        <v>967</v>
      </c>
      <c r="U670">
        <v>56.57</v>
      </c>
      <c r="V670">
        <v>98.1</v>
      </c>
      <c r="W670">
        <v>101.42</v>
      </c>
      <c r="X670">
        <v>197.85</v>
      </c>
      <c r="Y670">
        <v>249.61</v>
      </c>
      <c r="Z670">
        <v>826.65</v>
      </c>
      <c r="AA670">
        <v>37.68</v>
      </c>
      <c r="AB670">
        <v>121.19</v>
      </c>
      <c r="AC670">
        <v>179.92</v>
      </c>
      <c r="AD670">
        <v>88.13</v>
      </c>
      <c r="AE670">
        <v>150.53</v>
      </c>
      <c r="AF670">
        <v>64.930000000000007</v>
      </c>
      <c r="AG670">
        <v>149.1</v>
      </c>
      <c r="AH670">
        <v>54.35</v>
      </c>
      <c r="AI670" t="s">
        <v>71</v>
      </c>
      <c r="AJ670">
        <v>70.319999999999993</v>
      </c>
      <c r="AK670">
        <v>528.16</v>
      </c>
      <c r="AL670">
        <v>129.97999999999999</v>
      </c>
      <c r="AM670">
        <v>15550.13</v>
      </c>
    </row>
    <row r="671" spans="8:39" x14ac:dyDescent="0.25">
      <c r="H671" s="1">
        <v>39283</v>
      </c>
      <c r="I671">
        <v>182.25</v>
      </c>
      <c r="J671">
        <v>81.56</v>
      </c>
      <c r="K671">
        <v>128.88</v>
      </c>
      <c r="L671">
        <v>1140.0999999999999</v>
      </c>
      <c r="M671" t="s">
        <v>71</v>
      </c>
      <c r="N671">
        <v>415.91</v>
      </c>
      <c r="O671">
        <v>352.63</v>
      </c>
      <c r="P671">
        <v>425.73</v>
      </c>
      <c r="Q671">
        <v>294.27</v>
      </c>
      <c r="R671">
        <v>51.45</v>
      </c>
      <c r="S671">
        <v>205.86</v>
      </c>
      <c r="T671">
        <v>992.25</v>
      </c>
      <c r="U671">
        <v>59.3</v>
      </c>
      <c r="V671">
        <v>98.02</v>
      </c>
      <c r="W671">
        <v>101.35</v>
      </c>
      <c r="X671">
        <v>194.25</v>
      </c>
      <c r="Y671">
        <v>248.35</v>
      </c>
      <c r="Z671">
        <v>828</v>
      </c>
      <c r="AA671">
        <v>37.409999999999997</v>
      </c>
      <c r="AB671">
        <v>120.01</v>
      </c>
      <c r="AC671">
        <v>179.12</v>
      </c>
      <c r="AD671">
        <v>87.58</v>
      </c>
      <c r="AE671">
        <v>149.38</v>
      </c>
      <c r="AF671">
        <v>63.67</v>
      </c>
      <c r="AG671">
        <v>147</v>
      </c>
      <c r="AH671">
        <v>55.45</v>
      </c>
      <c r="AI671" t="s">
        <v>71</v>
      </c>
      <c r="AJ671">
        <v>72.11</v>
      </c>
      <c r="AK671">
        <v>550.07000000000005</v>
      </c>
      <c r="AL671">
        <v>129.84</v>
      </c>
      <c r="AM671">
        <v>15565.55</v>
      </c>
    </row>
    <row r="672" spans="8:39" x14ac:dyDescent="0.25">
      <c r="H672" s="1">
        <v>39286</v>
      </c>
      <c r="I672">
        <v>185.69</v>
      </c>
      <c r="J672">
        <v>80.39</v>
      </c>
      <c r="K672">
        <v>131.54</v>
      </c>
      <c r="L672">
        <v>1180.6500000000001</v>
      </c>
      <c r="M672" t="s">
        <v>71</v>
      </c>
      <c r="N672">
        <v>424.02</v>
      </c>
      <c r="O672">
        <v>354.28</v>
      </c>
      <c r="P672">
        <v>431.13</v>
      </c>
      <c r="Q672">
        <v>297.66000000000003</v>
      </c>
      <c r="R672">
        <v>51.08</v>
      </c>
      <c r="S672">
        <v>205.76</v>
      </c>
      <c r="T672">
        <v>994.6</v>
      </c>
      <c r="U672">
        <v>59.78</v>
      </c>
      <c r="V672">
        <v>98.69</v>
      </c>
      <c r="W672">
        <v>101.9</v>
      </c>
      <c r="X672">
        <v>204</v>
      </c>
      <c r="Y672">
        <v>243.35</v>
      </c>
      <c r="Z672">
        <v>833.65</v>
      </c>
      <c r="AA672">
        <v>37.520000000000003</v>
      </c>
      <c r="AB672">
        <v>122.06</v>
      </c>
      <c r="AC672">
        <v>176.37</v>
      </c>
      <c r="AD672">
        <v>88</v>
      </c>
      <c r="AE672">
        <v>149.74</v>
      </c>
      <c r="AF672">
        <v>63.47</v>
      </c>
      <c r="AG672">
        <v>147.78</v>
      </c>
      <c r="AH672">
        <v>55</v>
      </c>
      <c r="AI672" t="s">
        <v>71</v>
      </c>
      <c r="AJ672">
        <v>73.260000000000005</v>
      </c>
      <c r="AK672">
        <v>580.98</v>
      </c>
      <c r="AL672">
        <v>124.96</v>
      </c>
      <c r="AM672">
        <v>15732.2</v>
      </c>
    </row>
    <row r="673" spans="8:39" x14ac:dyDescent="0.25">
      <c r="H673" s="1">
        <v>39287</v>
      </c>
      <c r="I673">
        <v>184.8</v>
      </c>
      <c r="J673">
        <v>78.89</v>
      </c>
      <c r="K673">
        <v>136.33000000000001</v>
      </c>
      <c r="L673">
        <v>1204.4000000000001</v>
      </c>
      <c r="M673" t="s">
        <v>71</v>
      </c>
      <c r="N673">
        <v>420.05</v>
      </c>
      <c r="O673">
        <v>352.48</v>
      </c>
      <c r="P673">
        <v>431.31</v>
      </c>
      <c r="Q673">
        <v>292.66000000000003</v>
      </c>
      <c r="R673">
        <v>50.75</v>
      </c>
      <c r="S673">
        <v>199.13</v>
      </c>
      <c r="T673">
        <v>967.85</v>
      </c>
      <c r="U673">
        <v>59.79</v>
      </c>
      <c r="V673">
        <v>97.11</v>
      </c>
      <c r="W673">
        <v>101.64</v>
      </c>
      <c r="X673">
        <v>199.65</v>
      </c>
      <c r="Y673">
        <v>247.08</v>
      </c>
      <c r="Z673">
        <v>819.15</v>
      </c>
      <c r="AA673">
        <v>37.450000000000003</v>
      </c>
      <c r="AB673">
        <v>125.12</v>
      </c>
      <c r="AC673">
        <v>176.24</v>
      </c>
      <c r="AD673">
        <v>89.14</v>
      </c>
      <c r="AE673">
        <v>148.58000000000001</v>
      </c>
      <c r="AF673">
        <v>62.31</v>
      </c>
      <c r="AG673">
        <v>143.21</v>
      </c>
      <c r="AH673">
        <v>55.5</v>
      </c>
      <c r="AI673" t="s">
        <v>71</v>
      </c>
      <c r="AJ673">
        <v>73.66</v>
      </c>
      <c r="AK673">
        <v>592.79</v>
      </c>
      <c r="AL673">
        <v>122.76</v>
      </c>
      <c r="AM673">
        <v>15794.92</v>
      </c>
    </row>
    <row r="674" spans="8:39" x14ac:dyDescent="0.25">
      <c r="H674" s="1">
        <v>39288</v>
      </c>
      <c r="I674">
        <v>182.29</v>
      </c>
      <c r="J674">
        <v>80.180000000000007</v>
      </c>
      <c r="K674">
        <v>139.75</v>
      </c>
      <c r="L674">
        <v>1159.7</v>
      </c>
      <c r="M674" t="s">
        <v>71</v>
      </c>
      <c r="N674">
        <v>426.66</v>
      </c>
      <c r="O674">
        <v>343.78</v>
      </c>
      <c r="P674">
        <v>429.44</v>
      </c>
      <c r="Q674">
        <v>287.26</v>
      </c>
      <c r="R674">
        <v>55.28</v>
      </c>
      <c r="S674">
        <v>195.51</v>
      </c>
      <c r="T674">
        <v>920.7</v>
      </c>
      <c r="U674">
        <v>58.83</v>
      </c>
      <c r="V674">
        <v>96.45</v>
      </c>
      <c r="W674">
        <v>100.13</v>
      </c>
      <c r="X674">
        <v>201.9</v>
      </c>
      <c r="Y674">
        <v>248.74</v>
      </c>
      <c r="Z674">
        <v>809.6</v>
      </c>
      <c r="AA674">
        <v>36.93</v>
      </c>
      <c r="AB674">
        <v>124.16</v>
      </c>
      <c r="AC674">
        <v>174.45</v>
      </c>
      <c r="AD674">
        <v>86.96</v>
      </c>
      <c r="AE674">
        <v>147.96</v>
      </c>
      <c r="AF674">
        <v>60.76</v>
      </c>
      <c r="AG674">
        <v>139.11000000000001</v>
      </c>
      <c r="AH674">
        <v>54.45</v>
      </c>
      <c r="AI674" t="s">
        <v>71</v>
      </c>
      <c r="AJ674">
        <v>72.59</v>
      </c>
      <c r="AK674">
        <v>571.78</v>
      </c>
      <c r="AL674">
        <v>123.57</v>
      </c>
      <c r="AM674">
        <v>15699.33</v>
      </c>
    </row>
    <row r="675" spans="8:39" x14ac:dyDescent="0.25">
      <c r="H675" s="1">
        <v>39289</v>
      </c>
      <c r="I675">
        <v>182.64</v>
      </c>
      <c r="J675">
        <v>81.63</v>
      </c>
      <c r="K675">
        <v>139.88</v>
      </c>
      <c r="L675">
        <v>1164.6500000000001</v>
      </c>
      <c r="M675" t="s">
        <v>71</v>
      </c>
      <c r="N675">
        <v>416.94</v>
      </c>
      <c r="O675">
        <v>345.41</v>
      </c>
      <c r="P675">
        <v>437.92</v>
      </c>
      <c r="Q675">
        <v>296.33</v>
      </c>
      <c r="R675">
        <v>55.53</v>
      </c>
      <c r="S675">
        <v>200.13</v>
      </c>
      <c r="T675">
        <v>929.4</v>
      </c>
      <c r="U675">
        <v>58.32</v>
      </c>
      <c r="V675">
        <v>96.09</v>
      </c>
      <c r="W675">
        <v>102.68</v>
      </c>
      <c r="X675">
        <v>204.65</v>
      </c>
      <c r="Y675">
        <v>254.37</v>
      </c>
      <c r="Z675">
        <v>841</v>
      </c>
      <c r="AA675">
        <v>36.83</v>
      </c>
      <c r="AB675">
        <v>121.91</v>
      </c>
      <c r="AC675">
        <v>171.84</v>
      </c>
      <c r="AD675">
        <v>86.14</v>
      </c>
      <c r="AE675">
        <v>146.31</v>
      </c>
      <c r="AF675">
        <v>59.57</v>
      </c>
      <c r="AG675">
        <v>140.01</v>
      </c>
      <c r="AH675">
        <v>52.55</v>
      </c>
      <c r="AI675" t="s">
        <v>71</v>
      </c>
      <c r="AJ675">
        <v>74.81</v>
      </c>
      <c r="AK675">
        <v>564.89</v>
      </c>
      <c r="AL675">
        <v>122.71</v>
      </c>
      <c r="AM675">
        <v>15776.31</v>
      </c>
    </row>
    <row r="676" spans="8:39" x14ac:dyDescent="0.25">
      <c r="H676" s="1">
        <v>39290</v>
      </c>
      <c r="I676">
        <v>178.64</v>
      </c>
      <c r="J676">
        <v>77.849999999999994</v>
      </c>
      <c r="K676">
        <v>134.33000000000001</v>
      </c>
      <c r="L676">
        <v>1139.8499999999999</v>
      </c>
      <c r="M676" t="s">
        <v>71</v>
      </c>
      <c r="N676">
        <v>402.12</v>
      </c>
      <c r="O676">
        <v>339.56</v>
      </c>
      <c r="P676">
        <v>421.1</v>
      </c>
      <c r="Q676">
        <v>288.25</v>
      </c>
      <c r="R676">
        <v>57.27</v>
      </c>
      <c r="S676">
        <v>193.96</v>
      </c>
      <c r="T676">
        <v>874.7</v>
      </c>
      <c r="U676">
        <v>54.02</v>
      </c>
      <c r="V676">
        <v>93.34</v>
      </c>
      <c r="W676">
        <v>99.02</v>
      </c>
      <c r="X676">
        <v>196.45</v>
      </c>
      <c r="Y676">
        <v>250.98</v>
      </c>
      <c r="Z676">
        <v>829.65</v>
      </c>
      <c r="AA676">
        <v>36.380000000000003</v>
      </c>
      <c r="AB676">
        <v>116.67</v>
      </c>
      <c r="AC676">
        <v>166.23</v>
      </c>
      <c r="AD676">
        <v>86.32</v>
      </c>
      <c r="AE676">
        <v>141.52000000000001</v>
      </c>
      <c r="AF676">
        <v>56.33</v>
      </c>
      <c r="AG676">
        <v>134.13</v>
      </c>
      <c r="AH676">
        <v>50.5</v>
      </c>
      <c r="AI676" t="s">
        <v>71</v>
      </c>
      <c r="AJ676">
        <v>72.41</v>
      </c>
      <c r="AK676">
        <v>539.01</v>
      </c>
      <c r="AL676">
        <v>121.75</v>
      </c>
      <c r="AM676">
        <v>15234.57</v>
      </c>
    </row>
    <row r="677" spans="8:39" x14ac:dyDescent="0.25">
      <c r="H677" s="1">
        <v>39293</v>
      </c>
      <c r="I677">
        <v>178.88</v>
      </c>
      <c r="J677">
        <v>76.989999999999995</v>
      </c>
      <c r="K677">
        <v>136.04</v>
      </c>
      <c r="L677">
        <v>1165.5999999999999</v>
      </c>
      <c r="M677" t="s">
        <v>71</v>
      </c>
      <c r="N677">
        <v>402.03</v>
      </c>
      <c r="O677">
        <v>333.99</v>
      </c>
      <c r="P677">
        <v>416.91</v>
      </c>
      <c r="Q677">
        <v>284.44</v>
      </c>
      <c r="R677">
        <v>55.77</v>
      </c>
      <c r="S677">
        <v>188.14</v>
      </c>
      <c r="T677">
        <v>897.2</v>
      </c>
      <c r="U677">
        <v>53.67</v>
      </c>
      <c r="V677">
        <v>92.68</v>
      </c>
      <c r="W677">
        <v>99.07</v>
      </c>
      <c r="X677">
        <v>208.75</v>
      </c>
      <c r="Y677">
        <v>248.53</v>
      </c>
      <c r="Z677">
        <v>847.35</v>
      </c>
      <c r="AA677">
        <v>35.659999999999997</v>
      </c>
      <c r="AB677">
        <v>115.98</v>
      </c>
      <c r="AC677">
        <v>167.92</v>
      </c>
      <c r="AD677">
        <v>85.33</v>
      </c>
      <c r="AE677">
        <v>148.96</v>
      </c>
      <c r="AF677">
        <v>54.88</v>
      </c>
      <c r="AG677">
        <v>135.52000000000001</v>
      </c>
      <c r="AH677">
        <v>50.25</v>
      </c>
      <c r="AI677" t="s">
        <v>71</v>
      </c>
      <c r="AJ677">
        <v>72.72</v>
      </c>
      <c r="AK677">
        <v>543.48</v>
      </c>
      <c r="AL677">
        <v>127.8</v>
      </c>
      <c r="AM677">
        <v>15260.91</v>
      </c>
    </row>
    <row r="678" spans="8:39" x14ac:dyDescent="0.25">
      <c r="H678" s="1">
        <v>39294</v>
      </c>
      <c r="I678">
        <v>185.23</v>
      </c>
      <c r="J678">
        <v>78.650000000000006</v>
      </c>
      <c r="K678">
        <v>138.04</v>
      </c>
      <c r="L678">
        <v>1189.3499999999999</v>
      </c>
      <c r="M678" t="s">
        <v>71</v>
      </c>
      <c r="N678">
        <v>407.12</v>
      </c>
      <c r="O678">
        <v>331.46</v>
      </c>
      <c r="P678">
        <v>426.94</v>
      </c>
      <c r="Q678">
        <v>289.61</v>
      </c>
      <c r="R678">
        <v>56.9</v>
      </c>
      <c r="S678">
        <v>182.29</v>
      </c>
      <c r="T678">
        <v>932.15</v>
      </c>
      <c r="U678">
        <v>54.34</v>
      </c>
      <c r="V678">
        <v>93.05</v>
      </c>
      <c r="W678">
        <v>99.46</v>
      </c>
      <c r="X678">
        <v>206.35</v>
      </c>
      <c r="Y678">
        <v>247.16</v>
      </c>
      <c r="Z678">
        <v>843.15</v>
      </c>
      <c r="AA678">
        <v>36.130000000000003</v>
      </c>
      <c r="AB678">
        <v>119.87</v>
      </c>
      <c r="AC678">
        <v>168.55</v>
      </c>
      <c r="AD678">
        <v>88.5</v>
      </c>
      <c r="AE678">
        <v>153.26</v>
      </c>
      <c r="AF678">
        <v>57.76</v>
      </c>
      <c r="AG678">
        <v>134.01</v>
      </c>
      <c r="AH678">
        <v>51.15</v>
      </c>
      <c r="AI678" t="s">
        <v>71</v>
      </c>
      <c r="AJ678">
        <v>73.66</v>
      </c>
      <c r="AK678">
        <v>579.22</v>
      </c>
      <c r="AL678">
        <v>125.34</v>
      </c>
      <c r="AM678">
        <v>15550.99</v>
      </c>
    </row>
    <row r="679" spans="8:39" x14ac:dyDescent="0.25">
      <c r="H679" s="1">
        <v>39295</v>
      </c>
      <c r="I679">
        <v>178.29</v>
      </c>
      <c r="J679">
        <v>74.45</v>
      </c>
      <c r="K679">
        <v>133.75</v>
      </c>
      <c r="L679">
        <v>1198.5</v>
      </c>
      <c r="M679" t="s">
        <v>71</v>
      </c>
      <c r="N679">
        <v>388.87</v>
      </c>
      <c r="O679">
        <v>324.81</v>
      </c>
      <c r="P679">
        <v>405.66</v>
      </c>
      <c r="Q679">
        <v>278.95</v>
      </c>
      <c r="R679">
        <v>55.7</v>
      </c>
      <c r="S679">
        <v>173.41</v>
      </c>
      <c r="T679">
        <v>903.85</v>
      </c>
      <c r="U679">
        <v>51.6</v>
      </c>
      <c r="V679">
        <v>90.28</v>
      </c>
      <c r="W679">
        <v>95.46</v>
      </c>
      <c r="X679">
        <v>201.7</v>
      </c>
      <c r="Y679">
        <v>241.2</v>
      </c>
      <c r="Z679">
        <v>821</v>
      </c>
      <c r="AA679">
        <v>36.549999999999997</v>
      </c>
      <c r="AB679">
        <v>116.18</v>
      </c>
      <c r="AC679">
        <v>162.06</v>
      </c>
      <c r="AD679">
        <v>86.58</v>
      </c>
      <c r="AE679">
        <v>146.06</v>
      </c>
      <c r="AF679">
        <v>55.14</v>
      </c>
      <c r="AG679">
        <v>127.84</v>
      </c>
      <c r="AH679">
        <v>47.85</v>
      </c>
      <c r="AI679" t="s">
        <v>71</v>
      </c>
      <c r="AJ679">
        <v>69.91</v>
      </c>
      <c r="AK679">
        <v>552.23</v>
      </c>
      <c r="AL679">
        <v>123.55</v>
      </c>
      <c r="AM679">
        <v>14935.77</v>
      </c>
    </row>
    <row r="680" spans="8:39" x14ac:dyDescent="0.25">
      <c r="H680" s="1">
        <v>39296</v>
      </c>
      <c r="I680">
        <v>192.01</v>
      </c>
      <c r="J680">
        <v>74.400000000000006</v>
      </c>
      <c r="K680">
        <v>135.25</v>
      </c>
      <c r="L680">
        <v>1221.55</v>
      </c>
      <c r="M680" t="s">
        <v>71</v>
      </c>
      <c r="N680">
        <v>393.47</v>
      </c>
      <c r="O680">
        <v>319.13</v>
      </c>
      <c r="P680">
        <v>406.47</v>
      </c>
      <c r="Q680">
        <v>273.83999999999997</v>
      </c>
      <c r="R680">
        <v>55.92</v>
      </c>
      <c r="S680">
        <v>168.93</v>
      </c>
      <c r="T680">
        <v>899.05</v>
      </c>
      <c r="U680">
        <v>52.97</v>
      </c>
      <c r="V680">
        <v>90.55</v>
      </c>
      <c r="W680">
        <v>92.76</v>
      </c>
      <c r="X680">
        <v>201.55</v>
      </c>
      <c r="Y680">
        <v>237.45</v>
      </c>
      <c r="Z680">
        <v>836.3</v>
      </c>
      <c r="AA680">
        <v>36.64</v>
      </c>
      <c r="AB680">
        <v>115.25</v>
      </c>
      <c r="AC680">
        <v>163.71</v>
      </c>
      <c r="AD680">
        <v>87.83</v>
      </c>
      <c r="AE680">
        <v>150.26</v>
      </c>
      <c r="AF680">
        <v>56.6</v>
      </c>
      <c r="AG680">
        <v>124.98</v>
      </c>
      <c r="AH680">
        <v>47.75</v>
      </c>
      <c r="AI680" t="s">
        <v>71</v>
      </c>
      <c r="AJ680">
        <v>69.38</v>
      </c>
      <c r="AK680">
        <v>552.80999999999995</v>
      </c>
      <c r="AL680">
        <v>124.08</v>
      </c>
      <c r="AM680">
        <v>14985.7</v>
      </c>
    </row>
    <row r="681" spans="8:39" x14ac:dyDescent="0.25">
      <c r="H681" s="1">
        <v>39297</v>
      </c>
      <c r="I681">
        <v>190.93</v>
      </c>
      <c r="J681">
        <v>74.56</v>
      </c>
      <c r="K681">
        <v>138.41999999999999</v>
      </c>
      <c r="L681">
        <v>1243.6500000000001</v>
      </c>
      <c r="M681" t="s">
        <v>71</v>
      </c>
      <c r="N681">
        <v>393.04</v>
      </c>
      <c r="O681">
        <v>320.11</v>
      </c>
      <c r="P681">
        <v>406.39</v>
      </c>
      <c r="Q681">
        <v>274.17</v>
      </c>
      <c r="R681">
        <v>56.45</v>
      </c>
      <c r="S681">
        <v>169.46</v>
      </c>
      <c r="T681">
        <v>908.55</v>
      </c>
      <c r="U681">
        <v>54.03</v>
      </c>
      <c r="V681">
        <v>92.29</v>
      </c>
      <c r="W681">
        <v>94.37</v>
      </c>
      <c r="X681">
        <v>204.65</v>
      </c>
      <c r="Y681">
        <v>239.92</v>
      </c>
      <c r="Z681">
        <v>850.25</v>
      </c>
      <c r="AA681">
        <v>36.200000000000003</v>
      </c>
      <c r="AB681">
        <v>115.23</v>
      </c>
      <c r="AC681">
        <v>166.42</v>
      </c>
      <c r="AD681">
        <v>89.61</v>
      </c>
      <c r="AE681">
        <v>154.34</v>
      </c>
      <c r="AF681">
        <v>57.73</v>
      </c>
      <c r="AG681">
        <v>125.76</v>
      </c>
      <c r="AH681">
        <v>48</v>
      </c>
      <c r="AI681" t="s">
        <v>71</v>
      </c>
      <c r="AJ681">
        <v>67.98</v>
      </c>
      <c r="AK681">
        <v>560.13</v>
      </c>
      <c r="AL681">
        <v>124.14</v>
      </c>
      <c r="AM681">
        <v>15138.4</v>
      </c>
    </row>
    <row r="682" spans="8:39" x14ac:dyDescent="0.25">
      <c r="H682" s="1">
        <v>39300</v>
      </c>
      <c r="I682">
        <v>190.99</v>
      </c>
      <c r="J682">
        <v>74.44</v>
      </c>
      <c r="K682">
        <v>136.29</v>
      </c>
      <c r="L682">
        <v>1257.3499999999999</v>
      </c>
      <c r="M682" t="s">
        <v>71</v>
      </c>
      <c r="N682">
        <v>388.06</v>
      </c>
      <c r="O682">
        <v>311.52</v>
      </c>
      <c r="P682">
        <v>402.08</v>
      </c>
      <c r="Q682">
        <v>275.60000000000002</v>
      </c>
      <c r="R682">
        <v>57.45</v>
      </c>
      <c r="S682">
        <v>169.93</v>
      </c>
      <c r="T682">
        <v>890.85</v>
      </c>
      <c r="U682">
        <v>53.89</v>
      </c>
      <c r="V682">
        <v>91.28</v>
      </c>
      <c r="W682">
        <v>91.88</v>
      </c>
      <c r="X682">
        <v>200.15</v>
      </c>
      <c r="Y682">
        <v>233.36</v>
      </c>
      <c r="Z682">
        <v>825.2</v>
      </c>
      <c r="AA682">
        <v>35.869999999999997</v>
      </c>
      <c r="AB682">
        <v>113.39</v>
      </c>
      <c r="AC682">
        <v>161.38</v>
      </c>
      <c r="AD682">
        <v>88.59</v>
      </c>
      <c r="AE682">
        <v>158.66999999999999</v>
      </c>
      <c r="AF682">
        <v>57.98</v>
      </c>
      <c r="AG682">
        <v>124.48</v>
      </c>
      <c r="AH682">
        <v>47.05</v>
      </c>
      <c r="AI682" t="s">
        <v>71</v>
      </c>
      <c r="AJ682">
        <v>64.599999999999994</v>
      </c>
      <c r="AK682">
        <v>544.11</v>
      </c>
      <c r="AL682">
        <v>124.03</v>
      </c>
      <c r="AM682">
        <v>14903.03</v>
      </c>
    </row>
    <row r="683" spans="8:39" x14ac:dyDescent="0.25">
      <c r="H683" s="1">
        <v>39301</v>
      </c>
      <c r="I683">
        <v>195.48</v>
      </c>
      <c r="J683">
        <v>74.510000000000005</v>
      </c>
      <c r="K683">
        <v>138.91999999999999</v>
      </c>
      <c r="L683">
        <v>1279.4000000000001</v>
      </c>
      <c r="M683" t="s">
        <v>71</v>
      </c>
      <c r="N683">
        <v>394.75</v>
      </c>
      <c r="O683">
        <v>310.08</v>
      </c>
      <c r="P683">
        <v>407.43</v>
      </c>
      <c r="Q683">
        <v>276.98</v>
      </c>
      <c r="R683">
        <v>55.67</v>
      </c>
      <c r="S683">
        <v>169.68</v>
      </c>
      <c r="T683">
        <v>890.65</v>
      </c>
      <c r="U683">
        <v>53.28</v>
      </c>
      <c r="V683">
        <v>91.5</v>
      </c>
      <c r="W683">
        <v>92.17</v>
      </c>
      <c r="X683">
        <v>200.05</v>
      </c>
      <c r="Y683">
        <v>234.84</v>
      </c>
      <c r="Z683">
        <v>824.7</v>
      </c>
      <c r="AA683">
        <v>36.44</v>
      </c>
      <c r="AB683">
        <v>114.26</v>
      </c>
      <c r="AC683">
        <v>158.32</v>
      </c>
      <c r="AD683">
        <v>90</v>
      </c>
      <c r="AE683">
        <v>158.80000000000001</v>
      </c>
      <c r="AF683">
        <v>58.41</v>
      </c>
      <c r="AG683">
        <v>125.94</v>
      </c>
      <c r="AH683">
        <v>48.5</v>
      </c>
      <c r="AI683" t="s">
        <v>71</v>
      </c>
      <c r="AJ683">
        <v>64.92</v>
      </c>
      <c r="AK683">
        <v>545.05999999999995</v>
      </c>
      <c r="AL683">
        <v>123.01</v>
      </c>
      <c r="AM683">
        <v>14932.77</v>
      </c>
    </row>
    <row r="684" spans="8:39" x14ac:dyDescent="0.25">
      <c r="H684" s="1">
        <v>39302</v>
      </c>
      <c r="I684">
        <v>198.4</v>
      </c>
      <c r="J684">
        <v>79</v>
      </c>
      <c r="K684">
        <v>142.54</v>
      </c>
      <c r="L684">
        <v>1305.3499999999999</v>
      </c>
      <c r="M684" t="s">
        <v>71</v>
      </c>
      <c r="N684">
        <v>399.17</v>
      </c>
      <c r="O684">
        <v>320.64</v>
      </c>
      <c r="P684">
        <v>423.18</v>
      </c>
      <c r="Q684">
        <v>288.42</v>
      </c>
      <c r="R684">
        <v>55.83</v>
      </c>
      <c r="S684">
        <v>172.5</v>
      </c>
      <c r="T684">
        <v>898.05</v>
      </c>
      <c r="U684">
        <v>53.94</v>
      </c>
      <c r="V684">
        <v>94.03</v>
      </c>
      <c r="W684">
        <v>95.57</v>
      </c>
      <c r="X684">
        <v>202.8</v>
      </c>
      <c r="Y684">
        <v>245.95</v>
      </c>
      <c r="Z684">
        <v>837.4</v>
      </c>
      <c r="AA684">
        <v>36.01</v>
      </c>
      <c r="AB684">
        <v>117.19</v>
      </c>
      <c r="AC684">
        <v>160.69999999999999</v>
      </c>
      <c r="AD684">
        <v>92.28</v>
      </c>
      <c r="AE684">
        <v>160.94</v>
      </c>
      <c r="AF684">
        <v>59.64</v>
      </c>
      <c r="AG684">
        <v>126.67</v>
      </c>
      <c r="AH684">
        <v>51</v>
      </c>
      <c r="AI684" t="s">
        <v>71</v>
      </c>
      <c r="AJ684">
        <v>65.510000000000005</v>
      </c>
      <c r="AK684">
        <v>553.91</v>
      </c>
      <c r="AL684">
        <v>125.18</v>
      </c>
      <c r="AM684">
        <v>15307.98</v>
      </c>
    </row>
    <row r="685" spans="8:39" x14ac:dyDescent="0.25">
      <c r="H685" s="1">
        <v>39303</v>
      </c>
      <c r="I685">
        <v>191.95</v>
      </c>
      <c r="J685">
        <v>77.989999999999995</v>
      </c>
      <c r="K685">
        <v>141.38</v>
      </c>
      <c r="L685">
        <v>1274.2</v>
      </c>
      <c r="M685" t="s">
        <v>71</v>
      </c>
      <c r="N685">
        <v>391.78</v>
      </c>
      <c r="O685">
        <v>317.69</v>
      </c>
      <c r="P685">
        <v>415.59</v>
      </c>
      <c r="Q685">
        <v>286.63</v>
      </c>
      <c r="R685">
        <v>54.7</v>
      </c>
      <c r="S685">
        <v>172.11</v>
      </c>
      <c r="T685">
        <v>886.95</v>
      </c>
      <c r="U685">
        <v>54.09</v>
      </c>
      <c r="V685">
        <v>93.6</v>
      </c>
      <c r="W685">
        <v>95.92</v>
      </c>
      <c r="X685">
        <v>201.05</v>
      </c>
      <c r="Y685">
        <v>241.99</v>
      </c>
      <c r="Z685">
        <v>828.8</v>
      </c>
      <c r="AA685">
        <v>36.21</v>
      </c>
      <c r="AB685">
        <v>115.54</v>
      </c>
      <c r="AC685">
        <v>161.86000000000001</v>
      </c>
      <c r="AD685">
        <v>93.91</v>
      </c>
      <c r="AE685">
        <v>155.63</v>
      </c>
      <c r="AF685">
        <v>56.96</v>
      </c>
      <c r="AG685">
        <v>127.05</v>
      </c>
      <c r="AH685">
        <v>49.15</v>
      </c>
      <c r="AI685" t="s">
        <v>71</v>
      </c>
      <c r="AJ685">
        <v>63.63</v>
      </c>
      <c r="AK685">
        <v>544.54</v>
      </c>
      <c r="AL685">
        <v>121.36</v>
      </c>
      <c r="AM685">
        <v>15100.15</v>
      </c>
    </row>
    <row r="686" spans="8:39" x14ac:dyDescent="0.25">
      <c r="H686" s="1">
        <v>39304</v>
      </c>
      <c r="I686">
        <v>183.85</v>
      </c>
      <c r="J686">
        <v>79.849999999999994</v>
      </c>
      <c r="K686">
        <v>137.33000000000001</v>
      </c>
      <c r="L686">
        <v>1232.8499999999999</v>
      </c>
      <c r="M686" t="s">
        <v>71</v>
      </c>
      <c r="N686">
        <v>377.99</v>
      </c>
      <c r="O686">
        <v>310.31</v>
      </c>
      <c r="P686">
        <v>408.54</v>
      </c>
      <c r="Q686">
        <v>286.26</v>
      </c>
      <c r="R686">
        <v>54.45</v>
      </c>
      <c r="S686">
        <v>167.76</v>
      </c>
      <c r="T686">
        <v>883.85</v>
      </c>
      <c r="U686">
        <v>52.72</v>
      </c>
      <c r="V686">
        <v>91.5</v>
      </c>
      <c r="W686">
        <v>96.37</v>
      </c>
      <c r="X686">
        <v>195.65</v>
      </c>
      <c r="Y686">
        <v>244.03</v>
      </c>
      <c r="Z686">
        <v>810.25</v>
      </c>
      <c r="AA686">
        <v>35.85</v>
      </c>
      <c r="AB686">
        <v>113.17</v>
      </c>
      <c r="AC686">
        <v>157.4</v>
      </c>
      <c r="AD686">
        <v>94.43</v>
      </c>
      <c r="AE686">
        <v>151.63</v>
      </c>
      <c r="AF686">
        <v>56.59</v>
      </c>
      <c r="AG686">
        <v>128.21</v>
      </c>
      <c r="AH686">
        <v>48.3</v>
      </c>
      <c r="AI686" t="s">
        <v>71</v>
      </c>
      <c r="AJ686">
        <v>62.83</v>
      </c>
      <c r="AK686">
        <v>540.46</v>
      </c>
      <c r="AL686">
        <v>118.01</v>
      </c>
      <c r="AM686">
        <v>14868.25</v>
      </c>
    </row>
    <row r="687" spans="8:39" x14ac:dyDescent="0.25">
      <c r="H687" s="1">
        <v>39307</v>
      </c>
      <c r="I687">
        <v>180.16</v>
      </c>
      <c r="J687">
        <v>79.34</v>
      </c>
      <c r="K687">
        <v>139.79</v>
      </c>
      <c r="L687">
        <v>1260</v>
      </c>
      <c r="M687" t="s">
        <v>71</v>
      </c>
      <c r="N687">
        <v>384.03</v>
      </c>
      <c r="O687">
        <v>308.92</v>
      </c>
      <c r="P687">
        <v>412.63</v>
      </c>
      <c r="Q687">
        <v>283.76</v>
      </c>
      <c r="R687">
        <v>54.9</v>
      </c>
      <c r="S687">
        <v>172.46</v>
      </c>
      <c r="T687">
        <v>905.7</v>
      </c>
      <c r="U687">
        <v>53.4</v>
      </c>
      <c r="V687">
        <v>92.48</v>
      </c>
      <c r="W687">
        <v>96.39</v>
      </c>
      <c r="X687">
        <v>203.55</v>
      </c>
      <c r="Y687">
        <v>243.99</v>
      </c>
      <c r="Z687">
        <v>830.25</v>
      </c>
      <c r="AA687">
        <v>37.72</v>
      </c>
      <c r="AB687">
        <v>113.56</v>
      </c>
      <c r="AC687">
        <v>159.12</v>
      </c>
      <c r="AD687">
        <v>98.12</v>
      </c>
      <c r="AE687">
        <v>152.19999999999999</v>
      </c>
      <c r="AF687">
        <v>57.58</v>
      </c>
      <c r="AG687">
        <v>132.65</v>
      </c>
      <c r="AH687">
        <v>48.9</v>
      </c>
      <c r="AI687" t="s">
        <v>71</v>
      </c>
      <c r="AJ687">
        <v>62.92</v>
      </c>
      <c r="AK687">
        <v>541.19000000000005</v>
      </c>
      <c r="AL687">
        <v>120.05</v>
      </c>
      <c r="AM687">
        <v>15017.21</v>
      </c>
    </row>
    <row r="688" spans="8:39" x14ac:dyDescent="0.25">
      <c r="H688" s="1">
        <v>39308</v>
      </c>
      <c r="I688">
        <v>177.83</v>
      </c>
      <c r="J688">
        <v>79.8</v>
      </c>
      <c r="K688">
        <v>143.96</v>
      </c>
      <c r="L688">
        <v>1250</v>
      </c>
      <c r="M688" t="s">
        <v>71</v>
      </c>
      <c r="N688">
        <v>386.53</v>
      </c>
      <c r="O688">
        <v>313.58</v>
      </c>
      <c r="P688">
        <v>413.29</v>
      </c>
      <c r="Q688">
        <v>282.39999999999998</v>
      </c>
      <c r="R688">
        <v>54.95</v>
      </c>
      <c r="S688">
        <v>169.73</v>
      </c>
      <c r="T688">
        <v>905.15</v>
      </c>
      <c r="U688">
        <v>53.2</v>
      </c>
      <c r="V688">
        <v>92.35</v>
      </c>
      <c r="W688">
        <v>96.56</v>
      </c>
      <c r="X688">
        <v>200.05</v>
      </c>
      <c r="Y688">
        <v>244.28</v>
      </c>
      <c r="Z688">
        <v>822.2</v>
      </c>
      <c r="AA688">
        <v>37.46</v>
      </c>
      <c r="AB688">
        <v>114.69</v>
      </c>
      <c r="AC688">
        <v>159.57</v>
      </c>
      <c r="AD688">
        <v>98.83</v>
      </c>
      <c r="AE688">
        <v>152.35</v>
      </c>
      <c r="AF688">
        <v>58.71</v>
      </c>
      <c r="AG688">
        <v>132.51</v>
      </c>
      <c r="AH688">
        <v>50.6</v>
      </c>
      <c r="AI688" t="s">
        <v>71</v>
      </c>
      <c r="AJ688">
        <v>64.63</v>
      </c>
      <c r="AK688">
        <v>537.94000000000005</v>
      </c>
      <c r="AL688">
        <v>119.23</v>
      </c>
      <c r="AM688">
        <v>15000.91</v>
      </c>
    </row>
    <row r="689" spans="8:39" x14ac:dyDescent="0.25">
      <c r="H689" s="1">
        <v>39309</v>
      </c>
      <c r="I689">
        <v>177.83</v>
      </c>
      <c r="J689">
        <v>79.8</v>
      </c>
      <c r="K689">
        <v>143.96</v>
      </c>
      <c r="L689">
        <v>1250</v>
      </c>
      <c r="M689" t="s">
        <v>71</v>
      </c>
      <c r="N689">
        <v>386.53</v>
      </c>
      <c r="O689">
        <v>313.58</v>
      </c>
      <c r="P689">
        <v>413.29</v>
      </c>
      <c r="Q689">
        <v>282.39999999999998</v>
      </c>
      <c r="R689">
        <v>54.95</v>
      </c>
      <c r="S689">
        <v>169.73</v>
      </c>
      <c r="T689">
        <v>905.15</v>
      </c>
      <c r="U689">
        <v>53.2</v>
      </c>
      <c r="V689">
        <v>92.35</v>
      </c>
      <c r="W689">
        <v>96.56</v>
      </c>
      <c r="X689">
        <v>200.05</v>
      </c>
      <c r="Y689">
        <v>244.28</v>
      </c>
      <c r="Z689">
        <v>822.2</v>
      </c>
      <c r="AA689">
        <v>37.46</v>
      </c>
      <c r="AB689">
        <v>114.69</v>
      </c>
      <c r="AC689">
        <v>159.57</v>
      </c>
      <c r="AD689">
        <v>98.83</v>
      </c>
      <c r="AE689">
        <v>152.35</v>
      </c>
      <c r="AF689">
        <v>58.71</v>
      </c>
      <c r="AG689">
        <v>132.51</v>
      </c>
      <c r="AH689">
        <v>50.6</v>
      </c>
      <c r="AI689" t="s">
        <v>71</v>
      </c>
      <c r="AJ689">
        <v>64.63</v>
      </c>
      <c r="AK689">
        <v>537.94000000000005</v>
      </c>
      <c r="AL689">
        <v>119.23</v>
      </c>
      <c r="AM689">
        <v>15000.91</v>
      </c>
    </row>
    <row r="690" spans="8:39" x14ac:dyDescent="0.25">
      <c r="H690" s="1">
        <v>39310</v>
      </c>
      <c r="I690">
        <v>166.46</v>
      </c>
      <c r="J690">
        <v>77.03</v>
      </c>
      <c r="K690">
        <v>140</v>
      </c>
      <c r="L690">
        <v>1204.5</v>
      </c>
      <c r="M690" t="s">
        <v>71</v>
      </c>
      <c r="N690">
        <v>360.89</v>
      </c>
      <c r="O690">
        <v>311.85000000000002</v>
      </c>
      <c r="P690">
        <v>392.38</v>
      </c>
      <c r="Q690">
        <v>271.95</v>
      </c>
      <c r="R690">
        <v>52.7</v>
      </c>
      <c r="S690">
        <v>164.54</v>
      </c>
      <c r="T690">
        <v>871.2</v>
      </c>
      <c r="U690">
        <v>47.7</v>
      </c>
      <c r="V690">
        <v>91.4</v>
      </c>
      <c r="W690">
        <v>94.19</v>
      </c>
      <c r="X690">
        <v>196.2</v>
      </c>
      <c r="Y690">
        <v>238.81</v>
      </c>
      <c r="Z690">
        <v>791.15</v>
      </c>
      <c r="AA690">
        <v>36.119999999999997</v>
      </c>
      <c r="AB690">
        <v>109.4</v>
      </c>
      <c r="AC690">
        <v>151.33000000000001</v>
      </c>
      <c r="AD690">
        <v>94.23</v>
      </c>
      <c r="AE690">
        <v>143.55000000000001</v>
      </c>
      <c r="AF690">
        <v>56.34</v>
      </c>
      <c r="AG690">
        <v>127.12</v>
      </c>
      <c r="AH690">
        <v>48.2</v>
      </c>
      <c r="AI690" t="s">
        <v>71</v>
      </c>
      <c r="AJ690">
        <v>61.41</v>
      </c>
      <c r="AK690">
        <v>515.41999999999996</v>
      </c>
      <c r="AL690">
        <v>111.8</v>
      </c>
      <c r="AM690">
        <v>14358.21</v>
      </c>
    </row>
    <row r="691" spans="8:39" x14ac:dyDescent="0.25">
      <c r="H691" s="1">
        <v>39311</v>
      </c>
      <c r="I691">
        <v>158.69999999999999</v>
      </c>
      <c r="J691">
        <v>75.11</v>
      </c>
      <c r="K691">
        <v>135.83000000000001</v>
      </c>
      <c r="L691">
        <v>1177.5999999999999</v>
      </c>
      <c r="M691" t="s">
        <v>71</v>
      </c>
      <c r="N691">
        <v>358.02</v>
      </c>
      <c r="O691">
        <v>319.63</v>
      </c>
      <c r="P691">
        <v>395.46</v>
      </c>
      <c r="Q691">
        <v>264.02</v>
      </c>
      <c r="R691">
        <v>51.12</v>
      </c>
      <c r="S691">
        <v>162.49</v>
      </c>
      <c r="T691">
        <v>872.4</v>
      </c>
      <c r="U691">
        <v>45.13</v>
      </c>
      <c r="V691">
        <v>93.41</v>
      </c>
      <c r="W691">
        <v>95.42</v>
      </c>
      <c r="X691">
        <v>192.2</v>
      </c>
      <c r="Y691">
        <v>231.85</v>
      </c>
      <c r="Z691">
        <v>780.05</v>
      </c>
      <c r="AA691">
        <v>35.369999999999997</v>
      </c>
      <c r="AB691">
        <v>106.93</v>
      </c>
      <c r="AC691">
        <v>150.16999999999999</v>
      </c>
      <c r="AD691">
        <v>93.17</v>
      </c>
      <c r="AE691">
        <v>143.35</v>
      </c>
      <c r="AF691">
        <v>56.05</v>
      </c>
      <c r="AG691">
        <v>122.87</v>
      </c>
      <c r="AH691">
        <v>51.35</v>
      </c>
      <c r="AI691" t="s">
        <v>71</v>
      </c>
      <c r="AJ691">
        <v>56.78</v>
      </c>
      <c r="AK691">
        <v>512.26</v>
      </c>
      <c r="AL691">
        <v>114.93</v>
      </c>
      <c r="AM691">
        <v>14141.52</v>
      </c>
    </row>
    <row r="692" spans="8:39" x14ac:dyDescent="0.25">
      <c r="H692" s="1">
        <v>39314</v>
      </c>
      <c r="I692">
        <v>171.61</v>
      </c>
      <c r="J692">
        <v>76.680000000000007</v>
      </c>
      <c r="K692">
        <v>136.66999999999999</v>
      </c>
      <c r="L692">
        <v>1186.45</v>
      </c>
      <c r="M692" t="s">
        <v>71</v>
      </c>
      <c r="N692">
        <v>372.69</v>
      </c>
      <c r="O692">
        <v>317.45</v>
      </c>
      <c r="P692">
        <v>404.25</v>
      </c>
      <c r="Q692">
        <v>263.64</v>
      </c>
      <c r="R692">
        <v>52.08</v>
      </c>
      <c r="S692">
        <v>160.47999999999999</v>
      </c>
      <c r="T692">
        <v>876.8</v>
      </c>
      <c r="U692">
        <v>47.16</v>
      </c>
      <c r="V692">
        <v>95.97</v>
      </c>
      <c r="W692">
        <v>94.22</v>
      </c>
      <c r="X692">
        <v>198.4</v>
      </c>
      <c r="Y692">
        <v>228.63</v>
      </c>
      <c r="Z692">
        <v>782.2</v>
      </c>
      <c r="AA692">
        <v>35.24</v>
      </c>
      <c r="AB692">
        <v>112.5</v>
      </c>
      <c r="AC692">
        <v>158.54</v>
      </c>
      <c r="AD692">
        <v>93.6</v>
      </c>
      <c r="AE692">
        <v>146.27000000000001</v>
      </c>
      <c r="AF692">
        <v>56.44</v>
      </c>
      <c r="AG692">
        <v>124.47</v>
      </c>
      <c r="AH692">
        <v>52.95</v>
      </c>
      <c r="AI692" t="s">
        <v>71</v>
      </c>
      <c r="AJ692">
        <v>57.65</v>
      </c>
      <c r="AK692">
        <v>523.14</v>
      </c>
      <c r="AL692">
        <v>120.79</v>
      </c>
      <c r="AM692">
        <v>14427.55</v>
      </c>
    </row>
    <row r="693" spans="8:39" x14ac:dyDescent="0.25">
      <c r="H693" s="1">
        <v>39315</v>
      </c>
      <c r="I693">
        <v>159.82</v>
      </c>
      <c r="J693">
        <v>72.41</v>
      </c>
      <c r="K693">
        <v>133.08000000000001</v>
      </c>
      <c r="L693">
        <v>1163.1500000000001</v>
      </c>
      <c r="M693" t="s">
        <v>71</v>
      </c>
      <c r="N693">
        <v>366.45</v>
      </c>
      <c r="O693">
        <v>310.58</v>
      </c>
      <c r="P693">
        <v>394.23</v>
      </c>
      <c r="Q693">
        <v>254.06</v>
      </c>
      <c r="R693">
        <v>50.73</v>
      </c>
      <c r="S693">
        <v>152.99</v>
      </c>
      <c r="T693">
        <v>855.85</v>
      </c>
      <c r="U693">
        <v>45.28</v>
      </c>
      <c r="V693">
        <v>94.67</v>
      </c>
      <c r="W693">
        <v>89.66</v>
      </c>
      <c r="X693">
        <v>193.4</v>
      </c>
      <c r="Y693">
        <v>220.13</v>
      </c>
      <c r="Z693">
        <v>767.95</v>
      </c>
      <c r="AA693">
        <v>35.03</v>
      </c>
      <c r="AB693">
        <v>110.39</v>
      </c>
      <c r="AC693">
        <v>150.96</v>
      </c>
      <c r="AD693">
        <v>93.73</v>
      </c>
      <c r="AE693">
        <v>138.09</v>
      </c>
      <c r="AF693">
        <v>54.15</v>
      </c>
      <c r="AG693">
        <v>121.55</v>
      </c>
      <c r="AH693">
        <v>49.3</v>
      </c>
      <c r="AI693" t="s">
        <v>71</v>
      </c>
      <c r="AJ693">
        <v>53.87</v>
      </c>
      <c r="AK693">
        <v>513.11</v>
      </c>
      <c r="AL693">
        <v>117.6</v>
      </c>
      <c r="AM693">
        <v>13989.11</v>
      </c>
    </row>
    <row r="694" spans="8:39" x14ac:dyDescent="0.25">
      <c r="H694" s="1">
        <v>39316</v>
      </c>
      <c r="I694">
        <v>162.19</v>
      </c>
      <c r="J694">
        <v>73.680000000000007</v>
      </c>
      <c r="K694">
        <v>133.75</v>
      </c>
      <c r="L694">
        <v>1168.6500000000001</v>
      </c>
      <c r="M694" t="s">
        <v>71</v>
      </c>
      <c r="N694">
        <v>381.98</v>
      </c>
      <c r="O694">
        <v>301.33</v>
      </c>
      <c r="P694">
        <v>398.98</v>
      </c>
      <c r="Q694">
        <v>256.11</v>
      </c>
      <c r="R694">
        <v>52.8</v>
      </c>
      <c r="S694">
        <v>157.47999999999999</v>
      </c>
      <c r="T694">
        <v>852.95</v>
      </c>
      <c r="U694">
        <v>47.2</v>
      </c>
      <c r="V694">
        <v>92.24</v>
      </c>
      <c r="W694">
        <v>91.02</v>
      </c>
      <c r="X694">
        <v>196.2</v>
      </c>
      <c r="Y694">
        <v>223.71</v>
      </c>
      <c r="Z694">
        <v>766.7</v>
      </c>
      <c r="AA694">
        <v>34.42</v>
      </c>
      <c r="AB694">
        <v>111.93</v>
      </c>
      <c r="AC694">
        <v>153.94999999999999</v>
      </c>
      <c r="AD694">
        <v>92.72</v>
      </c>
      <c r="AE694">
        <v>137.54</v>
      </c>
      <c r="AF694">
        <v>53.6</v>
      </c>
      <c r="AG694">
        <v>118.61</v>
      </c>
      <c r="AH694">
        <v>49.3</v>
      </c>
      <c r="AI694" t="s">
        <v>71</v>
      </c>
      <c r="AJ694">
        <v>54.3</v>
      </c>
      <c r="AK694">
        <v>529.83000000000004</v>
      </c>
      <c r="AL694">
        <v>117.14</v>
      </c>
      <c r="AM694">
        <v>14248.66</v>
      </c>
    </row>
    <row r="695" spans="8:39" x14ac:dyDescent="0.25">
      <c r="H695" s="1">
        <v>39317</v>
      </c>
      <c r="I695">
        <v>156.55000000000001</v>
      </c>
      <c r="J695">
        <v>70.64</v>
      </c>
      <c r="K695">
        <v>133</v>
      </c>
      <c r="L695">
        <v>1175.6500000000001</v>
      </c>
      <c r="M695" t="s">
        <v>71</v>
      </c>
      <c r="N695">
        <v>383.24</v>
      </c>
      <c r="O695">
        <v>303.56</v>
      </c>
      <c r="P695">
        <v>393.16</v>
      </c>
      <c r="Q695">
        <v>251.91</v>
      </c>
      <c r="R695">
        <v>53.57</v>
      </c>
      <c r="S695">
        <v>156.13</v>
      </c>
      <c r="T695">
        <v>867.8</v>
      </c>
      <c r="U695">
        <v>46.45</v>
      </c>
      <c r="V695">
        <v>90.14</v>
      </c>
      <c r="W695">
        <v>89.98</v>
      </c>
      <c r="X695">
        <v>198.2</v>
      </c>
      <c r="Y695">
        <v>226.05</v>
      </c>
      <c r="Z695">
        <v>777.1</v>
      </c>
      <c r="AA695">
        <v>34.21</v>
      </c>
      <c r="AB695">
        <v>109.98</v>
      </c>
      <c r="AC695">
        <v>150.15</v>
      </c>
      <c r="AD695">
        <v>92.79</v>
      </c>
      <c r="AE695">
        <v>133.5</v>
      </c>
      <c r="AF695">
        <v>52.6</v>
      </c>
      <c r="AG695">
        <v>119.21</v>
      </c>
      <c r="AH695">
        <v>47.8</v>
      </c>
      <c r="AI695" t="s">
        <v>71</v>
      </c>
      <c r="AJ695">
        <v>51.9</v>
      </c>
      <c r="AK695">
        <v>532.53</v>
      </c>
      <c r="AL695">
        <v>116.46</v>
      </c>
      <c r="AM695">
        <v>14163.98</v>
      </c>
    </row>
    <row r="696" spans="8:39" x14ac:dyDescent="0.25">
      <c r="H696" s="1">
        <v>39318</v>
      </c>
      <c r="I696">
        <v>162.34</v>
      </c>
      <c r="J696">
        <v>69.16</v>
      </c>
      <c r="K696">
        <v>136.5</v>
      </c>
      <c r="L696">
        <v>1181.45</v>
      </c>
      <c r="M696" t="s">
        <v>71</v>
      </c>
      <c r="N696">
        <v>390.27</v>
      </c>
      <c r="O696">
        <v>299.08</v>
      </c>
      <c r="P696">
        <v>400.36</v>
      </c>
      <c r="Q696">
        <v>254.11</v>
      </c>
      <c r="R696">
        <v>53.97</v>
      </c>
      <c r="S696">
        <v>159.99</v>
      </c>
      <c r="T696">
        <v>874.55</v>
      </c>
      <c r="U696">
        <v>48.28</v>
      </c>
      <c r="V696">
        <v>89.72</v>
      </c>
      <c r="W696">
        <v>91.42</v>
      </c>
      <c r="X696">
        <v>199.7</v>
      </c>
      <c r="Y696">
        <v>227.9</v>
      </c>
      <c r="Z696">
        <v>790.2</v>
      </c>
      <c r="AA696">
        <v>34.01</v>
      </c>
      <c r="AB696">
        <v>110.1</v>
      </c>
      <c r="AC696">
        <v>151.68</v>
      </c>
      <c r="AD696">
        <v>93.01</v>
      </c>
      <c r="AE696">
        <v>138.33000000000001</v>
      </c>
      <c r="AF696">
        <v>52.9</v>
      </c>
      <c r="AG696">
        <v>126.03</v>
      </c>
      <c r="AH696">
        <v>49.4</v>
      </c>
      <c r="AI696" t="s">
        <v>71</v>
      </c>
      <c r="AJ696">
        <v>57.16</v>
      </c>
      <c r="AK696">
        <v>543.07000000000005</v>
      </c>
      <c r="AL696">
        <v>114.36</v>
      </c>
      <c r="AM696">
        <v>14424.87</v>
      </c>
    </row>
    <row r="697" spans="8:39" x14ac:dyDescent="0.25">
      <c r="H697" s="1">
        <v>39321</v>
      </c>
      <c r="I697">
        <v>170.29</v>
      </c>
      <c r="J697">
        <v>71.2</v>
      </c>
      <c r="K697">
        <v>139.96</v>
      </c>
      <c r="L697">
        <v>1212</v>
      </c>
      <c r="M697" t="s">
        <v>71</v>
      </c>
      <c r="N697">
        <v>395.25</v>
      </c>
      <c r="O697">
        <v>296.73</v>
      </c>
      <c r="P697">
        <v>413.52</v>
      </c>
      <c r="Q697">
        <v>256.41000000000003</v>
      </c>
      <c r="R697">
        <v>55.02</v>
      </c>
      <c r="S697">
        <v>164.24</v>
      </c>
      <c r="T697">
        <v>904.75</v>
      </c>
      <c r="U697">
        <v>50</v>
      </c>
      <c r="V697">
        <v>90.48</v>
      </c>
      <c r="W697">
        <v>93.22</v>
      </c>
      <c r="X697">
        <v>200.85</v>
      </c>
      <c r="Y697">
        <v>231.04</v>
      </c>
      <c r="Z697">
        <v>830.7</v>
      </c>
      <c r="AA697">
        <v>35.25</v>
      </c>
      <c r="AB697">
        <v>112.14</v>
      </c>
      <c r="AC697">
        <v>160.68</v>
      </c>
      <c r="AD697">
        <v>93.93</v>
      </c>
      <c r="AE697">
        <v>146.86000000000001</v>
      </c>
      <c r="AF697">
        <v>57.74</v>
      </c>
      <c r="AG697">
        <v>129.6</v>
      </c>
      <c r="AH697">
        <v>51.35</v>
      </c>
      <c r="AI697" t="s">
        <v>71</v>
      </c>
      <c r="AJ697">
        <v>61.2</v>
      </c>
      <c r="AK697">
        <v>563.46</v>
      </c>
      <c r="AL697">
        <v>115.43</v>
      </c>
      <c r="AM697">
        <v>14842.38</v>
      </c>
    </row>
    <row r="698" spans="8:39" x14ac:dyDescent="0.25">
      <c r="H698" s="1">
        <v>39322</v>
      </c>
      <c r="I698">
        <v>174.86</v>
      </c>
      <c r="J698">
        <v>72.59</v>
      </c>
      <c r="K698">
        <v>139.41999999999999</v>
      </c>
      <c r="L698">
        <v>1210.7</v>
      </c>
      <c r="M698" t="s">
        <v>71</v>
      </c>
      <c r="N698">
        <v>394.28</v>
      </c>
      <c r="O698">
        <v>302.29000000000002</v>
      </c>
      <c r="P698">
        <v>424.17</v>
      </c>
      <c r="Q698">
        <v>257.05</v>
      </c>
      <c r="R698">
        <v>55.75</v>
      </c>
      <c r="S698">
        <v>164.18</v>
      </c>
      <c r="T698">
        <v>910.2</v>
      </c>
      <c r="U698">
        <v>50.19</v>
      </c>
      <c r="V698">
        <v>90.8</v>
      </c>
      <c r="W698">
        <v>93.81</v>
      </c>
      <c r="X698">
        <v>202.2</v>
      </c>
      <c r="Y698">
        <v>235.26</v>
      </c>
      <c r="Z698">
        <v>832.45</v>
      </c>
      <c r="AA698">
        <v>35.58</v>
      </c>
      <c r="AB698">
        <v>115.2</v>
      </c>
      <c r="AC698">
        <v>156.78</v>
      </c>
      <c r="AD698">
        <v>93.33</v>
      </c>
      <c r="AE698">
        <v>146.12</v>
      </c>
      <c r="AF698">
        <v>59.35</v>
      </c>
      <c r="AG698">
        <v>127.06</v>
      </c>
      <c r="AH698">
        <v>51.7</v>
      </c>
      <c r="AI698" t="s">
        <v>71</v>
      </c>
      <c r="AJ698">
        <v>60.96</v>
      </c>
      <c r="AK698">
        <v>566.52</v>
      </c>
      <c r="AL698">
        <v>119.52</v>
      </c>
      <c r="AM698">
        <v>14919.19</v>
      </c>
    </row>
    <row r="699" spans="8:39" x14ac:dyDescent="0.25">
      <c r="H699" s="1">
        <v>39323</v>
      </c>
      <c r="I699">
        <v>174.79</v>
      </c>
      <c r="J699">
        <v>72.34</v>
      </c>
      <c r="K699">
        <v>137.63</v>
      </c>
      <c r="L699">
        <v>1189.0999999999999</v>
      </c>
      <c r="M699" t="s">
        <v>71</v>
      </c>
      <c r="N699">
        <v>396.42</v>
      </c>
      <c r="O699">
        <v>304.51</v>
      </c>
      <c r="P699">
        <v>426.37</v>
      </c>
      <c r="Q699">
        <v>257.94</v>
      </c>
      <c r="R699">
        <v>56.18</v>
      </c>
      <c r="S699">
        <v>163.95</v>
      </c>
      <c r="T699">
        <v>919.95</v>
      </c>
      <c r="U699">
        <v>54.71</v>
      </c>
      <c r="V699">
        <v>90.05</v>
      </c>
      <c r="W699">
        <v>94.36</v>
      </c>
      <c r="X699">
        <v>202</v>
      </c>
      <c r="Y699">
        <v>229.25</v>
      </c>
      <c r="Z699">
        <v>833.9</v>
      </c>
      <c r="AA699">
        <v>36.159999999999997</v>
      </c>
      <c r="AB699">
        <v>115.66</v>
      </c>
      <c r="AC699">
        <v>155.82</v>
      </c>
      <c r="AD699">
        <v>93.59</v>
      </c>
      <c r="AE699">
        <v>148.58000000000001</v>
      </c>
      <c r="AF699">
        <v>60.79</v>
      </c>
      <c r="AG699">
        <v>129.35</v>
      </c>
      <c r="AH699">
        <v>51.25</v>
      </c>
      <c r="AI699" t="s">
        <v>71</v>
      </c>
      <c r="AJ699">
        <v>61.99</v>
      </c>
      <c r="AK699">
        <v>575.20000000000005</v>
      </c>
      <c r="AL699">
        <v>122.41</v>
      </c>
      <c r="AM699">
        <v>14993.04</v>
      </c>
    </row>
    <row r="700" spans="8:39" x14ac:dyDescent="0.25">
      <c r="H700" s="1">
        <v>39324</v>
      </c>
      <c r="I700">
        <v>172.16</v>
      </c>
      <c r="J700">
        <v>74.63</v>
      </c>
      <c r="K700">
        <v>138.5</v>
      </c>
      <c r="L700">
        <v>1214.6500000000001</v>
      </c>
      <c r="M700" t="s">
        <v>71</v>
      </c>
      <c r="N700">
        <v>396.01</v>
      </c>
      <c r="O700">
        <v>299.42</v>
      </c>
      <c r="P700">
        <v>430.34</v>
      </c>
      <c r="Q700">
        <v>260.31</v>
      </c>
      <c r="R700">
        <v>56.83</v>
      </c>
      <c r="S700">
        <v>168.79</v>
      </c>
      <c r="T700">
        <v>924.8</v>
      </c>
      <c r="U700">
        <v>54.5</v>
      </c>
      <c r="V700">
        <v>92.15</v>
      </c>
      <c r="W700">
        <v>95.57</v>
      </c>
      <c r="X700">
        <v>202.35</v>
      </c>
      <c r="Y700">
        <v>232.3</v>
      </c>
      <c r="Z700">
        <v>833.75</v>
      </c>
      <c r="AA700">
        <v>35.950000000000003</v>
      </c>
      <c r="AB700">
        <v>118.21</v>
      </c>
      <c r="AC700">
        <v>158.55000000000001</v>
      </c>
      <c r="AD700">
        <v>94.82</v>
      </c>
      <c r="AE700">
        <v>148.33000000000001</v>
      </c>
      <c r="AF700">
        <v>62.16</v>
      </c>
      <c r="AG700">
        <v>130.66999999999999</v>
      </c>
      <c r="AH700">
        <v>52.2</v>
      </c>
      <c r="AI700" t="s">
        <v>71</v>
      </c>
      <c r="AJ700">
        <v>61.78</v>
      </c>
      <c r="AK700">
        <v>573.4</v>
      </c>
      <c r="AL700">
        <v>125.95</v>
      </c>
      <c r="AM700">
        <v>15121.74</v>
      </c>
    </row>
    <row r="701" spans="8:39" x14ac:dyDescent="0.25">
      <c r="H701" s="1">
        <v>39325</v>
      </c>
      <c r="I701">
        <v>176.73</v>
      </c>
      <c r="J701">
        <v>75.849999999999994</v>
      </c>
      <c r="K701">
        <v>144.41999999999999</v>
      </c>
      <c r="L701">
        <v>1282.9000000000001</v>
      </c>
      <c r="M701" t="s">
        <v>71</v>
      </c>
      <c r="N701">
        <v>396.51</v>
      </c>
      <c r="O701">
        <v>322.98</v>
      </c>
      <c r="P701">
        <v>442.1</v>
      </c>
      <c r="Q701">
        <v>266.25</v>
      </c>
      <c r="R701">
        <v>56.85</v>
      </c>
      <c r="S701">
        <v>177.26</v>
      </c>
      <c r="T701">
        <v>920.5</v>
      </c>
      <c r="U701">
        <v>57.18</v>
      </c>
      <c r="V701">
        <v>93.1</v>
      </c>
      <c r="W701">
        <v>96.78</v>
      </c>
      <c r="X701">
        <v>208.6</v>
      </c>
      <c r="Y701">
        <v>231.88</v>
      </c>
      <c r="Z701">
        <v>868.2</v>
      </c>
      <c r="AA701">
        <v>36.43</v>
      </c>
      <c r="AB701">
        <v>117.13</v>
      </c>
      <c r="AC701">
        <v>160.85</v>
      </c>
      <c r="AD701">
        <v>94.38</v>
      </c>
      <c r="AE701">
        <v>150.9</v>
      </c>
      <c r="AF701">
        <v>62.11</v>
      </c>
      <c r="AG701">
        <v>134.5</v>
      </c>
      <c r="AH701">
        <v>53.15</v>
      </c>
      <c r="AI701" t="s">
        <v>71</v>
      </c>
      <c r="AJ701">
        <v>64.209999999999994</v>
      </c>
      <c r="AK701">
        <v>573.94000000000005</v>
      </c>
      <c r="AL701">
        <v>126.82</v>
      </c>
      <c r="AM701">
        <v>15318.6</v>
      </c>
    </row>
    <row r="702" spans="8:39" x14ac:dyDescent="0.25">
      <c r="H702" s="1">
        <v>39328</v>
      </c>
      <c r="I702">
        <v>180.88</v>
      </c>
      <c r="J702">
        <v>77.61</v>
      </c>
      <c r="K702">
        <v>154.46</v>
      </c>
      <c r="L702">
        <v>1294.3</v>
      </c>
      <c r="M702" t="s">
        <v>71</v>
      </c>
      <c r="N702">
        <v>392.7</v>
      </c>
      <c r="O702">
        <v>328.7</v>
      </c>
      <c r="P702">
        <v>441.21</v>
      </c>
      <c r="Q702">
        <v>264.7</v>
      </c>
      <c r="R702">
        <v>57.95</v>
      </c>
      <c r="S702">
        <v>180.36</v>
      </c>
      <c r="T702">
        <v>946.2</v>
      </c>
      <c r="U702">
        <v>57.36</v>
      </c>
      <c r="V702">
        <v>94.47</v>
      </c>
      <c r="W702">
        <v>95.4</v>
      </c>
      <c r="X702">
        <v>209.2</v>
      </c>
      <c r="Y702">
        <v>232.74</v>
      </c>
      <c r="Z702">
        <v>880.85</v>
      </c>
      <c r="AA702">
        <v>35.57</v>
      </c>
      <c r="AB702">
        <v>117.62</v>
      </c>
      <c r="AC702">
        <v>164.96</v>
      </c>
      <c r="AD702">
        <v>95.06</v>
      </c>
      <c r="AE702">
        <v>151.47</v>
      </c>
      <c r="AF702">
        <v>63.87</v>
      </c>
      <c r="AG702">
        <v>134.71</v>
      </c>
      <c r="AH702">
        <v>56.7</v>
      </c>
      <c r="AI702" t="s">
        <v>71</v>
      </c>
      <c r="AJ702">
        <v>65.790000000000006</v>
      </c>
      <c r="AK702">
        <v>574.9</v>
      </c>
      <c r="AL702">
        <v>127.07</v>
      </c>
      <c r="AM702">
        <v>15422.05</v>
      </c>
    </row>
    <row r="703" spans="8:39" x14ac:dyDescent="0.25">
      <c r="H703" s="1">
        <v>39329</v>
      </c>
      <c r="I703">
        <v>182.41</v>
      </c>
      <c r="J703">
        <v>77.099999999999994</v>
      </c>
      <c r="K703">
        <v>151.13</v>
      </c>
      <c r="L703">
        <v>1273.05</v>
      </c>
      <c r="M703" t="s">
        <v>71</v>
      </c>
      <c r="N703">
        <v>387.25</v>
      </c>
      <c r="O703">
        <v>324.20999999999998</v>
      </c>
      <c r="P703">
        <v>444.81</v>
      </c>
      <c r="Q703">
        <v>266.42</v>
      </c>
      <c r="R703">
        <v>57.23</v>
      </c>
      <c r="S703">
        <v>178.99</v>
      </c>
      <c r="T703">
        <v>978.9</v>
      </c>
      <c r="U703">
        <v>56.66</v>
      </c>
      <c r="V703">
        <v>94.42</v>
      </c>
      <c r="W703">
        <v>93.5</v>
      </c>
      <c r="X703">
        <v>210.75</v>
      </c>
      <c r="Y703">
        <v>236.09</v>
      </c>
      <c r="Z703">
        <v>893.95</v>
      </c>
      <c r="AA703">
        <v>35.950000000000003</v>
      </c>
      <c r="AB703">
        <v>117.57</v>
      </c>
      <c r="AC703">
        <v>164.39</v>
      </c>
      <c r="AD703">
        <v>94.54</v>
      </c>
      <c r="AE703">
        <v>151.91999999999999</v>
      </c>
      <c r="AF703">
        <v>63.28</v>
      </c>
      <c r="AG703">
        <v>132.41999999999999</v>
      </c>
      <c r="AH703">
        <v>56.7</v>
      </c>
      <c r="AI703" t="s">
        <v>71</v>
      </c>
      <c r="AJ703">
        <v>66.27</v>
      </c>
      <c r="AK703">
        <v>582.97</v>
      </c>
      <c r="AL703">
        <v>131.72999999999999</v>
      </c>
      <c r="AM703">
        <v>15465.4</v>
      </c>
    </row>
    <row r="704" spans="8:39" x14ac:dyDescent="0.25">
      <c r="H704" s="1">
        <v>39330</v>
      </c>
      <c r="I704">
        <v>179.18</v>
      </c>
      <c r="J704">
        <v>78.34</v>
      </c>
      <c r="K704">
        <v>154.5</v>
      </c>
      <c r="L704">
        <v>1260.3499999999999</v>
      </c>
      <c r="M704" t="s">
        <v>71</v>
      </c>
      <c r="N704">
        <v>382.58</v>
      </c>
      <c r="O704">
        <v>321.5</v>
      </c>
      <c r="P704">
        <v>441.64</v>
      </c>
      <c r="Q704">
        <v>267.83</v>
      </c>
      <c r="R704">
        <v>57.02</v>
      </c>
      <c r="S704">
        <v>177.49</v>
      </c>
      <c r="T704">
        <v>981.5</v>
      </c>
      <c r="U704">
        <v>56.68</v>
      </c>
      <c r="V704">
        <v>98.26</v>
      </c>
      <c r="W704">
        <v>94.88</v>
      </c>
      <c r="X704">
        <v>212.45</v>
      </c>
      <c r="Y704">
        <v>237.13</v>
      </c>
      <c r="Z704">
        <v>873.05</v>
      </c>
      <c r="AA704">
        <v>35.31</v>
      </c>
      <c r="AB704">
        <v>117.39</v>
      </c>
      <c r="AC704">
        <v>166.32</v>
      </c>
      <c r="AD704">
        <v>94.56</v>
      </c>
      <c r="AE704">
        <v>150.41999999999999</v>
      </c>
      <c r="AF704">
        <v>65.45</v>
      </c>
      <c r="AG704">
        <v>133.81</v>
      </c>
      <c r="AH704">
        <v>55.25</v>
      </c>
      <c r="AI704" t="s">
        <v>71</v>
      </c>
      <c r="AJ704">
        <v>68.05</v>
      </c>
      <c r="AK704">
        <v>575.29</v>
      </c>
      <c r="AL704">
        <v>133.52000000000001</v>
      </c>
      <c r="AM704">
        <v>15446.15</v>
      </c>
    </row>
    <row r="705" spans="8:39" x14ac:dyDescent="0.25">
      <c r="H705" s="1">
        <v>39331</v>
      </c>
      <c r="I705">
        <v>183.11</v>
      </c>
      <c r="J705">
        <v>78.790000000000006</v>
      </c>
      <c r="K705">
        <v>155</v>
      </c>
      <c r="L705">
        <v>1260.6500000000001</v>
      </c>
      <c r="M705" t="s">
        <v>71</v>
      </c>
      <c r="N705">
        <v>381.71</v>
      </c>
      <c r="O705">
        <v>331.46</v>
      </c>
      <c r="P705">
        <v>447.47</v>
      </c>
      <c r="Q705">
        <v>269.25</v>
      </c>
      <c r="R705">
        <v>58.22</v>
      </c>
      <c r="S705">
        <v>180.54</v>
      </c>
      <c r="T705">
        <v>1000.15</v>
      </c>
      <c r="U705">
        <v>57.42</v>
      </c>
      <c r="V705">
        <v>98.09</v>
      </c>
      <c r="W705">
        <v>95.91</v>
      </c>
      <c r="X705">
        <v>216.35</v>
      </c>
      <c r="Y705">
        <v>237.91</v>
      </c>
      <c r="Z705">
        <v>881.8</v>
      </c>
      <c r="AA705">
        <v>35.049999999999997</v>
      </c>
      <c r="AB705">
        <v>118.53</v>
      </c>
      <c r="AC705">
        <v>167.37</v>
      </c>
      <c r="AD705">
        <v>94.01</v>
      </c>
      <c r="AE705">
        <v>153.94999999999999</v>
      </c>
      <c r="AF705">
        <v>66.73</v>
      </c>
      <c r="AG705">
        <v>136.4</v>
      </c>
      <c r="AH705">
        <v>56.4</v>
      </c>
      <c r="AI705" t="s">
        <v>71</v>
      </c>
      <c r="AJ705">
        <v>68.989999999999995</v>
      </c>
      <c r="AK705">
        <v>577.52</v>
      </c>
      <c r="AL705">
        <v>131.94</v>
      </c>
      <c r="AM705">
        <v>15616.31</v>
      </c>
    </row>
    <row r="706" spans="8:39" x14ac:dyDescent="0.25">
      <c r="H706" s="1">
        <v>39332</v>
      </c>
      <c r="I706">
        <v>179.98</v>
      </c>
      <c r="J706">
        <v>77.5</v>
      </c>
      <c r="K706">
        <v>155.96</v>
      </c>
      <c r="L706">
        <v>1260.1500000000001</v>
      </c>
      <c r="M706" t="s">
        <v>71</v>
      </c>
      <c r="N706">
        <v>381.93</v>
      </c>
      <c r="O706">
        <v>326.20999999999998</v>
      </c>
      <c r="P706">
        <v>442.53</v>
      </c>
      <c r="Q706">
        <v>269.33</v>
      </c>
      <c r="R706">
        <v>59.28</v>
      </c>
      <c r="S706">
        <v>176.09</v>
      </c>
      <c r="T706">
        <v>997.85</v>
      </c>
      <c r="U706">
        <v>57.05</v>
      </c>
      <c r="V706">
        <v>101.18</v>
      </c>
      <c r="W706">
        <v>96</v>
      </c>
      <c r="X706">
        <v>213.95</v>
      </c>
      <c r="Y706">
        <v>238.61</v>
      </c>
      <c r="Z706">
        <v>872.9</v>
      </c>
      <c r="AA706">
        <v>34.86</v>
      </c>
      <c r="AB706">
        <v>119.56</v>
      </c>
      <c r="AC706">
        <v>167.09</v>
      </c>
      <c r="AD706">
        <v>93.68</v>
      </c>
      <c r="AE706">
        <v>152.84</v>
      </c>
      <c r="AF706">
        <v>67.48</v>
      </c>
      <c r="AG706">
        <v>133.47</v>
      </c>
      <c r="AH706">
        <v>55.25</v>
      </c>
      <c r="AI706" t="s">
        <v>71</v>
      </c>
      <c r="AJ706">
        <v>70.23</v>
      </c>
      <c r="AK706">
        <v>574.04</v>
      </c>
      <c r="AL706">
        <v>130.34</v>
      </c>
      <c r="AM706">
        <v>15590.42</v>
      </c>
    </row>
    <row r="707" spans="8:39" x14ac:dyDescent="0.25">
      <c r="H707" s="1">
        <v>39335</v>
      </c>
      <c r="I707">
        <v>186.75</v>
      </c>
      <c r="J707">
        <v>73.45</v>
      </c>
      <c r="K707">
        <v>159.29</v>
      </c>
      <c r="L707">
        <v>1253.9000000000001</v>
      </c>
      <c r="M707" t="s">
        <v>71</v>
      </c>
      <c r="N707">
        <v>383.58</v>
      </c>
      <c r="O707">
        <v>320.58</v>
      </c>
      <c r="P707">
        <v>448.35</v>
      </c>
      <c r="Q707">
        <v>261.74</v>
      </c>
      <c r="R707">
        <v>61.5</v>
      </c>
      <c r="S707">
        <v>175.3</v>
      </c>
      <c r="T707">
        <v>985.95</v>
      </c>
      <c r="U707">
        <v>57.46</v>
      </c>
      <c r="V707">
        <v>100.31</v>
      </c>
      <c r="W707">
        <v>93.71</v>
      </c>
      <c r="X707">
        <v>213.9</v>
      </c>
      <c r="Y707">
        <v>233.94</v>
      </c>
      <c r="Z707">
        <v>876.25</v>
      </c>
      <c r="AA707">
        <v>34.979999999999997</v>
      </c>
      <c r="AB707">
        <v>119.62</v>
      </c>
      <c r="AC707">
        <v>165.69</v>
      </c>
      <c r="AD707">
        <v>95</v>
      </c>
      <c r="AE707">
        <v>154.77000000000001</v>
      </c>
      <c r="AF707">
        <v>70.430000000000007</v>
      </c>
      <c r="AG707">
        <v>134.69</v>
      </c>
      <c r="AH707">
        <v>55.9</v>
      </c>
      <c r="AI707" t="s">
        <v>71</v>
      </c>
      <c r="AJ707">
        <v>67.64</v>
      </c>
      <c r="AK707">
        <v>572.82000000000005</v>
      </c>
      <c r="AL707">
        <v>129.87</v>
      </c>
      <c r="AM707">
        <v>15596.83</v>
      </c>
    </row>
    <row r="708" spans="8:39" x14ac:dyDescent="0.25">
      <c r="H708" s="1">
        <v>39336</v>
      </c>
      <c r="I708">
        <v>184.66</v>
      </c>
      <c r="J708">
        <v>71.3</v>
      </c>
      <c r="K708">
        <v>163.13</v>
      </c>
      <c r="L708">
        <v>1235.1500000000001</v>
      </c>
      <c r="M708" t="s">
        <v>71</v>
      </c>
      <c r="N708">
        <v>381.16</v>
      </c>
      <c r="O708">
        <v>320.64999999999998</v>
      </c>
      <c r="P708">
        <v>448.14</v>
      </c>
      <c r="Q708">
        <v>255.96</v>
      </c>
      <c r="R708">
        <v>61.27</v>
      </c>
      <c r="S708">
        <v>174.43</v>
      </c>
      <c r="T708">
        <v>973.75</v>
      </c>
      <c r="U708">
        <v>58.76</v>
      </c>
      <c r="V708">
        <v>101</v>
      </c>
      <c r="W708">
        <v>91.41</v>
      </c>
      <c r="X708">
        <v>217.05</v>
      </c>
      <c r="Y708">
        <v>227.9</v>
      </c>
      <c r="Z708">
        <v>861.8</v>
      </c>
      <c r="AA708">
        <v>35.06</v>
      </c>
      <c r="AB708">
        <v>118.78</v>
      </c>
      <c r="AC708">
        <v>163.85</v>
      </c>
      <c r="AD708">
        <v>93.05</v>
      </c>
      <c r="AE708">
        <v>153.04</v>
      </c>
      <c r="AF708">
        <v>70.06</v>
      </c>
      <c r="AG708">
        <v>132.16</v>
      </c>
      <c r="AH708">
        <v>57.05</v>
      </c>
      <c r="AI708" t="s">
        <v>71</v>
      </c>
      <c r="AJ708">
        <v>67.22</v>
      </c>
      <c r="AK708">
        <v>575.19000000000005</v>
      </c>
      <c r="AL708">
        <v>129.38</v>
      </c>
      <c r="AM708">
        <v>15542.77</v>
      </c>
    </row>
    <row r="709" spans="8:39" x14ac:dyDescent="0.25">
      <c r="H709" s="1">
        <v>39337</v>
      </c>
      <c r="I709">
        <v>186.94</v>
      </c>
      <c r="J709">
        <v>70.41</v>
      </c>
      <c r="K709">
        <v>158.63</v>
      </c>
      <c r="L709">
        <v>1229.5</v>
      </c>
      <c r="M709" t="s">
        <v>71</v>
      </c>
      <c r="N709">
        <v>379.07</v>
      </c>
      <c r="O709">
        <v>320.44</v>
      </c>
      <c r="P709">
        <v>454.16</v>
      </c>
      <c r="Q709">
        <v>254.05</v>
      </c>
      <c r="R709">
        <v>60</v>
      </c>
      <c r="S709">
        <v>174.66</v>
      </c>
      <c r="T709">
        <v>981.05</v>
      </c>
      <c r="U709">
        <v>58.97</v>
      </c>
      <c r="V709">
        <v>100.26</v>
      </c>
      <c r="W709">
        <v>90.83</v>
      </c>
      <c r="X709">
        <v>217.1</v>
      </c>
      <c r="Y709">
        <v>227.51</v>
      </c>
      <c r="Z709">
        <v>859.3</v>
      </c>
      <c r="AA709">
        <v>34.979999999999997</v>
      </c>
      <c r="AB709">
        <v>118.16</v>
      </c>
      <c r="AC709">
        <v>160.85</v>
      </c>
      <c r="AD709">
        <v>94</v>
      </c>
      <c r="AE709">
        <v>153.22</v>
      </c>
      <c r="AF709">
        <v>70.03</v>
      </c>
      <c r="AG709">
        <v>131.33000000000001</v>
      </c>
      <c r="AH709">
        <v>63.7</v>
      </c>
      <c r="AI709" t="s">
        <v>71</v>
      </c>
      <c r="AJ709">
        <v>68.11</v>
      </c>
      <c r="AK709">
        <v>570.09</v>
      </c>
      <c r="AL709">
        <v>129.33000000000001</v>
      </c>
      <c r="AM709">
        <v>15505.36</v>
      </c>
    </row>
    <row r="710" spans="8:39" x14ac:dyDescent="0.25">
      <c r="H710" s="1">
        <v>39338</v>
      </c>
      <c r="I710">
        <v>193.13</v>
      </c>
      <c r="J710">
        <v>70.97</v>
      </c>
      <c r="K710">
        <v>159.91999999999999</v>
      </c>
      <c r="L710">
        <v>1261.6500000000001</v>
      </c>
      <c r="M710" t="s">
        <v>71</v>
      </c>
      <c r="N710">
        <v>377.87</v>
      </c>
      <c r="O710">
        <v>327.39</v>
      </c>
      <c r="P710">
        <v>457.21</v>
      </c>
      <c r="Q710">
        <v>257.45999999999998</v>
      </c>
      <c r="R710">
        <v>59.68</v>
      </c>
      <c r="S710">
        <v>176.84</v>
      </c>
      <c r="T710">
        <v>994.2</v>
      </c>
      <c r="U710">
        <v>58.58</v>
      </c>
      <c r="V710">
        <v>100.76</v>
      </c>
      <c r="W710">
        <v>91.8</v>
      </c>
      <c r="X710">
        <v>215</v>
      </c>
      <c r="Y710">
        <v>229.26</v>
      </c>
      <c r="Z710">
        <v>892.1</v>
      </c>
      <c r="AA710">
        <v>34.85</v>
      </c>
      <c r="AB710">
        <v>121.26</v>
      </c>
      <c r="AC710">
        <v>160.69999999999999</v>
      </c>
      <c r="AD710">
        <v>94.97</v>
      </c>
      <c r="AE710">
        <v>158.1</v>
      </c>
      <c r="AF710">
        <v>70.72</v>
      </c>
      <c r="AG710">
        <v>133.11000000000001</v>
      </c>
      <c r="AH710">
        <v>64.5</v>
      </c>
      <c r="AI710" t="s">
        <v>71</v>
      </c>
      <c r="AJ710">
        <v>67.95</v>
      </c>
      <c r="AK710">
        <v>570.89</v>
      </c>
      <c r="AL710">
        <v>131.87</v>
      </c>
      <c r="AM710">
        <v>15614.44</v>
      </c>
    </row>
    <row r="711" spans="8:39" x14ac:dyDescent="0.25">
      <c r="H711" s="1">
        <v>39339</v>
      </c>
      <c r="I711">
        <v>193.35</v>
      </c>
      <c r="J711">
        <v>69.86</v>
      </c>
      <c r="K711">
        <v>154.71</v>
      </c>
      <c r="L711">
        <v>1267.25</v>
      </c>
      <c r="M711" t="s">
        <v>71</v>
      </c>
      <c r="N711">
        <v>374.41</v>
      </c>
      <c r="O711">
        <v>323.63</v>
      </c>
      <c r="P711">
        <v>459.02</v>
      </c>
      <c r="Q711">
        <v>255.65</v>
      </c>
      <c r="R711">
        <v>60.12</v>
      </c>
      <c r="S711">
        <v>174.85</v>
      </c>
      <c r="T711">
        <v>973.2</v>
      </c>
      <c r="U711">
        <v>58.33</v>
      </c>
      <c r="V711">
        <v>99.44</v>
      </c>
      <c r="W711">
        <v>90.35</v>
      </c>
      <c r="X711">
        <v>211.95</v>
      </c>
      <c r="Y711">
        <v>228.79</v>
      </c>
      <c r="Z711">
        <v>865.8</v>
      </c>
      <c r="AA711">
        <v>35.21</v>
      </c>
      <c r="AB711">
        <v>122.87</v>
      </c>
      <c r="AC711">
        <v>164.94</v>
      </c>
      <c r="AD711">
        <v>94.85</v>
      </c>
      <c r="AE711">
        <v>156</v>
      </c>
      <c r="AF711">
        <v>70.03</v>
      </c>
      <c r="AG711">
        <v>132.94999999999999</v>
      </c>
      <c r="AH711">
        <v>65.95</v>
      </c>
      <c r="AI711" t="s">
        <v>71</v>
      </c>
      <c r="AJ711">
        <v>68.22</v>
      </c>
      <c r="AK711">
        <v>576</v>
      </c>
      <c r="AL711">
        <v>129.87</v>
      </c>
      <c r="AM711">
        <v>15603.8</v>
      </c>
    </row>
    <row r="712" spans="8:39" x14ac:dyDescent="0.25">
      <c r="H712" s="1">
        <v>39342</v>
      </c>
      <c r="I712">
        <v>199.4</v>
      </c>
      <c r="J712">
        <v>69.5</v>
      </c>
      <c r="K712">
        <v>152.29</v>
      </c>
      <c r="L712">
        <v>1268.5</v>
      </c>
      <c r="M712" t="s">
        <v>71</v>
      </c>
      <c r="N712">
        <v>366.92</v>
      </c>
      <c r="O712">
        <v>321.79000000000002</v>
      </c>
      <c r="P712">
        <v>457.65</v>
      </c>
      <c r="Q712">
        <v>249.34</v>
      </c>
      <c r="R712">
        <v>60.27</v>
      </c>
      <c r="S712">
        <v>174.55</v>
      </c>
      <c r="T712">
        <v>975.05</v>
      </c>
      <c r="U712">
        <v>58.44</v>
      </c>
      <c r="V712">
        <v>99.34</v>
      </c>
      <c r="W712">
        <v>90.19</v>
      </c>
      <c r="X712">
        <v>212.55</v>
      </c>
      <c r="Y712">
        <v>225.7</v>
      </c>
      <c r="Z712">
        <v>874.45</v>
      </c>
      <c r="AA712">
        <v>34.35</v>
      </c>
      <c r="AB712">
        <v>122.62</v>
      </c>
      <c r="AC712">
        <v>162.68</v>
      </c>
      <c r="AD712">
        <v>94.54</v>
      </c>
      <c r="AE712">
        <v>155.34</v>
      </c>
      <c r="AF712">
        <v>74.86</v>
      </c>
      <c r="AG712">
        <v>133.43</v>
      </c>
      <c r="AH712">
        <v>64.75</v>
      </c>
      <c r="AI712" t="s">
        <v>71</v>
      </c>
      <c r="AJ712">
        <v>67.989999999999995</v>
      </c>
      <c r="AK712">
        <v>575.76</v>
      </c>
      <c r="AL712">
        <v>131.61000000000001</v>
      </c>
      <c r="AM712">
        <v>15504.43</v>
      </c>
    </row>
    <row r="713" spans="8:39" x14ac:dyDescent="0.25">
      <c r="H713" s="1">
        <v>39343</v>
      </c>
      <c r="I713">
        <v>204.18</v>
      </c>
      <c r="J713">
        <v>70.13</v>
      </c>
      <c r="K713">
        <v>154.25</v>
      </c>
      <c r="L713">
        <v>1315.8</v>
      </c>
      <c r="M713" t="s">
        <v>71</v>
      </c>
      <c r="N713">
        <v>375.15</v>
      </c>
      <c r="O713">
        <v>323.2</v>
      </c>
      <c r="P713">
        <v>464.41</v>
      </c>
      <c r="Q713">
        <v>250.53</v>
      </c>
      <c r="R713">
        <v>60.05</v>
      </c>
      <c r="S713">
        <v>177.13</v>
      </c>
      <c r="T713">
        <v>978.75</v>
      </c>
      <c r="U713">
        <v>58.94</v>
      </c>
      <c r="V713">
        <v>99.47</v>
      </c>
      <c r="W713">
        <v>89.1</v>
      </c>
      <c r="X713">
        <v>214.3</v>
      </c>
      <c r="Y713">
        <v>224.99</v>
      </c>
      <c r="Z713">
        <v>875.4</v>
      </c>
      <c r="AA713">
        <v>35.03</v>
      </c>
      <c r="AB713">
        <v>123</v>
      </c>
      <c r="AC713">
        <v>168.19</v>
      </c>
      <c r="AD713">
        <v>93.49</v>
      </c>
      <c r="AE713">
        <v>159.76</v>
      </c>
      <c r="AF713">
        <v>75.069999999999993</v>
      </c>
      <c r="AG713">
        <v>133.34</v>
      </c>
      <c r="AH713">
        <v>73</v>
      </c>
      <c r="AI713" t="s">
        <v>71</v>
      </c>
      <c r="AJ713">
        <v>68.73</v>
      </c>
      <c r="AK713">
        <v>582.32000000000005</v>
      </c>
      <c r="AL713">
        <v>132.04</v>
      </c>
      <c r="AM713">
        <v>15669.12</v>
      </c>
    </row>
    <row r="714" spans="8:39" x14ac:dyDescent="0.25">
      <c r="H714" s="1">
        <v>39344</v>
      </c>
      <c r="I714">
        <v>209.4</v>
      </c>
      <c r="J714">
        <v>70.959999999999994</v>
      </c>
      <c r="K714">
        <v>157.91999999999999</v>
      </c>
      <c r="L714">
        <v>1300.75</v>
      </c>
      <c r="M714" t="s">
        <v>71</v>
      </c>
      <c r="N714">
        <v>399.39</v>
      </c>
      <c r="O714">
        <v>338.88</v>
      </c>
      <c r="P714">
        <v>490.25</v>
      </c>
      <c r="Q714">
        <v>255.61</v>
      </c>
      <c r="R714">
        <v>62.28</v>
      </c>
      <c r="S714">
        <v>185.24</v>
      </c>
      <c r="T714">
        <v>999.45</v>
      </c>
      <c r="U714">
        <v>61.74</v>
      </c>
      <c r="V714">
        <v>101.15</v>
      </c>
      <c r="W714">
        <v>89.93</v>
      </c>
      <c r="X714">
        <v>217</v>
      </c>
      <c r="Y714">
        <v>231.66</v>
      </c>
      <c r="Z714">
        <v>925.85</v>
      </c>
      <c r="AA714">
        <v>35.19</v>
      </c>
      <c r="AB714">
        <v>132.63</v>
      </c>
      <c r="AC714">
        <v>176.44</v>
      </c>
      <c r="AD714">
        <v>93.27</v>
      </c>
      <c r="AE714">
        <v>166.98</v>
      </c>
      <c r="AF714">
        <v>74.97</v>
      </c>
      <c r="AG714">
        <v>138.4</v>
      </c>
      <c r="AH714">
        <v>71.599999999999994</v>
      </c>
      <c r="AI714" t="s">
        <v>71</v>
      </c>
      <c r="AJ714">
        <v>70.599999999999994</v>
      </c>
      <c r="AK714">
        <v>593.28</v>
      </c>
      <c r="AL714">
        <v>136.97</v>
      </c>
      <c r="AM714">
        <v>16322.75</v>
      </c>
    </row>
    <row r="715" spans="8:39" x14ac:dyDescent="0.25">
      <c r="H715" s="1">
        <v>39345</v>
      </c>
      <c r="I715">
        <v>213.23</v>
      </c>
      <c r="J715">
        <v>68.8</v>
      </c>
      <c r="K715">
        <v>157.58000000000001</v>
      </c>
      <c r="L715">
        <v>1290.3</v>
      </c>
      <c r="M715" t="s">
        <v>71</v>
      </c>
      <c r="N715">
        <v>401.47</v>
      </c>
      <c r="O715">
        <v>324.33</v>
      </c>
      <c r="P715">
        <v>494.58</v>
      </c>
      <c r="Q715">
        <v>250.2</v>
      </c>
      <c r="R715">
        <v>64.63</v>
      </c>
      <c r="S715">
        <v>192.53</v>
      </c>
      <c r="T715">
        <v>1012.75</v>
      </c>
      <c r="U715">
        <v>61.34</v>
      </c>
      <c r="V715">
        <v>99.41</v>
      </c>
      <c r="W715">
        <v>86.99</v>
      </c>
      <c r="X715">
        <v>214.15</v>
      </c>
      <c r="Y715">
        <v>224.97</v>
      </c>
      <c r="Z715">
        <v>910.05</v>
      </c>
      <c r="AA715">
        <v>34.9</v>
      </c>
      <c r="AB715">
        <v>132.61000000000001</v>
      </c>
      <c r="AC715">
        <v>175.81</v>
      </c>
      <c r="AD715">
        <v>94.59</v>
      </c>
      <c r="AE715">
        <v>165.98</v>
      </c>
      <c r="AF715">
        <v>74.209999999999994</v>
      </c>
      <c r="AG715">
        <v>140.27000000000001</v>
      </c>
      <c r="AH715">
        <v>77.8</v>
      </c>
      <c r="AI715" t="s">
        <v>71</v>
      </c>
      <c r="AJ715">
        <v>71.89</v>
      </c>
      <c r="AK715">
        <v>610.29999999999995</v>
      </c>
      <c r="AL715">
        <v>141.04</v>
      </c>
      <c r="AM715">
        <v>16347.95</v>
      </c>
    </row>
    <row r="716" spans="8:39" x14ac:dyDescent="0.25">
      <c r="H716" s="1">
        <v>39346</v>
      </c>
      <c r="I716">
        <v>216.61</v>
      </c>
      <c r="J716">
        <v>69.36</v>
      </c>
      <c r="K716">
        <v>156.25</v>
      </c>
      <c r="L716">
        <v>1254.8499999999999</v>
      </c>
      <c r="M716" t="s">
        <v>71</v>
      </c>
      <c r="N716">
        <v>413.84</v>
      </c>
      <c r="O716">
        <v>320.52</v>
      </c>
      <c r="P716">
        <v>513.15</v>
      </c>
      <c r="Q716">
        <v>253.74</v>
      </c>
      <c r="R716">
        <v>63.6</v>
      </c>
      <c r="S716">
        <v>192.8</v>
      </c>
      <c r="T716">
        <v>1049.8499999999999</v>
      </c>
      <c r="U716">
        <v>61.42</v>
      </c>
      <c r="V716">
        <v>97.94</v>
      </c>
      <c r="W716">
        <v>88.28</v>
      </c>
      <c r="X716">
        <v>218.85</v>
      </c>
      <c r="Y716">
        <v>227.74</v>
      </c>
      <c r="Z716">
        <v>929.55</v>
      </c>
      <c r="AA716">
        <v>34.979999999999997</v>
      </c>
      <c r="AB716">
        <v>132.28</v>
      </c>
      <c r="AC716">
        <v>175.49</v>
      </c>
      <c r="AD716">
        <v>92.78</v>
      </c>
      <c r="AE716">
        <v>170.59</v>
      </c>
      <c r="AF716">
        <v>73.510000000000005</v>
      </c>
      <c r="AG716">
        <v>142</v>
      </c>
      <c r="AH716">
        <v>79.5</v>
      </c>
      <c r="AI716" t="s">
        <v>71</v>
      </c>
      <c r="AJ716">
        <v>72.55</v>
      </c>
      <c r="AK716">
        <v>618.48</v>
      </c>
      <c r="AL716">
        <v>141.97</v>
      </c>
      <c r="AM716">
        <v>16564.23</v>
      </c>
    </row>
    <row r="717" spans="8:39" x14ac:dyDescent="0.25">
      <c r="H717" s="1">
        <v>39349</v>
      </c>
      <c r="I717">
        <v>222.03</v>
      </c>
      <c r="J717">
        <v>69.7</v>
      </c>
      <c r="K717">
        <v>163.79</v>
      </c>
      <c r="L717">
        <v>1246.1500000000001</v>
      </c>
      <c r="M717" t="s">
        <v>71</v>
      </c>
      <c r="N717">
        <v>425.78</v>
      </c>
      <c r="O717">
        <v>316.61</v>
      </c>
      <c r="P717">
        <v>531.71</v>
      </c>
      <c r="Q717">
        <v>251.49</v>
      </c>
      <c r="R717">
        <v>62.62</v>
      </c>
      <c r="S717">
        <v>195.94</v>
      </c>
      <c r="T717">
        <v>1050.9000000000001</v>
      </c>
      <c r="U717">
        <v>62.09</v>
      </c>
      <c r="V717">
        <v>94.96</v>
      </c>
      <c r="W717">
        <v>88.85</v>
      </c>
      <c r="X717">
        <v>223.55</v>
      </c>
      <c r="Y717">
        <v>220.41</v>
      </c>
      <c r="Z717">
        <v>980.2</v>
      </c>
      <c r="AA717">
        <v>34.979999999999997</v>
      </c>
      <c r="AB717">
        <v>134.63</v>
      </c>
      <c r="AC717">
        <v>181.06</v>
      </c>
      <c r="AD717">
        <v>94.99</v>
      </c>
      <c r="AE717">
        <v>172.95</v>
      </c>
      <c r="AF717">
        <v>73.13</v>
      </c>
      <c r="AG717">
        <v>142.80000000000001</v>
      </c>
      <c r="AH717">
        <v>77.150000000000006</v>
      </c>
      <c r="AI717" t="s">
        <v>71</v>
      </c>
      <c r="AJ717">
        <v>73.83</v>
      </c>
      <c r="AK717">
        <v>643.74</v>
      </c>
      <c r="AL717">
        <v>145.63</v>
      </c>
      <c r="AM717">
        <v>16845.830000000002</v>
      </c>
    </row>
    <row r="718" spans="8:39" x14ac:dyDescent="0.25">
      <c r="H718" s="1">
        <v>39350</v>
      </c>
      <c r="I718">
        <v>220.81</v>
      </c>
      <c r="J718">
        <v>70.180000000000007</v>
      </c>
      <c r="K718">
        <v>162.79</v>
      </c>
      <c r="L718">
        <v>1269.55</v>
      </c>
      <c r="M718" t="s">
        <v>71</v>
      </c>
      <c r="N718">
        <v>434.77</v>
      </c>
      <c r="O718">
        <v>318.24</v>
      </c>
      <c r="P718">
        <v>541.39</v>
      </c>
      <c r="Q718">
        <v>250.54</v>
      </c>
      <c r="R718">
        <v>62.28</v>
      </c>
      <c r="S718">
        <v>190.76</v>
      </c>
      <c r="T718">
        <v>1059.25</v>
      </c>
      <c r="U718">
        <v>61.66</v>
      </c>
      <c r="V718">
        <v>94.74</v>
      </c>
      <c r="W718">
        <v>87.44</v>
      </c>
      <c r="X718">
        <v>227.05</v>
      </c>
      <c r="Y718">
        <v>221.4</v>
      </c>
      <c r="Z718">
        <v>991.15</v>
      </c>
      <c r="AA718">
        <v>34.880000000000003</v>
      </c>
      <c r="AB718">
        <v>139.77000000000001</v>
      </c>
      <c r="AC718">
        <v>180.01</v>
      </c>
      <c r="AD718">
        <v>97.86</v>
      </c>
      <c r="AE718">
        <v>170.18</v>
      </c>
      <c r="AF718">
        <v>73.23</v>
      </c>
      <c r="AG718">
        <v>141.91999999999999</v>
      </c>
      <c r="AH718">
        <v>75.349999999999994</v>
      </c>
      <c r="AI718" t="s">
        <v>71</v>
      </c>
      <c r="AJ718">
        <v>77.05</v>
      </c>
      <c r="AK718">
        <v>636.57000000000005</v>
      </c>
      <c r="AL718">
        <v>147.57</v>
      </c>
      <c r="AM718">
        <v>16899.54</v>
      </c>
    </row>
    <row r="719" spans="8:39" x14ac:dyDescent="0.25">
      <c r="H719" s="1">
        <v>39351</v>
      </c>
      <c r="I719">
        <v>228.51</v>
      </c>
      <c r="J719">
        <v>74.25</v>
      </c>
      <c r="K719">
        <v>159.58000000000001</v>
      </c>
      <c r="L719">
        <v>1261.0999999999999</v>
      </c>
      <c r="M719" t="s">
        <v>71</v>
      </c>
      <c r="N719">
        <v>431.7</v>
      </c>
      <c r="O719">
        <v>330.38</v>
      </c>
      <c r="P719">
        <v>523.87</v>
      </c>
      <c r="Q719">
        <v>260.25</v>
      </c>
      <c r="R719">
        <v>61.57</v>
      </c>
      <c r="S719">
        <v>187.93</v>
      </c>
      <c r="T719">
        <v>1083.5</v>
      </c>
      <c r="U719">
        <v>62.26</v>
      </c>
      <c r="V719">
        <v>94.56</v>
      </c>
      <c r="W719">
        <v>91.23</v>
      </c>
      <c r="X719">
        <v>225.25</v>
      </c>
      <c r="Y719">
        <v>228.04</v>
      </c>
      <c r="Z719">
        <v>962.25</v>
      </c>
      <c r="AA719">
        <v>34.9</v>
      </c>
      <c r="AB719">
        <v>137.47999999999999</v>
      </c>
      <c r="AC719">
        <v>185.35</v>
      </c>
      <c r="AD719">
        <v>98.45</v>
      </c>
      <c r="AE719">
        <v>174.35</v>
      </c>
      <c r="AF719">
        <v>72.63</v>
      </c>
      <c r="AG719">
        <v>141.69</v>
      </c>
      <c r="AH719">
        <v>76.099999999999994</v>
      </c>
      <c r="AI719" t="s">
        <v>71</v>
      </c>
      <c r="AJ719">
        <v>80.430000000000007</v>
      </c>
      <c r="AK719">
        <v>631.76</v>
      </c>
      <c r="AL719">
        <v>151.19999999999999</v>
      </c>
      <c r="AM719">
        <v>16921.39</v>
      </c>
    </row>
    <row r="720" spans="8:39" x14ac:dyDescent="0.25">
      <c r="H720" s="1">
        <v>39352</v>
      </c>
      <c r="I720">
        <v>223.68</v>
      </c>
      <c r="J720">
        <v>76.510000000000005</v>
      </c>
      <c r="K720">
        <v>161.58000000000001</v>
      </c>
      <c r="L720">
        <v>1273</v>
      </c>
      <c r="M720" t="s">
        <v>71</v>
      </c>
      <c r="N720">
        <v>432.78</v>
      </c>
      <c r="O720">
        <v>337.65</v>
      </c>
      <c r="P720">
        <v>523.48</v>
      </c>
      <c r="Q720">
        <v>265.42</v>
      </c>
      <c r="R720">
        <v>61.62</v>
      </c>
      <c r="S720">
        <v>188.06</v>
      </c>
      <c r="T720">
        <v>1036.6500000000001</v>
      </c>
      <c r="U720">
        <v>65.88</v>
      </c>
      <c r="V720">
        <v>94.85</v>
      </c>
      <c r="W720">
        <v>92.38</v>
      </c>
      <c r="X720">
        <v>218.8</v>
      </c>
      <c r="Y720">
        <v>238.97</v>
      </c>
      <c r="Z720">
        <v>976.25</v>
      </c>
      <c r="AA720">
        <v>34.979999999999997</v>
      </c>
      <c r="AB720">
        <v>143.33000000000001</v>
      </c>
      <c r="AC720">
        <v>187.14</v>
      </c>
      <c r="AD720">
        <v>95.17</v>
      </c>
      <c r="AE720">
        <v>177.93</v>
      </c>
      <c r="AF720">
        <v>72.709999999999994</v>
      </c>
      <c r="AG720">
        <v>143.82</v>
      </c>
      <c r="AH720">
        <v>72.900000000000006</v>
      </c>
      <c r="AI720" t="s">
        <v>71</v>
      </c>
      <c r="AJ720">
        <v>82.33</v>
      </c>
      <c r="AK720">
        <v>630.46</v>
      </c>
      <c r="AL720">
        <v>153.63</v>
      </c>
      <c r="AM720">
        <v>17150.560000000001</v>
      </c>
    </row>
    <row r="721" spans="8:39" x14ac:dyDescent="0.25">
      <c r="H721" s="1">
        <v>39353</v>
      </c>
      <c r="I721">
        <v>230.41</v>
      </c>
      <c r="J721">
        <v>74.95</v>
      </c>
      <c r="K721">
        <v>161.21</v>
      </c>
      <c r="L721">
        <v>1324.2</v>
      </c>
      <c r="M721" t="s">
        <v>71</v>
      </c>
      <c r="N721">
        <v>424.13</v>
      </c>
      <c r="O721">
        <v>332.71</v>
      </c>
      <c r="P721">
        <v>518.05999999999995</v>
      </c>
      <c r="Q721">
        <v>264.19</v>
      </c>
      <c r="R721">
        <v>63.23</v>
      </c>
      <c r="S721">
        <v>187.91</v>
      </c>
      <c r="T721">
        <v>1042.55</v>
      </c>
      <c r="U721">
        <v>70.5</v>
      </c>
      <c r="V721">
        <v>96.55</v>
      </c>
      <c r="W721">
        <v>92.28</v>
      </c>
      <c r="X721">
        <v>219.35</v>
      </c>
      <c r="Y721">
        <v>237.09</v>
      </c>
      <c r="Z721">
        <v>999.55</v>
      </c>
      <c r="AA721">
        <v>35.31</v>
      </c>
      <c r="AB721">
        <v>143.91</v>
      </c>
      <c r="AC721">
        <v>193.3</v>
      </c>
      <c r="AD721">
        <v>98.3</v>
      </c>
      <c r="AE721">
        <v>184.03</v>
      </c>
      <c r="AF721">
        <v>73.45</v>
      </c>
      <c r="AG721">
        <v>149.12</v>
      </c>
      <c r="AH721">
        <v>74.75</v>
      </c>
      <c r="AI721" t="s">
        <v>71</v>
      </c>
      <c r="AJ721">
        <v>85.1</v>
      </c>
      <c r="AK721">
        <v>625.02</v>
      </c>
      <c r="AL721">
        <v>152.88</v>
      </c>
      <c r="AM721">
        <v>17291.099999999999</v>
      </c>
    </row>
    <row r="722" spans="8:39" x14ac:dyDescent="0.25">
      <c r="H722" s="1">
        <v>39356</v>
      </c>
      <c r="I722">
        <v>236.41</v>
      </c>
      <c r="J722">
        <v>73.709999999999994</v>
      </c>
      <c r="K722">
        <v>171.67</v>
      </c>
      <c r="L722">
        <v>1281.45</v>
      </c>
      <c r="M722" t="s">
        <v>71</v>
      </c>
      <c r="N722">
        <v>424.63</v>
      </c>
      <c r="O722">
        <v>326.17</v>
      </c>
      <c r="P722">
        <v>516.52</v>
      </c>
      <c r="Q722">
        <v>259.64</v>
      </c>
      <c r="R722">
        <v>61.98</v>
      </c>
      <c r="S722">
        <v>189.8</v>
      </c>
      <c r="T722">
        <v>1060.25</v>
      </c>
      <c r="U722">
        <v>69.73</v>
      </c>
      <c r="V722">
        <v>96.48</v>
      </c>
      <c r="W722">
        <v>91.1</v>
      </c>
      <c r="X722">
        <v>222.4</v>
      </c>
      <c r="Y722">
        <v>236.64</v>
      </c>
      <c r="Z722">
        <v>991.75</v>
      </c>
      <c r="AA722">
        <v>34.619999999999997</v>
      </c>
      <c r="AB722">
        <v>140.4</v>
      </c>
      <c r="AC722">
        <v>192.37</v>
      </c>
      <c r="AD722">
        <v>96.85</v>
      </c>
      <c r="AE722">
        <v>178.63</v>
      </c>
      <c r="AF722">
        <v>72.760000000000005</v>
      </c>
      <c r="AG722">
        <v>148.13999999999999</v>
      </c>
      <c r="AH722">
        <v>74.8</v>
      </c>
      <c r="AI722" t="s">
        <v>71</v>
      </c>
      <c r="AJ722">
        <v>84.03</v>
      </c>
      <c r="AK722">
        <v>625.47</v>
      </c>
      <c r="AL722">
        <v>150.1</v>
      </c>
      <c r="AM722">
        <v>17328.62</v>
      </c>
    </row>
    <row r="723" spans="8:39" x14ac:dyDescent="0.25">
      <c r="H723" s="1">
        <v>39357</v>
      </c>
      <c r="I723">
        <v>236.41</v>
      </c>
      <c r="J723">
        <v>73.709999999999994</v>
      </c>
      <c r="K723">
        <v>171.67</v>
      </c>
      <c r="L723">
        <v>1281.45</v>
      </c>
      <c r="M723" t="s">
        <v>71</v>
      </c>
      <c r="N723">
        <v>424.63</v>
      </c>
      <c r="O723">
        <v>326.17</v>
      </c>
      <c r="P723">
        <v>516.52</v>
      </c>
      <c r="Q723">
        <v>259.64</v>
      </c>
      <c r="R723">
        <v>61.98</v>
      </c>
      <c r="S723">
        <v>189.8</v>
      </c>
      <c r="T723">
        <v>1060.25</v>
      </c>
      <c r="U723">
        <v>69.73</v>
      </c>
      <c r="V723">
        <v>96.48</v>
      </c>
      <c r="W723">
        <v>91.1</v>
      </c>
      <c r="X723">
        <v>222.4</v>
      </c>
      <c r="Y723">
        <v>236.64</v>
      </c>
      <c r="Z723">
        <v>991.75</v>
      </c>
      <c r="AA723">
        <v>34.619999999999997</v>
      </c>
      <c r="AB723">
        <v>140.4</v>
      </c>
      <c r="AC723">
        <v>192.37</v>
      </c>
      <c r="AD723">
        <v>96.85</v>
      </c>
      <c r="AE723">
        <v>178.63</v>
      </c>
      <c r="AF723">
        <v>72.760000000000005</v>
      </c>
      <c r="AG723">
        <v>148.13999999999999</v>
      </c>
      <c r="AH723">
        <v>74.8</v>
      </c>
      <c r="AI723" t="s">
        <v>71</v>
      </c>
      <c r="AJ723">
        <v>84.03</v>
      </c>
      <c r="AK723">
        <v>625.47</v>
      </c>
      <c r="AL723">
        <v>150.1</v>
      </c>
      <c r="AM723">
        <v>17328.62</v>
      </c>
    </row>
    <row r="724" spans="8:39" x14ac:dyDescent="0.25">
      <c r="H724" s="1">
        <v>39358</v>
      </c>
      <c r="I724">
        <v>247.14</v>
      </c>
      <c r="J724">
        <v>76.25</v>
      </c>
      <c r="K724">
        <v>180.83</v>
      </c>
      <c r="L724">
        <v>1313.05</v>
      </c>
      <c r="M724" t="s">
        <v>71</v>
      </c>
      <c r="N724">
        <v>436.61</v>
      </c>
      <c r="O724">
        <v>329.5</v>
      </c>
      <c r="P724">
        <v>540.03</v>
      </c>
      <c r="Q724">
        <v>269.99</v>
      </c>
      <c r="R724">
        <v>62.43</v>
      </c>
      <c r="S724">
        <v>192.71</v>
      </c>
      <c r="T724">
        <v>1104.05</v>
      </c>
      <c r="U724">
        <v>69.650000000000006</v>
      </c>
      <c r="V724">
        <v>96.08</v>
      </c>
      <c r="W724">
        <v>94.45</v>
      </c>
      <c r="X724">
        <v>220.35</v>
      </c>
      <c r="Y724">
        <v>250.18</v>
      </c>
      <c r="Z724">
        <v>1019.85</v>
      </c>
      <c r="AA724">
        <v>33.31</v>
      </c>
      <c r="AB724">
        <v>142.22999999999999</v>
      </c>
      <c r="AC724">
        <v>197.82</v>
      </c>
      <c r="AD724">
        <v>98.67</v>
      </c>
      <c r="AE724">
        <v>180.13</v>
      </c>
      <c r="AF724">
        <v>73.08</v>
      </c>
      <c r="AG724">
        <v>151.33000000000001</v>
      </c>
      <c r="AH724">
        <v>71.900000000000006</v>
      </c>
      <c r="AI724" t="s">
        <v>71</v>
      </c>
      <c r="AJ724">
        <v>86.65</v>
      </c>
      <c r="AK724">
        <v>643.62</v>
      </c>
      <c r="AL724">
        <v>151.03</v>
      </c>
      <c r="AM724">
        <v>17847.04</v>
      </c>
    </row>
    <row r="725" spans="8:39" x14ac:dyDescent="0.25">
      <c r="H725" s="1">
        <v>39359</v>
      </c>
      <c r="I725">
        <v>249.4</v>
      </c>
      <c r="J725">
        <v>76.290000000000006</v>
      </c>
      <c r="K725">
        <v>188.67</v>
      </c>
      <c r="L725">
        <v>1257.0999999999999</v>
      </c>
      <c r="M725">
        <v>29.25</v>
      </c>
      <c r="N725">
        <v>433.12</v>
      </c>
      <c r="O725">
        <v>326.06</v>
      </c>
      <c r="P725">
        <v>546.57000000000005</v>
      </c>
      <c r="Q725">
        <v>269.66000000000003</v>
      </c>
      <c r="R725">
        <v>61.6</v>
      </c>
      <c r="S725">
        <v>189.61</v>
      </c>
      <c r="T725">
        <v>1093.1500000000001</v>
      </c>
      <c r="U725">
        <v>71.7</v>
      </c>
      <c r="V725">
        <v>94.71</v>
      </c>
      <c r="W725">
        <v>92.57</v>
      </c>
      <c r="X725">
        <v>223.1</v>
      </c>
      <c r="Y725">
        <v>249.39</v>
      </c>
      <c r="Z725">
        <v>1041.3</v>
      </c>
      <c r="AA725">
        <v>34.26</v>
      </c>
      <c r="AB725">
        <v>140.41999999999999</v>
      </c>
      <c r="AC725">
        <v>192.97</v>
      </c>
      <c r="AD725">
        <v>98.35</v>
      </c>
      <c r="AE725">
        <v>179.28</v>
      </c>
      <c r="AF725">
        <v>75.83</v>
      </c>
      <c r="AG725">
        <v>153.04</v>
      </c>
      <c r="AH725">
        <v>72.05</v>
      </c>
      <c r="AI725" t="s">
        <v>71</v>
      </c>
      <c r="AJ725">
        <v>91.17</v>
      </c>
      <c r="AK725">
        <v>643.61</v>
      </c>
      <c r="AL725">
        <v>150.4</v>
      </c>
      <c r="AM725">
        <v>17777.14</v>
      </c>
    </row>
    <row r="726" spans="8:39" x14ac:dyDescent="0.25">
      <c r="H726" s="1">
        <v>39360</v>
      </c>
      <c r="I726">
        <v>239.86</v>
      </c>
      <c r="J726">
        <v>76.39</v>
      </c>
      <c r="K726">
        <v>178.71</v>
      </c>
      <c r="L726">
        <v>1270.95</v>
      </c>
      <c r="M726">
        <v>56.62</v>
      </c>
      <c r="N726">
        <v>447.5</v>
      </c>
      <c r="O726">
        <v>326.01</v>
      </c>
      <c r="P726">
        <v>560.41</v>
      </c>
      <c r="Q726">
        <v>267.55</v>
      </c>
      <c r="R726">
        <v>59.58</v>
      </c>
      <c r="S726">
        <v>187.91</v>
      </c>
      <c r="T726">
        <v>1084.3499999999999</v>
      </c>
      <c r="U726">
        <v>69.06</v>
      </c>
      <c r="V726">
        <v>95.71</v>
      </c>
      <c r="W726">
        <v>92.54</v>
      </c>
      <c r="X726">
        <v>221.3</v>
      </c>
      <c r="Y726">
        <v>248.71</v>
      </c>
      <c r="Z726">
        <v>1034.7</v>
      </c>
      <c r="AA726">
        <v>33.96</v>
      </c>
      <c r="AB726">
        <v>140.04</v>
      </c>
      <c r="AC726">
        <v>188.51</v>
      </c>
      <c r="AD726">
        <v>94.71</v>
      </c>
      <c r="AE726">
        <v>175.78</v>
      </c>
      <c r="AF726">
        <v>72.959999999999994</v>
      </c>
      <c r="AG726">
        <v>149.41</v>
      </c>
      <c r="AH726">
        <v>68.650000000000006</v>
      </c>
      <c r="AI726" t="s">
        <v>71</v>
      </c>
      <c r="AJ726">
        <v>85.18</v>
      </c>
      <c r="AK726">
        <v>686.5</v>
      </c>
      <c r="AL726">
        <v>147.44</v>
      </c>
      <c r="AM726">
        <v>17773.36</v>
      </c>
    </row>
    <row r="727" spans="8:39" x14ac:dyDescent="0.25">
      <c r="H727" s="1">
        <v>39363</v>
      </c>
      <c r="I727">
        <v>227.96</v>
      </c>
      <c r="J727">
        <v>77.14</v>
      </c>
      <c r="K727">
        <v>170.54</v>
      </c>
      <c r="L727">
        <v>1297.3499999999999</v>
      </c>
      <c r="M727">
        <v>53.69</v>
      </c>
      <c r="N727">
        <v>443.78</v>
      </c>
      <c r="O727">
        <v>324.95999999999998</v>
      </c>
      <c r="P727">
        <v>545.30999999999995</v>
      </c>
      <c r="Q727">
        <v>269.63</v>
      </c>
      <c r="R727">
        <v>59.5</v>
      </c>
      <c r="S727">
        <v>181.31</v>
      </c>
      <c r="T727">
        <v>1035.0999999999999</v>
      </c>
      <c r="U727">
        <v>65.42</v>
      </c>
      <c r="V727">
        <v>94.65</v>
      </c>
      <c r="W727">
        <v>94.25</v>
      </c>
      <c r="X727">
        <v>221.05</v>
      </c>
      <c r="Y727">
        <v>250.06</v>
      </c>
      <c r="Z727">
        <v>1025.4000000000001</v>
      </c>
      <c r="AA727">
        <v>35</v>
      </c>
      <c r="AB727">
        <v>140.6</v>
      </c>
      <c r="AC727">
        <v>184.79</v>
      </c>
      <c r="AD727">
        <v>94.35</v>
      </c>
      <c r="AE727">
        <v>168.18</v>
      </c>
      <c r="AF727">
        <v>72.290000000000006</v>
      </c>
      <c r="AG727">
        <v>146.47999999999999</v>
      </c>
      <c r="AH727">
        <v>61.3</v>
      </c>
      <c r="AI727" t="s">
        <v>71</v>
      </c>
      <c r="AJ727">
        <v>80.42</v>
      </c>
      <c r="AK727">
        <v>671.21</v>
      </c>
      <c r="AL727">
        <v>143.22999999999999</v>
      </c>
      <c r="AM727">
        <v>17491.39</v>
      </c>
    </row>
    <row r="728" spans="8:39" x14ac:dyDescent="0.25">
      <c r="H728" s="1">
        <v>39364</v>
      </c>
      <c r="I728">
        <v>243.21</v>
      </c>
      <c r="J728">
        <v>79.75</v>
      </c>
      <c r="K728">
        <v>181.42</v>
      </c>
      <c r="L728">
        <v>1299.9000000000001</v>
      </c>
      <c r="M728">
        <v>57.35</v>
      </c>
      <c r="N728">
        <v>468.79</v>
      </c>
      <c r="O728">
        <v>329.51</v>
      </c>
      <c r="P728">
        <v>586.71</v>
      </c>
      <c r="Q728">
        <v>274.10000000000002</v>
      </c>
      <c r="R728">
        <v>61.53</v>
      </c>
      <c r="S728">
        <v>184.65</v>
      </c>
      <c r="T728">
        <v>1056.5</v>
      </c>
      <c r="U728">
        <v>69.2</v>
      </c>
      <c r="V728">
        <v>92.34</v>
      </c>
      <c r="W728">
        <v>98.19</v>
      </c>
      <c r="X728">
        <v>223.85</v>
      </c>
      <c r="Y728">
        <v>256</v>
      </c>
      <c r="Z728">
        <v>1105.3499999999999</v>
      </c>
      <c r="AA728">
        <v>35.090000000000003</v>
      </c>
      <c r="AB728">
        <v>141.96</v>
      </c>
      <c r="AC728">
        <v>190.14</v>
      </c>
      <c r="AD728">
        <v>96.42</v>
      </c>
      <c r="AE728">
        <v>178.28</v>
      </c>
      <c r="AF728">
        <v>75.62</v>
      </c>
      <c r="AG728">
        <v>151.72</v>
      </c>
      <c r="AH728">
        <v>71.150000000000006</v>
      </c>
      <c r="AI728" t="s">
        <v>71</v>
      </c>
      <c r="AJ728">
        <v>85</v>
      </c>
      <c r="AK728">
        <v>702.93</v>
      </c>
      <c r="AL728">
        <v>145.56</v>
      </c>
      <c r="AM728">
        <v>18280.240000000002</v>
      </c>
    </row>
    <row r="729" spans="8:39" x14ac:dyDescent="0.25">
      <c r="H729" s="1">
        <v>39365</v>
      </c>
      <c r="I729">
        <v>244.64</v>
      </c>
      <c r="J729">
        <v>82.48</v>
      </c>
      <c r="K729">
        <v>182</v>
      </c>
      <c r="L729">
        <v>1315</v>
      </c>
      <c r="M729">
        <v>57.83</v>
      </c>
      <c r="N729">
        <v>483.05</v>
      </c>
      <c r="O729">
        <v>360.24</v>
      </c>
      <c r="P729">
        <v>590.52</v>
      </c>
      <c r="Q729">
        <v>281.24</v>
      </c>
      <c r="R729">
        <v>61.35</v>
      </c>
      <c r="S729">
        <v>189.05</v>
      </c>
      <c r="T729">
        <v>1088</v>
      </c>
      <c r="U729">
        <v>70.11</v>
      </c>
      <c r="V729">
        <v>92.02</v>
      </c>
      <c r="W729">
        <v>100.97</v>
      </c>
      <c r="X729">
        <v>223.8</v>
      </c>
      <c r="Y729">
        <v>265.57</v>
      </c>
      <c r="Z729">
        <v>1101.05</v>
      </c>
      <c r="AA729">
        <v>34.979999999999997</v>
      </c>
      <c r="AB729">
        <v>142.01</v>
      </c>
      <c r="AC729">
        <v>194.26</v>
      </c>
      <c r="AD729">
        <v>94.41</v>
      </c>
      <c r="AE729">
        <v>181.5</v>
      </c>
      <c r="AF729">
        <v>75.040000000000006</v>
      </c>
      <c r="AG729">
        <v>154.43</v>
      </c>
      <c r="AH729">
        <v>74.7</v>
      </c>
      <c r="AI729" t="s">
        <v>71</v>
      </c>
      <c r="AJ729">
        <v>87.92</v>
      </c>
      <c r="AK729">
        <v>749.33</v>
      </c>
      <c r="AL729">
        <v>152.55000000000001</v>
      </c>
      <c r="AM729">
        <v>18658.25</v>
      </c>
    </row>
    <row r="730" spans="8:39" x14ac:dyDescent="0.25">
      <c r="H730" s="1">
        <v>39366</v>
      </c>
      <c r="I730">
        <v>245.83</v>
      </c>
      <c r="J730">
        <v>78.06</v>
      </c>
      <c r="K730">
        <v>185.33</v>
      </c>
      <c r="L730">
        <v>1301.45</v>
      </c>
      <c r="M730">
        <v>64.209999999999994</v>
      </c>
      <c r="N730">
        <v>493.93</v>
      </c>
      <c r="O730">
        <v>379.53</v>
      </c>
      <c r="P730">
        <v>593.29999999999995</v>
      </c>
      <c r="Q730">
        <v>267.98</v>
      </c>
      <c r="R730">
        <v>63.2</v>
      </c>
      <c r="S730">
        <v>203.46</v>
      </c>
      <c r="T730">
        <v>1098.95</v>
      </c>
      <c r="U730">
        <v>70.44</v>
      </c>
      <c r="V730">
        <v>96.95</v>
      </c>
      <c r="W730">
        <v>97.95</v>
      </c>
      <c r="X730">
        <v>225.75</v>
      </c>
      <c r="Y730">
        <v>247</v>
      </c>
      <c r="Z730">
        <v>1118.5999999999999</v>
      </c>
      <c r="AA730">
        <v>34.880000000000003</v>
      </c>
      <c r="AB730">
        <v>145.63999999999999</v>
      </c>
      <c r="AC730">
        <v>198.13</v>
      </c>
      <c r="AD730">
        <v>97.95</v>
      </c>
      <c r="AE730">
        <v>183.45</v>
      </c>
      <c r="AF730">
        <v>75.81</v>
      </c>
      <c r="AG730">
        <v>159.13</v>
      </c>
      <c r="AH730">
        <v>77.599999999999994</v>
      </c>
      <c r="AI730" t="s">
        <v>71</v>
      </c>
      <c r="AJ730">
        <v>87.47</v>
      </c>
      <c r="AK730">
        <v>774.81</v>
      </c>
      <c r="AL730">
        <v>151.75</v>
      </c>
      <c r="AM730">
        <v>18814.07</v>
      </c>
    </row>
    <row r="731" spans="8:39" x14ac:dyDescent="0.25">
      <c r="H731" s="1">
        <v>39367</v>
      </c>
      <c r="I731">
        <v>240.98</v>
      </c>
      <c r="J731">
        <v>77.900000000000006</v>
      </c>
      <c r="K731">
        <v>181.25</v>
      </c>
      <c r="L731">
        <v>1299.6500000000001</v>
      </c>
      <c r="M731">
        <v>63.9</v>
      </c>
      <c r="N731">
        <v>481.83</v>
      </c>
      <c r="O731">
        <v>355.61</v>
      </c>
      <c r="P731">
        <v>579.13</v>
      </c>
      <c r="Q731">
        <v>265.77</v>
      </c>
      <c r="R731">
        <v>61.8</v>
      </c>
      <c r="S731">
        <v>207.11</v>
      </c>
      <c r="T731">
        <v>1108.1500000000001</v>
      </c>
      <c r="U731">
        <v>70.319999999999993</v>
      </c>
      <c r="V731">
        <v>96.93</v>
      </c>
      <c r="W731">
        <v>97.62</v>
      </c>
      <c r="X731">
        <v>221.4</v>
      </c>
      <c r="Y731">
        <v>241.31</v>
      </c>
      <c r="Z731">
        <v>1096.8</v>
      </c>
      <c r="AA731">
        <v>34.15</v>
      </c>
      <c r="AB731">
        <v>143.08000000000001</v>
      </c>
      <c r="AC731">
        <v>191.45</v>
      </c>
      <c r="AD731">
        <v>96.37</v>
      </c>
      <c r="AE731">
        <v>175.69</v>
      </c>
      <c r="AF731">
        <v>73.86</v>
      </c>
      <c r="AG731">
        <v>153.71</v>
      </c>
      <c r="AH731">
        <v>77.349999999999994</v>
      </c>
      <c r="AI731" t="s">
        <v>71</v>
      </c>
      <c r="AJ731">
        <v>88.48</v>
      </c>
      <c r="AK731">
        <v>746.83</v>
      </c>
      <c r="AL731">
        <v>148.63</v>
      </c>
      <c r="AM731">
        <v>18419.04</v>
      </c>
    </row>
    <row r="732" spans="8:39" x14ac:dyDescent="0.25">
      <c r="H732" s="1">
        <v>39370</v>
      </c>
      <c r="I732">
        <v>249.36</v>
      </c>
      <c r="J732">
        <v>78.239999999999995</v>
      </c>
      <c r="K732">
        <v>189</v>
      </c>
      <c r="L732">
        <v>1315.65</v>
      </c>
      <c r="M732">
        <v>64.88</v>
      </c>
      <c r="N732">
        <v>507.75</v>
      </c>
      <c r="O732">
        <v>361.09</v>
      </c>
      <c r="P732">
        <v>601.08000000000004</v>
      </c>
      <c r="Q732">
        <v>268.41000000000003</v>
      </c>
      <c r="R732">
        <v>62.37</v>
      </c>
      <c r="S732">
        <v>208.59</v>
      </c>
      <c r="T732">
        <v>1141</v>
      </c>
      <c r="U732">
        <v>75.56</v>
      </c>
      <c r="V732">
        <v>99.05</v>
      </c>
      <c r="W732">
        <v>98.71</v>
      </c>
      <c r="X732">
        <v>219.2</v>
      </c>
      <c r="Y732">
        <v>241.09</v>
      </c>
      <c r="Z732">
        <v>1160.3499999999999</v>
      </c>
      <c r="AA732">
        <v>33.99</v>
      </c>
      <c r="AB732">
        <v>149.04</v>
      </c>
      <c r="AC732">
        <v>199.4</v>
      </c>
      <c r="AD732">
        <v>97.12</v>
      </c>
      <c r="AE732">
        <v>184.62</v>
      </c>
      <c r="AF732">
        <v>76.2</v>
      </c>
      <c r="AG732">
        <v>156.77000000000001</v>
      </c>
      <c r="AH732">
        <v>76.7</v>
      </c>
      <c r="AI732" t="s">
        <v>71</v>
      </c>
      <c r="AJ732">
        <v>99.14</v>
      </c>
      <c r="AK732">
        <v>758.93</v>
      </c>
      <c r="AL732">
        <v>162.66999999999999</v>
      </c>
      <c r="AM732">
        <v>19058.669999999998</v>
      </c>
    </row>
    <row r="733" spans="8:39" x14ac:dyDescent="0.25">
      <c r="H733" s="1">
        <v>39371</v>
      </c>
      <c r="I733">
        <v>249.41</v>
      </c>
      <c r="J733">
        <v>75.63</v>
      </c>
      <c r="K733">
        <v>192.71</v>
      </c>
      <c r="L733">
        <v>1311.25</v>
      </c>
      <c r="M733">
        <v>71.33</v>
      </c>
      <c r="N733">
        <v>500.11</v>
      </c>
      <c r="O733">
        <v>350.89</v>
      </c>
      <c r="P733">
        <v>597.5</v>
      </c>
      <c r="Q733">
        <v>267.02</v>
      </c>
      <c r="R733">
        <v>61.77</v>
      </c>
      <c r="S733">
        <v>203.7</v>
      </c>
      <c r="T733">
        <v>1113.8499999999999</v>
      </c>
      <c r="U733">
        <v>75.2</v>
      </c>
      <c r="V733">
        <v>97.19</v>
      </c>
      <c r="W733">
        <v>97.58</v>
      </c>
      <c r="X733">
        <v>212.45</v>
      </c>
      <c r="Y733">
        <v>233.53</v>
      </c>
      <c r="Z733">
        <v>1186.8</v>
      </c>
      <c r="AA733">
        <v>33.75</v>
      </c>
      <c r="AB733">
        <v>150.46</v>
      </c>
      <c r="AC733">
        <v>210.32</v>
      </c>
      <c r="AD733">
        <v>96.59</v>
      </c>
      <c r="AE733">
        <v>181.55</v>
      </c>
      <c r="AF733">
        <v>78.819999999999993</v>
      </c>
      <c r="AG733">
        <v>157.37</v>
      </c>
      <c r="AH733">
        <v>80.349999999999994</v>
      </c>
      <c r="AI733" t="s">
        <v>71</v>
      </c>
      <c r="AJ733">
        <v>97.43</v>
      </c>
      <c r="AK733">
        <v>743.61</v>
      </c>
      <c r="AL733">
        <v>176.57</v>
      </c>
      <c r="AM733">
        <v>19051.86</v>
      </c>
    </row>
    <row r="734" spans="8:39" x14ac:dyDescent="0.25">
      <c r="H734" s="1">
        <v>39372</v>
      </c>
      <c r="I734">
        <v>234.1</v>
      </c>
      <c r="J734">
        <v>77.28</v>
      </c>
      <c r="K734">
        <v>184</v>
      </c>
      <c r="L734">
        <v>1271.2</v>
      </c>
      <c r="M734">
        <v>76.92</v>
      </c>
      <c r="N734">
        <v>497.52</v>
      </c>
      <c r="O734">
        <v>342.74</v>
      </c>
      <c r="P734">
        <v>606.98</v>
      </c>
      <c r="Q734">
        <v>273.77</v>
      </c>
      <c r="R734">
        <v>61.48</v>
      </c>
      <c r="S734">
        <v>195.08</v>
      </c>
      <c r="T734">
        <v>1123.5</v>
      </c>
      <c r="U734">
        <v>72.06</v>
      </c>
      <c r="V734">
        <v>96.43</v>
      </c>
      <c r="W734">
        <v>97.51</v>
      </c>
      <c r="X734">
        <v>208.5</v>
      </c>
      <c r="Y734">
        <v>236.24</v>
      </c>
      <c r="Z734">
        <v>1173.8499999999999</v>
      </c>
      <c r="AA734">
        <v>33.47</v>
      </c>
      <c r="AB734">
        <v>145.96</v>
      </c>
      <c r="AC734">
        <v>203.06</v>
      </c>
      <c r="AD734">
        <v>94.67</v>
      </c>
      <c r="AE734">
        <v>172.5</v>
      </c>
      <c r="AF734">
        <v>75.78</v>
      </c>
      <c r="AG734">
        <v>154.88999999999999</v>
      </c>
      <c r="AH734">
        <v>75</v>
      </c>
      <c r="AI734" t="s">
        <v>71</v>
      </c>
      <c r="AJ734">
        <v>91.19</v>
      </c>
      <c r="AK734">
        <v>731.89</v>
      </c>
      <c r="AL734">
        <v>174.45</v>
      </c>
      <c r="AM734">
        <v>18715.82</v>
      </c>
    </row>
    <row r="735" spans="8:39" x14ac:dyDescent="0.25">
      <c r="H735" s="1">
        <v>39373</v>
      </c>
      <c r="I735">
        <v>226.78</v>
      </c>
      <c r="J735">
        <v>76.22</v>
      </c>
      <c r="K735">
        <v>173.75</v>
      </c>
      <c r="L735">
        <v>1239</v>
      </c>
      <c r="M735">
        <v>75.150000000000006</v>
      </c>
      <c r="N735">
        <v>459.37</v>
      </c>
      <c r="O735">
        <v>349.83</v>
      </c>
      <c r="P735">
        <v>581.16999999999996</v>
      </c>
      <c r="Q735">
        <v>279.70999999999998</v>
      </c>
      <c r="R735">
        <v>60.98</v>
      </c>
      <c r="S735">
        <v>190.63</v>
      </c>
      <c r="T735">
        <v>1044.2</v>
      </c>
      <c r="U735">
        <v>69.33</v>
      </c>
      <c r="V735">
        <v>99.73</v>
      </c>
      <c r="W735">
        <v>99.63</v>
      </c>
      <c r="X735">
        <v>209.55</v>
      </c>
      <c r="Y735">
        <v>236.05</v>
      </c>
      <c r="Z735">
        <v>1148.75</v>
      </c>
      <c r="AA735">
        <v>32.47</v>
      </c>
      <c r="AB735">
        <v>137.91999999999999</v>
      </c>
      <c r="AC735">
        <v>188.87</v>
      </c>
      <c r="AD735">
        <v>94.76</v>
      </c>
      <c r="AE735">
        <v>158.25</v>
      </c>
      <c r="AF735">
        <v>76.94</v>
      </c>
      <c r="AG735">
        <v>150.18</v>
      </c>
      <c r="AH735">
        <v>70.900000000000006</v>
      </c>
      <c r="AI735" t="s">
        <v>71</v>
      </c>
      <c r="AJ735">
        <v>84.83</v>
      </c>
      <c r="AK735">
        <v>699.93</v>
      </c>
      <c r="AL735">
        <v>171.05</v>
      </c>
      <c r="AM735">
        <v>17998.39</v>
      </c>
    </row>
    <row r="736" spans="8:39" x14ac:dyDescent="0.25">
      <c r="H736" s="1">
        <v>39374</v>
      </c>
      <c r="I736">
        <v>207.06</v>
      </c>
      <c r="J736">
        <v>76.16</v>
      </c>
      <c r="K736">
        <v>167.79</v>
      </c>
      <c r="L736">
        <v>1247.3499999999999</v>
      </c>
      <c r="M736">
        <v>74</v>
      </c>
      <c r="N736">
        <v>436.41</v>
      </c>
      <c r="O736">
        <v>332.36</v>
      </c>
      <c r="P736">
        <v>557.1</v>
      </c>
      <c r="Q736">
        <v>276.69</v>
      </c>
      <c r="R736">
        <v>58.3</v>
      </c>
      <c r="S736">
        <v>182.04</v>
      </c>
      <c r="T736">
        <v>1005.05</v>
      </c>
      <c r="U736">
        <v>70.61</v>
      </c>
      <c r="V736">
        <v>98.32</v>
      </c>
      <c r="W736">
        <v>100.45</v>
      </c>
      <c r="X736">
        <v>204.55</v>
      </c>
      <c r="Y736">
        <v>238.51</v>
      </c>
      <c r="Z736">
        <v>1074.4000000000001</v>
      </c>
      <c r="AA736">
        <v>31.3</v>
      </c>
      <c r="AB736">
        <v>135.72999999999999</v>
      </c>
      <c r="AC736">
        <v>186.19</v>
      </c>
      <c r="AD736">
        <v>93.04</v>
      </c>
      <c r="AE736">
        <v>157.32</v>
      </c>
      <c r="AF736">
        <v>78.12</v>
      </c>
      <c r="AG736">
        <v>149.66</v>
      </c>
      <c r="AH736">
        <v>67.2</v>
      </c>
      <c r="AI736" t="s">
        <v>71</v>
      </c>
      <c r="AJ736">
        <v>86.24</v>
      </c>
      <c r="AK736">
        <v>671.79</v>
      </c>
      <c r="AL736">
        <v>166.47</v>
      </c>
      <c r="AM736">
        <v>17559.98</v>
      </c>
    </row>
    <row r="737" spans="8:39" x14ac:dyDescent="0.25">
      <c r="H737" s="1">
        <v>39377</v>
      </c>
      <c r="I737">
        <v>209.74</v>
      </c>
      <c r="J737">
        <v>75.81</v>
      </c>
      <c r="K737">
        <v>166.42</v>
      </c>
      <c r="L737">
        <v>1239.9000000000001</v>
      </c>
      <c r="M737">
        <v>73.099999999999994</v>
      </c>
      <c r="N737">
        <v>418.03</v>
      </c>
      <c r="O737">
        <v>316.17</v>
      </c>
      <c r="P737">
        <v>544.36</v>
      </c>
      <c r="Q737">
        <v>268.60000000000002</v>
      </c>
      <c r="R737">
        <v>59.13</v>
      </c>
      <c r="S737">
        <v>188.56</v>
      </c>
      <c r="T737">
        <v>1019.25</v>
      </c>
      <c r="U737">
        <v>69.42</v>
      </c>
      <c r="V737">
        <v>97.97</v>
      </c>
      <c r="W737">
        <v>99.25</v>
      </c>
      <c r="X737">
        <v>206.5</v>
      </c>
      <c r="Y737">
        <v>235.84</v>
      </c>
      <c r="Z737">
        <v>1053.8</v>
      </c>
      <c r="AA737">
        <v>32.549999999999997</v>
      </c>
      <c r="AB737">
        <v>137.24</v>
      </c>
      <c r="AC737">
        <v>193.15</v>
      </c>
      <c r="AD737">
        <v>97.35</v>
      </c>
      <c r="AE737">
        <v>161.58000000000001</v>
      </c>
      <c r="AF737">
        <v>76.260000000000005</v>
      </c>
      <c r="AG737">
        <v>148.08000000000001</v>
      </c>
      <c r="AH737">
        <v>67.95</v>
      </c>
      <c r="AI737" t="s">
        <v>71</v>
      </c>
      <c r="AJ737">
        <v>87.31</v>
      </c>
      <c r="AK737">
        <v>688.38</v>
      </c>
      <c r="AL737">
        <v>164.36</v>
      </c>
      <c r="AM737">
        <v>17613.990000000002</v>
      </c>
    </row>
    <row r="738" spans="8:39" x14ac:dyDescent="0.25">
      <c r="H738" s="1">
        <v>39378</v>
      </c>
      <c r="I738">
        <v>237.45</v>
      </c>
      <c r="J738">
        <v>75.03</v>
      </c>
      <c r="K738">
        <v>181.13</v>
      </c>
      <c r="L738">
        <v>1260.9000000000001</v>
      </c>
      <c r="M738">
        <v>78.19</v>
      </c>
      <c r="N738">
        <v>453.04</v>
      </c>
      <c r="O738">
        <v>316.31</v>
      </c>
      <c r="P738">
        <v>586.96</v>
      </c>
      <c r="Q738">
        <v>266.05</v>
      </c>
      <c r="R738">
        <v>61.68</v>
      </c>
      <c r="S738">
        <v>193.56</v>
      </c>
      <c r="T738">
        <v>1023</v>
      </c>
      <c r="U738">
        <v>74.239999999999995</v>
      </c>
      <c r="V738">
        <v>100.75</v>
      </c>
      <c r="W738">
        <v>98.77</v>
      </c>
      <c r="X738">
        <v>215.2</v>
      </c>
      <c r="Y738">
        <v>235.44</v>
      </c>
      <c r="Z738">
        <v>1103.1500000000001</v>
      </c>
      <c r="AA738">
        <v>32.56</v>
      </c>
      <c r="AB738">
        <v>147.43</v>
      </c>
      <c r="AC738">
        <v>200.16</v>
      </c>
      <c r="AD738">
        <v>97.46</v>
      </c>
      <c r="AE738">
        <v>171.03</v>
      </c>
      <c r="AF738">
        <v>81.819999999999993</v>
      </c>
      <c r="AG738">
        <v>152.57</v>
      </c>
      <c r="AH738">
        <v>75.150000000000006</v>
      </c>
      <c r="AI738" t="s">
        <v>71</v>
      </c>
      <c r="AJ738">
        <v>93.1</v>
      </c>
      <c r="AK738">
        <v>740.22</v>
      </c>
      <c r="AL738">
        <v>173.87</v>
      </c>
      <c r="AM738">
        <v>18492.84</v>
      </c>
    </row>
    <row r="739" spans="8:39" x14ac:dyDescent="0.25">
      <c r="H739" s="1">
        <v>39379</v>
      </c>
      <c r="I739">
        <v>239.64</v>
      </c>
      <c r="J739">
        <v>74.58</v>
      </c>
      <c r="K739">
        <v>184.42</v>
      </c>
      <c r="L739">
        <v>1289.95</v>
      </c>
      <c r="M739">
        <v>77.03</v>
      </c>
      <c r="N739">
        <v>444.46</v>
      </c>
      <c r="O739">
        <v>312.88</v>
      </c>
      <c r="P739">
        <v>588.75</v>
      </c>
      <c r="Q739">
        <v>262.02</v>
      </c>
      <c r="R739">
        <v>61.57</v>
      </c>
      <c r="S739">
        <v>189.98</v>
      </c>
      <c r="T739">
        <v>1016.05</v>
      </c>
      <c r="U739">
        <v>75.900000000000006</v>
      </c>
      <c r="V739">
        <v>99.67</v>
      </c>
      <c r="W739">
        <v>97.6</v>
      </c>
      <c r="X739">
        <v>215.3</v>
      </c>
      <c r="Y739">
        <v>230.56</v>
      </c>
      <c r="Z739">
        <v>1118.75</v>
      </c>
      <c r="AA739">
        <v>33.39</v>
      </c>
      <c r="AB739">
        <v>150.68</v>
      </c>
      <c r="AC739">
        <v>199.57</v>
      </c>
      <c r="AD739">
        <v>100.56</v>
      </c>
      <c r="AE739">
        <v>180</v>
      </c>
      <c r="AF739">
        <v>82.89</v>
      </c>
      <c r="AG739">
        <v>148.44999999999999</v>
      </c>
      <c r="AH739">
        <v>84.75</v>
      </c>
      <c r="AI739" t="s">
        <v>71</v>
      </c>
      <c r="AJ739">
        <v>101.65</v>
      </c>
      <c r="AK739">
        <v>756.18</v>
      </c>
      <c r="AL739">
        <v>173.28</v>
      </c>
      <c r="AM739">
        <v>18512.91</v>
      </c>
    </row>
    <row r="740" spans="8:39" x14ac:dyDescent="0.25">
      <c r="H740" s="1">
        <v>39380</v>
      </c>
      <c r="I740">
        <v>243.55</v>
      </c>
      <c r="J740">
        <v>75.08</v>
      </c>
      <c r="K740">
        <v>185.96</v>
      </c>
      <c r="L740">
        <v>1285.0999999999999</v>
      </c>
      <c r="M740">
        <v>76.89</v>
      </c>
      <c r="N740">
        <v>459.6</v>
      </c>
      <c r="O740">
        <v>306.89</v>
      </c>
      <c r="P740">
        <v>592.94000000000005</v>
      </c>
      <c r="Q740">
        <v>262.56</v>
      </c>
      <c r="R740">
        <v>60.95</v>
      </c>
      <c r="S740">
        <v>193.13</v>
      </c>
      <c r="T740">
        <v>988.35</v>
      </c>
      <c r="U740">
        <v>81.99</v>
      </c>
      <c r="V740">
        <v>100.2</v>
      </c>
      <c r="W740">
        <v>99.61</v>
      </c>
      <c r="X740">
        <v>220.5</v>
      </c>
      <c r="Y740">
        <v>230.04</v>
      </c>
      <c r="Z740">
        <v>1159.0999999999999</v>
      </c>
      <c r="AA740">
        <v>32.799999999999997</v>
      </c>
      <c r="AB740">
        <v>154.11000000000001</v>
      </c>
      <c r="AC740">
        <v>208.43</v>
      </c>
      <c r="AD740">
        <v>108.03</v>
      </c>
      <c r="AE740">
        <v>183.45</v>
      </c>
      <c r="AF740">
        <v>82.68</v>
      </c>
      <c r="AG740">
        <v>152.02000000000001</v>
      </c>
      <c r="AH740">
        <v>83.2</v>
      </c>
      <c r="AI740" t="s">
        <v>71</v>
      </c>
      <c r="AJ740">
        <v>97.66</v>
      </c>
      <c r="AK740">
        <v>768.09</v>
      </c>
      <c r="AL740">
        <v>173.78</v>
      </c>
      <c r="AM740">
        <v>18770.89</v>
      </c>
    </row>
    <row r="741" spans="8:39" x14ac:dyDescent="0.25">
      <c r="H741" s="1">
        <v>39381</v>
      </c>
      <c r="I741">
        <v>256.81</v>
      </c>
      <c r="J741">
        <v>76.97</v>
      </c>
      <c r="K741">
        <v>190.63</v>
      </c>
      <c r="L741">
        <v>1331.95</v>
      </c>
      <c r="M741">
        <v>79.14</v>
      </c>
      <c r="N741">
        <v>447.68</v>
      </c>
      <c r="O741">
        <v>305.55</v>
      </c>
      <c r="P741">
        <v>607.41999999999996</v>
      </c>
      <c r="Q741">
        <v>267.49</v>
      </c>
      <c r="R741">
        <v>60.27</v>
      </c>
      <c r="S741">
        <v>200.43</v>
      </c>
      <c r="T741">
        <v>1011.9</v>
      </c>
      <c r="U741">
        <v>82.13</v>
      </c>
      <c r="V741">
        <v>104.18</v>
      </c>
      <c r="W741">
        <v>100.33</v>
      </c>
      <c r="X741">
        <v>217.6</v>
      </c>
      <c r="Y741">
        <v>231.08</v>
      </c>
      <c r="Z741">
        <v>1181.25</v>
      </c>
      <c r="AA741">
        <v>32.65</v>
      </c>
      <c r="AB741">
        <v>154.61000000000001</v>
      </c>
      <c r="AC741">
        <v>215.35</v>
      </c>
      <c r="AD741">
        <v>100.96</v>
      </c>
      <c r="AE741">
        <v>196.6</v>
      </c>
      <c r="AF741">
        <v>84.28</v>
      </c>
      <c r="AG741">
        <v>155.30000000000001</v>
      </c>
      <c r="AH741">
        <v>94.85</v>
      </c>
      <c r="AI741" t="s">
        <v>71</v>
      </c>
      <c r="AJ741">
        <v>96.47</v>
      </c>
      <c r="AK741">
        <v>861.51</v>
      </c>
      <c r="AL741">
        <v>183.8</v>
      </c>
      <c r="AM741">
        <v>19243.169999999998</v>
      </c>
    </row>
    <row r="742" spans="8:39" x14ac:dyDescent="0.25">
      <c r="H742" s="1">
        <v>39384</v>
      </c>
      <c r="I742">
        <v>260.3</v>
      </c>
      <c r="J742">
        <v>77.650000000000006</v>
      </c>
      <c r="K742">
        <v>194.38</v>
      </c>
      <c r="L742">
        <v>1365.55</v>
      </c>
      <c r="M742">
        <v>80.8</v>
      </c>
      <c r="N742">
        <v>448.22</v>
      </c>
      <c r="O742">
        <v>308.60000000000002</v>
      </c>
      <c r="P742">
        <v>637.97</v>
      </c>
      <c r="Q742">
        <v>267.10000000000002</v>
      </c>
      <c r="R742">
        <v>60.8</v>
      </c>
      <c r="S742">
        <v>199.09</v>
      </c>
      <c r="T742">
        <v>1030.2</v>
      </c>
      <c r="U742">
        <v>84.51</v>
      </c>
      <c r="V742">
        <v>105.48</v>
      </c>
      <c r="W742">
        <v>102.27</v>
      </c>
      <c r="X742">
        <v>219.75</v>
      </c>
      <c r="Y742">
        <v>232.57</v>
      </c>
      <c r="Z742">
        <v>1188.45</v>
      </c>
      <c r="AA742">
        <v>32.56</v>
      </c>
      <c r="AB742">
        <v>163.87</v>
      </c>
      <c r="AC742">
        <v>227.16</v>
      </c>
      <c r="AD742">
        <v>102.83</v>
      </c>
      <c r="AE742">
        <v>199.8</v>
      </c>
      <c r="AF742">
        <v>87.78</v>
      </c>
      <c r="AG742">
        <v>154.66999999999999</v>
      </c>
      <c r="AH742">
        <v>96.85</v>
      </c>
      <c r="AI742" t="s">
        <v>71</v>
      </c>
      <c r="AJ742">
        <v>97.07</v>
      </c>
      <c r="AK742">
        <v>950.54</v>
      </c>
      <c r="AL742">
        <v>185.09</v>
      </c>
      <c r="AM742">
        <v>19977.669999999998</v>
      </c>
    </row>
    <row r="743" spans="8:39" x14ac:dyDescent="0.25">
      <c r="H743" s="1">
        <v>39385</v>
      </c>
      <c r="I743">
        <v>253.14</v>
      </c>
      <c r="J743">
        <v>78</v>
      </c>
      <c r="K743">
        <v>194.96</v>
      </c>
      <c r="L743">
        <v>1368.25</v>
      </c>
      <c r="M743">
        <v>82.46</v>
      </c>
      <c r="N743">
        <v>450.52</v>
      </c>
      <c r="O743">
        <v>308.35000000000002</v>
      </c>
      <c r="P743">
        <v>625.07000000000005</v>
      </c>
      <c r="Q743">
        <v>262.13</v>
      </c>
      <c r="R743">
        <v>59.88</v>
      </c>
      <c r="S743">
        <v>185.15</v>
      </c>
      <c r="T743">
        <v>998.15</v>
      </c>
      <c r="U743">
        <v>84.3</v>
      </c>
      <c r="V743">
        <v>106.84</v>
      </c>
      <c r="W743">
        <v>102.28</v>
      </c>
      <c r="X743">
        <v>219</v>
      </c>
      <c r="Y743">
        <v>231.41</v>
      </c>
      <c r="Z743">
        <v>1087.95</v>
      </c>
      <c r="AA743">
        <v>31.74</v>
      </c>
      <c r="AB743">
        <v>161.82</v>
      </c>
      <c r="AC743">
        <v>225.5</v>
      </c>
      <c r="AD743">
        <v>101.73</v>
      </c>
      <c r="AE743">
        <v>194.55</v>
      </c>
      <c r="AF743">
        <v>85.67</v>
      </c>
      <c r="AG743">
        <v>147.04</v>
      </c>
      <c r="AH743">
        <v>95.1</v>
      </c>
      <c r="AI743" t="s">
        <v>71</v>
      </c>
      <c r="AJ743">
        <v>94.95</v>
      </c>
      <c r="AK743">
        <v>960.67</v>
      </c>
      <c r="AL743">
        <v>181.81</v>
      </c>
      <c r="AM743">
        <v>19783.509999999998</v>
      </c>
    </row>
    <row r="744" spans="8:39" x14ac:dyDescent="0.25">
      <c r="H744" s="1">
        <v>39386</v>
      </c>
      <c r="I744">
        <v>250</v>
      </c>
      <c r="J744">
        <v>77.760000000000005</v>
      </c>
      <c r="K744">
        <v>199.5</v>
      </c>
      <c r="L744">
        <v>1562.75</v>
      </c>
      <c r="M744">
        <v>84.23</v>
      </c>
      <c r="N744">
        <v>453.6</v>
      </c>
      <c r="O744">
        <v>301.95</v>
      </c>
      <c r="P744">
        <v>627.79</v>
      </c>
      <c r="Q744">
        <v>259.48</v>
      </c>
      <c r="R744">
        <v>59.72</v>
      </c>
      <c r="S744">
        <v>188.68</v>
      </c>
      <c r="T744">
        <v>999.15</v>
      </c>
      <c r="U744">
        <v>84.9</v>
      </c>
      <c r="V744">
        <v>105.42</v>
      </c>
      <c r="W744">
        <v>101.3</v>
      </c>
      <c r="X744">
        <v>207.6</v>
      </c>
      <c r="Y744">
        <v>229.89</v>
      </c>
      <c r="Z744">
        <v>1073.55</v>
      </c>
      <c r="AA744">
        <v>32.299999999999997</v>
      </c>
      <c r="AB744">
        <v>165.31</v>
      </c>
      <c r="AC744">
        <v>228.55</v>
      </c>
      <c r="AD744">
        <v>103.2</v>
      </c>
      <c r="AE744">
        <v>195.11</v>
      </c>
      <c r="AF744">
        <v>86.03</v>
      </c>
      <c r="AG744">
        <v>145.19999999999999</v>
      </c>
      <c r="AH744">
        <v>97.4</v>
      </c>
      <c r="AI744" t="s">
        <v>71</v>
      </c>
      <c r="AJ744">
        <v>95.78</v>
      </c>
      <c r="AK744">
        <v>943.23</v>
      </c>
      <c r="AL744">
        <v>183.76</v>
      </c>
      <c r="AM744">
        <v>19837.990000000002</v>
      </c>
    </row>
    <row r="745" spans="8:39" x14ac:dyDescent="0.25">
      <c r="H745" s="1">
        <v>39387</v>
      </c>
      <c r="I745">
        <v>249.75</v>
      </c>
      <c r="J745">
        <v>77.5</v>
      </c>
      <c r="K745">
        <v>193.38</v>
      </c>
      <c r="L745">
        <v>1539</v>
      </c>
      <c r="M745">
        <v>82.43</v>
      </c>
      <c r="N745">
        <v>424.92</v>
      </c>
      <c r="O745">
        <v>291.25</v>
      </c>
      <c r="P745">
        <v>602.76</v>
      </c>
      <c r="Q745">
        <v>255.1</v>
      </c>
      <c r="R745">
        <v>57.28</v>
      </c>
      <c r="S745">
        <v>191.24</v>
      </c>
      <c r="T745">
        <v>989.45</v>
      </c>
      <c r="U745">
        <v>83.04</v>
      </c>
      <c r="V745">
        <v>106.88</v>
      </c>
      <c r="W745">
        <v>100.22</v>
      </c>
      <c r="X745">
        <v>194.25</v>
      </c>
      <c r="Y745">
        <v>233.77</v>
      </c>
      <c r="Z745">
        <v>1003.65</v>
      </c>
      <c r="AA745">
        <v>32.119999999999997</v>
      </c>
      <c r="AB745">
        <v>167.56</v>
      </c>
      <c r="AC745">
        <v>236.16</v>
      </c>
      <c r="AD745">
        <v>108.43</v>
      </c>
      <c r="AE745">
        <v>195.37</v>
      </c>
      <c r="AF745">
        <v>82.23</v>
      </c>
      <c r="AG745">
        <v>142.63</v>
      </c>
      <c r="AH745">
        <v>93.95</v>
      </c>
      <c r="AI745" t="s">
        <v>71</v>
      </c>
      <c r="AJ745">
        <v>93.53</v>
      </c>
      <c r="AK745">
        <v>983.69</v>
      </c>
      <c r="AL745">
        <v>182.64</v>
      </c>
      <c r="AM745">
        <v>19724.349999999999</v>
      </c>
    </row>
    <row r="746" spans="8:39" x14ac:dyDescent="0.25">
      <c r="H746" s="1">
        <v>39388</v>
      </c>
      <c r="I746">
        <v>252.03</v>
      </c>
      <c r="J746">
        <v>75.209999999999994</v>
      </c>
      <c r="K746">
        <v>195.63</v>
      </c>
      <c r="L746">
        <v>1530.05</v>
      </c>
      <c r="M746">
        <v>83.73</v>
      </c>
      <c r="N746">
        <v>403.25</v>
      </c>
      <c r="O746">
        <v>289.56</v>
      </c>
      <c r="P746">
        <v>612.03</v>
      </c>
      <c r="Q746">
        <v>255.18</v>
      </c>
      <c r="R746">
        <v>58.45</v>
      </c>
      <c r="S746">
        <v>188.89</v>
      </c>
      <c r="T746">
        <v>973.55</v>
      </c>
      <c r="U746">
        <v>83.85</v>
      </c>
      <c r="V746">
        <v>107.23</v>
      </c>
      <c r="W746">
        <v>98.74</v>
      </c>
      <c r="X746">
        <v>195.75</v>
      </c>
      <c r="Y746">
        <v>238.54</v>
      </c>
      <c r="Z746">
        <v>1021.3</v>
      </c>
      <c r="AA746">
        <v>32</v>
      </c>
      <c r="AB746">
        <v>175.88</v>
      </c>
      <c r="AC746">
        <v>241.93</v>
      </c>
      <c r="AD746">
        <v>106.25</v>
      </c>
      <c r="AE746">
        <v>212.43</v>
      </c>
      <c r="AF746">
        <v>83.44</v>
      </c>
      <c r="AG746">
        <v>144.72</v>
      </c>
      <c r="AH746">
        <v>98.05</v>
      </c>
      <c r="AI746" t="s">
        <v>71</v>
      </c>
      <c r="AJ746">
        <v>92.4</v>
      </c>
      <c r="AK746">
        <v>991.34</v>
      </c>
      <c r="AL746">
        <v>185.84</v>
      </c>
      <c r="AM746">
        <v>19976.23</v>
      </c>
    </row>
    <row r="747" spans="8:39" x14ac:dyDescent="0.25">
      <c r="H747" s="1">
        <v>39391</v>
      </c>
      <c r="I747">
        <v>245.16</v>
      </c>
      <c r="J747">
        <v>76.8</v>
      </c>
      <c r="K747">
        <v>197.33</v>
      </c>
      <c r="L747">
        <v>1486.65</v>
      </c>
      <c r="M747">
        <v>85.58</v>
      </c>
      <c r="N747">
        <v>424.58</v>
      </c>
      <c r="O747">
        <v>286.83999999999997</v>
      </c>
      <c r="P747">
        <v>600.97</v>
      </c>
      <c r="Q747">
        <v>252.79</v>
      </c>
      <c r="R747">
        <v>57.08</v>
      </c>
      <c r="S747">
        <v>185.71</v>
      </c>
      <c r="T747">
        <v>976</v>
      </c>
      <c r="U747">
        <v>82.47</v>
      </c>
      <c r="V747">
        <v>105.29</v>
      </c>
      <c r="W747">
        <v>97.32</v>
      </c>
      <c r="X747">
        <v>193.15</v>
      </c>
      <c r="Y747">
        <v>232.04</v>
      </c>
      <c r="Z747">
        <v>995.45</v>
      </c>
      <c r="AA747">
        <v>32.590000000000003</v>
      </c>
      <c r="AB747">
        <v>170.96</v>
      </c>
      <c r="AC747">
        <v>231.06</v>
      </c>
      <c r="AD747">
        <v>105.31</v>
      </c>
      <c r="AE747">
        <v>211.35</v>
      </c>
      <c r="AF747">
        <v>83.42</v>
      </c>
      <c r="AG747">
        <v>141.82</v>
      </c>
      <c r="AH747">
        <v>95.4</v>
      </c>
      <c r="AI747" t="s">
        <v>71</v>
      </c>
      <c r="AJ747">
        <v>91.44</v>
      </c>
      <c r="AK747">
        <v>952.73</v>
      </c>
      <c r="AL747">
        <v>195.34</v>
      </c>
      <c r="AM747">
        <v>19590.78</v>
      </c>
    </row>
    <row r="748" spans="8:39" x14ac:dyDescent="0.25">
      <c r="H748" s="1">
        <v>39392</v>
      </c>
      <c r="I748">
        <v>237.65</v>
      </c>
      <c r="J748">
        <v>76.459999999999994</v>
      </c>
      <c r="K748">
        <v>199.63</v>
      </c>
      <c r="L748">
        <v>1431.45</v>
      </c>
      <c r="M748">
        <v>86.68</v>
      </c>
      <c r="N748">
        <v>413.88</v>
      </c>
      <c r="O748">
        <v>277.29000000000002</v>
      </c>
      <c r="P748">
        <v>599.13</v>
      </c>
      <c r="Q748">
        <v>251.14</v>
      </c>
      <c r="R748">
        <v>57.72</v>
      </c>
      <c r="S748">
        <v>185.24</v>
      </c>
      <c r="T748">
        <v>983.65</v>
      </c>
      <c r="U748">
        <v>80.66</v>
      </c>
      <c r="V748">
        <v>105.21</v>
      </c>
      <c r="W748">
        <v>97.8</v>
      </c>
      <c r="X748">
        <v>195.35</v>
      </c>
      <c r="Y748">
        <v>231.34</v>
      </c>
      <c r="Z748">
        <v>973.15</v>
      </c>
      <c r="AA748">
        <v>32.06</v>
      </c>
      <c r="AB748">
        <v>170.59</v>
      </c>
      <c r="AC748">
        <v>225.6</v>
      </c>
      <c r="AD748">
        <v>102.2</v>
      </c>
      <c r="AE748">
        <v>208.38</v>
      </c>
      <c r="AF748">
        <v>81.180000000000007</v>
      </c>
      <c r="AG748">
        <v>138.63999999999999</v>
      </c>
      <c r="AH748">
        <v>91.3</v>
      </c>
      <c r="AI748" t="s">
        <v>71</v>
      </c>
      <c r="AJ748">
        <v>92.71</v>
      </c>
      <c r="AK748">
        <v>916.82</v>
      </c>
      <c r="AL748">
        <v>188.46</v>
      </c>
      <c r="AM748">
        <v>19400.669999999998</v>
      </c>
    </row>
    <row r="749" spans="8:39" x14ac:dyDescent="0.25">
      <c r="H749" s="1">
        <v>39393</v>
      </c>
      <c r="I749">
        <v>233.91</v>
      </c>
      <c r="J749">
        <v>73.84</v>
      </c>
      <c r="K749">
        <v>200.83</v>
      </c>
      <c r="L749">
        <v>1401.45</v>
      </c>
      <c r="M749">
        <v>85.3</v>
      </c>
      <c r="N749">
        <v>405.68</v>
      </c>
      <c r="O749">
        <v>263.61</v>
      </c>
      <c r="P749">
        <v>623.29999999999995</v>
      </c>
      <c r="Q749">
        <v>249.56</v>
      </c>
      <c r="R749">
        <v>56.83</v>
      </c>
      <c r="S749">
        <v>189.95</v>
      </c>
      <c r="T749">
        <v>982.25</v>
      </c>
      <c r="U749">
        <v>80.680000000000007</v>
      </c>
      <c r="V749">
        <v>105.42</v>
      </c>
      <c r="W749">
        <v>95.79</v>
      </c>
      <c r="X749">
        <v>192.2</v>
      </c>
      <c r="Y749">
        <v>217.98</v>
      </c>
      <c r="Z749">
        <v>996.8</v>
      </c>
      <c r="AA749">
        <v>32.08</v>
      </c>
      <c r="AB749">
        <v>161.79</v>
      </c>
      <c r="AC749">
        <v>218.87</v>
      </c>
      <c r="AD749">
        <v>105.39</v>
      </c>
      <c r="AE749">
        <v>213.91</v>
      </c>
      <c r="AF749">
        <v>84.43</v>
      </c>
      <c r="AG749">
        <v>138.37</v>
      </c>
      <c r="AH749">
        <v>93.6</v>
      </c>
      <c r="AI749" t="s">
        <v>71</v>
      </c>
      <c r="AJ749">
        <v>93.57</v>
      </c>
      <c r="AK749">
        <v>914.33</v>
      </c>
      <c r="AL749">
        <v>187.43</v>
      </c>
      <c r="AM749">
        <v>19289.830000000002</v>
      </c>
    </row>
    <row r="750" spans="8:39" x14ac:dyDescent="0.25">
      <c r="H750" s="1">
        <v>39394</v>
      </c>
      <c r="I750">
        <v>241.73</v>
      </c>
      <c r="J750">
        <v>77.8</v>
      </c>
      <c r="K750">
        <v>200.38</v>
      </c>
      <c r="L750">
        <v>1438.1</v>
      </c>
      <c r="M750">
        <v>84.07</v>
      </c>
      <c r="N750">
        <v>398.51</v>
      </c>
      <c r="O750">
        <v>259.95</v>
      </c>
      <c r="P750">
        <v>618.80999999999995</v>
      </c>
      <c r="Q750">
        <v>248.09</v>
      </c>
      <c r="R750">
        <v>56.53</v>
      </c>
      <c r="S750">
        <v>187.86</v>
      </c>
      <c r="T750">
        <v>979.2</v>
      </c>
      <c r="U750">
        <v>79.28</v>
      </c>
      <c r="V750">
        <v>105.44</v>
      </c>
      <c r="W750">
        <v>94.26</v>
      </c>
      <c r="X750">
        <v>194.8</v>
      </c>
      <c r="Y750">
        <v>214.47</v>
      </c>
      <c r="Z750">
        <v>994.15</v>
      </c>
      <c r="AA750">
        <v>31.23</v>
      </c>
      <c r="AB750">
        <v>155.94</v>
      </c>
      <c r="AC750">
        <v>212.48</v>
      </c>
      <c r="AD750">
        <v>102.35</v>
      </c>
      <c r="AE750">
        <v>206.1</v>
      </c>
      <c r="AF750">
        <v>81.25</v>
      </c>
      <c r="AG750">
        <v>135.35</v>
      </c>
      <c r="AH750">
        <v>93</v>
      </c>
      <c r="AI750" t="s">
        <v>71</v>
      </c>
      <c r="AJ750">
        <v>91.05</v>
      </c>
      <c r="AK750">
        <v>917.97</v>
      </c>
      <c r="AL750">
        <v>184.02</v>
      </c>
      <c r="AM750">
        <v>19058.93</v>
      </c>
    </row>
    <row r="751" spans="8:39" x14ac:dyDescent="0.25">
      <c r="H751" s="1">
        <v>39395</v>
      </c>
      <c r="I751">
        <v>236.1</v>
      </c>
      <c r="J751">
        <v>75.28</v>
      </c>
      <c r="K751">
        <v>201.13</v>
      </c>
      <c r="L751">
        <v>1464.5</v>
      </c>
      <c r="M751">
        <v>83.76</v>
      </c>
      <c r="N751">
        <v>392.32</v>
      </c>
      <c r="O751">
        <v>258.95999999999998</v>
      </c>
      <c r="P751">
        <v>617.22</v>
      </c>
      <c r="Q751">
        <v>246.38</v>
      </c>
      <c r="R751">
        <v>56.3</v>
      </c>
      <c r="S751">
        <v>185.91</v>
      </c>
      <c r="T751">
        <v>972.25</v>
      </c>
      <c r="U751">
        <v>78.239999999999995</v>
      </c>
      <c r="V751">
        <v>104.37</v>
      </c>
      <c r="W751">
        <v>92.31</v>
      </c>
      <c r="X751">
        <v>193.25</v>
      </c>
      <c r="Y751">
        <v>212.92</v>
      </c>
      <c r="Z751">
        <v>990.5</v>
      </c>
      <c r="AA751">
        <v>31.48</v>
      </c>
      <c r="AB751">
        <v>153.82</v>
      </c>
      <c r="AC751">
        <v>207.82</v>
      </c>
      <c r="AD751">
        <v>103.47</v>
      </c>
      <c r="AE751">
        <v>204.01</v>
      </c>
      <c r="AF751">
        <v>79.22</v>
      </c>
      <c r="AG751">
        <v>133.43</v>
      </c>
      <c r="AH751">
        <v>91.6</v>
      </c>
      <c r="AI751" t="s">
        <v>71</v>
      </c>
      <c r="AJ751">
        <v>89.87</v>
      </c>
      <c r="AK751">
        <v>917.5</v>
      </c>
      <c r="AL751">
        <v>182.95</v>
      </c>
      <c r="AM751">
        <v>18907.599999999999</v>
      </c>
    </row>
    <row r="752" spans="8:39" x14ac:dyDescent="0.25">
      <c r="H752" s="1">
        <v>39398</v>
      </c>
      <c r="I752">
        <v>234.23</v>
      </c>
      <c r="J752">
        <v>73.8</v>
      </c>
      <c r="K752">
        <v>211.25</v>
      </c>
      <c r="L752">
        <v>1440.15</v>
      </c>
      <c r="M752">
        <v>85.95</v>
      </c>
      <c r="N752">
        <v>375.49</v>
      </c>
      <c r="O752">
        <v>248.81</v>
      </c>
      <c r="P752">
        <v>603.97</v>
      </c>
      <c r="Q752">
        <v>240.93</v>
      </c>
      <c r="R752">
        <v>59.28</v>
      </c>
      <c r="S752">
        <v>182.09</v>
      </c>
      <c r="T752">
        <v>956.8</v>
      </c>
      <c r="U752">
        <v>76.47</v>
      </c>
      <c r="V752">
        <v>105.18</v>
      </c>
      <c r="W752">
        <v>91.8</v>
      </c>
      <c r="X752">
        <v>198.75</v>
      </c>
      <c r="Y752">
        <v>205.24</v>
      </c>
      <c r="Z752">
        <v>993.2</v>
      </c>
      <c r="AA752">
        <v>31.47</v>
      </c>
      <c r="AB752">
        <v>147.55000000000001</v>
      </c>
      <c r="AC752">
        <v>208.48</v>
      </c>
      <c r="AD752">
        <v>97.35</v>
      </c>
      <c r="AE752">
        <v>211.06</v>
      </c>
      <c r="AF752">
        <v>78.08</v>
      </c>
      <c r="AG752">
        <v>131.26</v>
      </c>
      <c r="AH752">
        <v>93.3</v>
      </c>
      <c r="AI752" t="s">
        <v>71</v>
      </c>
      <c r="AJ752">
        <v>86.51</v>
      </c>
      <c r="AK752">
        <v>926.07</v>
      </c>
      <c r="AL752">
        <v>178.86</v>
      </c>
      <c r="AM752">
        <v>18737.27</v>
      </c>
    </row>
    <row r="753" spans="8:39" x14ac:dyDescent="0.25">
      <c r="H753" s="1">
        <v>39399</v>
      </c>
      <c r="I753">
        <v>244.08</v>
      </c>
      <c r="J753">
        <v>73.260000000000005</v>
      </c>
      <c r="K753">
        <v>226.88</v>
      </c>
      <c r="L753">
        <v>1435.65</v>
      </c>
      <c r="M753">
        <v>88.09</v>
      </c>
      <c r="N753">
        <v>375.42</v>
      </c>
      <c r="O753">
        <v>256.52</v>
      </c>
      <c r="P753">
        <v>608.23</v>
      </c>
      <c r="Q753">
        <v>237.25</v>
      </c>
      <c r="R753">
        <v>59.43</v>
      </c>
      <c r="S753">
        <v>177.08</v>
      </c>
      <c r="T753">
        <v>984.25</v>
      </c>
      <c r="U753">
        <v>78.14</v>
      </c>
      <c r="V753">
        <v>107.87</v>
      </c>
      <c r="W753">
        <v>88.51</v>
      </c>
      <c r="X753">
        <v>200.4</v>
      </c>
      <c r="Y753">
        <v>203.44</v>
      </c>
      <c r="Z753">
        <v>1003.85</v>
      </c>
      <c r="AA753">
        <v>30.67</v>
      </c>
      <c r="AB753">
        <v>157.85</v>
      </c>
      <c r="AC753">
        <v>213.85</v>
      </c>
      <c r="AD753">
        <v>100.03</v>
      </c>
      <c r="AE753">
        <v>216.58</v>
      </c>
      <c r="AF753">
        <v>79.900000000000006</v>
      </c>
      <c r="AG753">
        <v>132.75</v>
      </c>
      <c r="AH753">
        <v>96.1</v>
      </c>
      <c r="AI753" t="s">
        <v>71</v>
      </c>
      <c r="AJ753">
        <v>88.32</v>
      </c>
      <c r="AK753">
        <v>970.89</v>
      </c>
      <c r="AL753">
        <v>189.86</v>
      </c>
      <c r="AM753">
        <v>19035.48</v>
      </c>
    </row>
    <row r="754" spans="8:39" x14ac:dyDescent="0.25">
      <c r="H754" s="1">
        <v>39400</v>
      </c>
      <c r="I754">
        <v>252.34</v>
      </c>
      <c r="J754">
        <v>75.39</v>
      </c>
      <c r="K754">
        <v>231.08</v>
      </c>
      <c r="L754">
        <v>1380.1</v>
      </c>
      <c r="M754">
        <v>86.88</v>
      </c>
      <c r="N754">
        <v>387.38</v>
      </c>
      <c r="O754">
        <v>258.06</v>
      </c>
      <c r="P754">
        <v>651.47</v>
      </c>
      <c r="Q754">
        <v>245.71</v>
      </c>
      <c r="R754">
        <v>61.07</v>
      </c>
      <c r="S754">
        <v>178.86</v>
      </c>
      <c r="T754">
        <v>1030.45</v>
      </c>
      <c r="U754">
        <v>80.48</v>
      </c>
      <c r="V754">
        <v>113.51</v>
      </c>
      <c r="W754">
        <v>94.56</v>
      </c>
      <c r="X754">
        <v>201.05</v>
      </c>
      <c r="Y754">
        <v>213.29</v>
      </c>
      <c r="Z754">
        <v>1038.5999999999999</v>
      </c>
      <c r="AA754">
        <v>30.19</v>
      </c>
      <c r="AB754">
        <v>174.91</v>
      </c>
      <c r="AC754">
        <v>232.35</v>
      </c>
      <c r="AD754">
        <v>100.39</v>
      </c>
      <c r="AE754">
        <v>221.34</v>
      </c>
      <c r="AF754">
        <v>78.010000000000005</v>
      </c>
      <c r="AG754">
        <v>135.54</v>
      </c>
      <c r="AH754">
        <v>98.45</v>
      </c>
      <c r="AI754" t="s">
        <v>71</v>
      </c>
      <c r="AJ754">
        <v>93.68</v>
      </c>
      <c r="AK754">
        <v>998.28</v>
      </c>
      <c r="AL754">
        <v>197.83</v>
      </c>
      <c r="AM754">
        <v>19929.060000000001</v>
      </c>
    </row>
    <row r="755" spans="8:39" x14ac:dyDescent="0.25">
      <c r="H755" s="1">
        <v>39401</v>
      </c>
      <c r="I755">
        <v>264.86</v>
      </c>
      <c r="J755">
        <v>74.239999999999995</v>
      </c>
      <c r="K755">
        <v>224.5</v>
      </c>
      <c r="L755">
        <v>1338.85</v>
      </c>
      <c r="M755">
        <v>88.2</v>
      </c>
      <c r="N755">
        <v>405.61</v>
      </c>
      <c r="O755">
        <v>258.77</v>
      </c>
      <c r="P755">
        <v>647.91</v>
      </c>
      <c r="Q755">
        <v>244.73</v>
      </c>
      <c r="R755">
        <v>63.22</v>
      </c>
      <c r="S755">
        <v>179.85</v>
      </c>
      <c r="T755">
        <v>1011.3</v>
      </c>
      <c r="U755">
        <v>80.73</v>
      </c>
      <c r="V755">
        <v>112.31</v>
      </c>
      <c r="W755">
        <v>91.6</v>
      </c>
      <c r="X755">
        <v>199.95</v>
      </c>
      <c r="Y755">
        <v>206.63</v>
      </c>
      <c r="Z755">
        <v>1035.45</v>
      </c>
      <c r="AA755">
        <v>30.21</v>
      </c>
      <c r="AB755">
        <v>169.92</v>
      </c>
      <c r="AC755">
        <v>227.02</v>
      </c>
      <c r="AD755">
        <v>100.23</v>
      </c>
      <c r="AE755">
        <v>217.75</v>
      </c>
      <c r="AF755">
        <v>76.05</v>
      </c>
      <c r="AG755">
        <v>133.93</v>
      </c>
      <c r="AH755">
        <v>109.6</v>
      </c>
      <c r="AI755" t="s">
        <v>71</v>
      </c>
      <c r="AJ755">
        <v>96.88</v>
      </c>
      <c r="AK755">
        <v>1001.22</v>
      </c>
      <c r="AL755">
        <v>192.52</v>
      </c>
      <c r="AM755">
        <v>19784.89</v>
      </c>
    </row>
    <row r="756" spans="8:39" x14ac:dyDescent="0.25">
      <c r="H756" s="1">
        <v>39402</v>
      </c>
      <c r="I756">
        <v>272.58</v>
      </c>
      <c r="J756">
        <v>73.11</v>
      </c>
      <c r="K756">
        <v>220.25</v>
      </c>
      <c r="L756">
        <v>1370.85</v>
      </c>
      <c r="M756">
        <v>87.61</v>
      </c>
      <c r="N756">
        <v>410.79</v>
      </c>
      <c r="O756">
        <v>256.63</v>
      </c>
      <c r="P756">
        <v>648.80999999999995</v>
      </c>
      <c r="Q756">
        <v>245.55</v>
      </c>
      <c r="R756">
        <v>68.38</v>
      </c>
      <c r="S756">
        <v>183.24</v>
      </c>
      <c r="T756">
        <v>1001.85</v>
      </c>
      <c r="U756">
        <v>79.099999999999994</v>
      </c>
      <c r="V756">
        <v>110.07</v>
      </c>
      <c r="W756">
        <v>91.97</v>
      </c>
      <c r="X756">
        <v>201.05</v>
      </c>
      <c r="Y756">
        <v>202.94</v>
      </c>
      <c r="Z756">
        <v>1049.45</v>
      </c>
      <c r="AA756">
        <v>29.98</v>
      </c>
      <c r="AB756">
        <v>168.72</v>
      </c>
      <c r="AC756">
        <v>221.72</v>
      </c>
      <c r="AD756">
        <v>100.1</v>
      </c>
      <c r="AE756">
        <v>219.4</v>
      </c>
      <c r="AF756">
        <v>75.86</v>
      </c>
      <c r="AG756">
        <v>133.79</v>
      </c>
      <c r="AH756">
        <v>112.7</v>
      </c>
      <c r="AI756" t="s">
        <v>71</v>
      </c>
      <c r="AJ756">
        <v>96.98</v>
      </c>
      <c r="AK756">
        <v>972.41</v>
      </c>
      <c r="AL756">
        <v>194.92</v>
      </c>
      <c r="AM756">
        <v>19698.36</v>
      </c>
    </row>
    <row r="757" spans="8:39" x14ac:dyDescent="0.25">
      <c r="H757" s="1">
        <v>39405</v>
      </c>
      <c r="I757">
        <v>278.39999999999998</v>
      </c>
      <c r="J757">
        <v>74.010000000000005</v>
      </c>
      <c r="K757">
        <v>221.33</v>
      </c>
      <c r="L757">
        <v>1446.75</v>
      </c>
      <c r="M757">
        <v>91.01</v>
      </c>
      <c r="N757">
        <v>408.52</v>
      </c>
      <c r="O757">
        <v>267.58</v>
      </c>
      <c r="P757">
        <v>643.57000000000005</v>
      </c>
      <c r="Q757">
        <v>247.04</v>
      </c>
      <c r="R757">
        <v>66.27</v>
      </c>
      <c r="S757">
        <v>187.25</v>
      </c>
      <c r="T757">
        <v>1037.45</v>
      </c>
      <c r="U757">
        <v>80.94</v>
      </c>
      <c r="V757">
        <v>114.41</v>
      </c>
      <c r="W757">
        <v>91.79</v>
      </c>
      <c r="X757">
        <v>204.8</v>
      </c>
      <c r="Y757">
        <v>202.46</v>
      </c>
      <c r="Z757">
        <v>1053.5</v>
      </c>
      <c r="AA757">
        <v>31.49</v>
      </c>
      <c r="AB757">
        <v>165.52</v>
      </c>
      <c r="AC757">
        <v>215.79</v>
      </c>
      <c r="AD757">
        <v>101.1</v>
      </c>
      <c r="AE757">
        <v>217.45</v>
      </c>
      <c r="AF757">
        <v>75.75</v>
      </c>
      <c r="AG757">
        <v>134.63999999999999</v>
      </c>
      <c r="AH757">
        <v>112.35</v>
      </c>
      <c r="AI757" t="s">
        <v>71</v>
      </c>
      <c r="AJ757">
        <v>96.99</v>
      </c>
      <c r="AK757">
        <v>970.7</v>
      </c>
      <c r="AL757">
        <v>196.34</v>
      </c>
      <c r="AM757">
        <v>19633.36</v>
      </c>
    </row>
    <row r="758" spans="8:39" x14ac:dyDescent="0.25">
      <c r="H758" s="1">
        <v>39406</v>
      </c>
      <c r="I758">
        <v>285.39</v>
      </c>
      <c r="J758">
        <v>72.61</v>
      </c>
      <c r="K758">
        <v>217</v>
      </c>
      <c r="L758">
        <v>1398.55</v>
      </c>
      <c r="M758">
        <v>89.52</v>
      </c>
      <c r="N758">
        <v>406.76</v>
      </c>
      <c r="O758">
        <v>259.69</v>
      </c>
      <c r="P758">
        <v>628.76</v>
      </c>
      <c r="Q758">
        <v>240.14</v>
      </c>
      <c r="R758">
        <v>65.52</v>
      </c>
      <c r="S758">
        <v>182.74</v>
      </c>
      <c r="T758">
        <v>1038.05</v>
      </c>
      <c r="U758">
        <v>80.63</v>
      </c>
      <c r="V758">
        <v>111.26</v>
      </c>
      <c r="W758">
        <v>90.03</v>
      </c>
      <c r="X758">
        <v>205.3</v>
      </c>
      <c r="Y758">
        <v>195.55</v>
      </c>
      <c r="Z758">
        <v>1010.25</v>
      </c>
      <c r="AA758">
        <v>32.69</v>
      </c>
      <c r="AB758">
        <v>163.16</v>
      </c>
      <c r="AC758">
        <v>212.23</v>
      </c>
      <c r="AD758">
        <v>100.42</v>
      </c>
      <c r="AE758">
        <v>215.06</v>
      </c>
      <c r="AF758">
        <v>74.88</v>
      </c>
      <c r="AG758">
        <v>135.65</v>
      </c>
      <c r="AH758">
        <v>105.1</v>
      </c>
      <c r="AI758" t="s">
        <v>71</v>
      </c>
      <c r="AJ758">
        <v>95.59</v>
      </c>
      <c r="AK758">
        <v>963.63</v>
      </c>
      <c r="AL758">
        <v>199.35</v>
      </c>
      <c r="AM758">
        <v>19280.8</v>
      </c>
    </row>
    <row r="759" spans="8:39" x14ac:dyDescent="0.25">
      <c r="H759" s="1">
        <v>39407</v>
      </c>
      <c r="I759">
        <v>271.58999999999997</v>
      </c>
      <c r="J759">
        <v>71.78</v>
      </c>
      <c r="K759">
        <v>199.58</v>
      </c>
      <c r="L759">
        <v>1359.7</v>
      </c>
      <c r="M759">
        <v>82.63</v>
      </c>
      <c r="N759">
        <v>405</v>
      </c>
      <c r="O759">
        <v>249.79</v>
      </c>
      <c r="P759">
        <v>614.13</v>
      </c>
      <c r="Q759">
        <v>237.13</v>
      </c>
      <c r="R759">
        <v>61.62</v>
      </c>
      <c r="S759">
        <v>176.79</v>
      </c>
      <c r="T759">
        <v>994.45</v>
      </c>
      <c r="U759">
        <v>77.11</v>
      </c>
      <c r="V759">
        <v>107.64</v>
      </c>
      <c r="W759">
        <v>87.6</v>
      </c>
      <c r="X759">
        <v>201.95</v>
      </c>
      <c r="Y759">
        <v>193.51</v>
      </c>
      <c r="Z759">
        <v>951.1</v>
      </c>
      <c r="AA759">
        <v>32.4</v>
      </c>
      <c r="AB759">
        <v>158.30000000000001</v>
      </c>
      <c r="AC759">
        <v>200.56</v>
      </c>
      <c r="AD759">
        <v>100.04</v>
      </c>
      <c r="AE759">
        <v>203.27</v>
      </c>
      <c r="AF759">
        <v>72.27</v>
      </c>
      <c r="AG759">
        <v>131.55000000000001</v>
      </c>
      <c r="AH759">
        <v>97.55</v>
      </c>
      <c r="AI759" t="s">
        <v>71</v>
      </c>
      <c r="AJ759">
        <v>91.33</v>
      </c>
      <c r="AK759">
        <v>913.02</v>
      </c>
      <c r="AL759">
        <v>187.92</v>
      </c>
      <c r="AM759">
        <v>18602.62</v>
      </c>
    </row>
    <row r="760" spans="8:39" x14ac:dyDescent="0.25">
      <c r="H760" s="1">
        <v>39408</v>
      </c>
      <c r="I760">
        <v>280.45999999999998</v>
      </c>
      <c r="J760">
        <v>72.72</v>
      </c>
      <c r="K760">
        <v>189.63</v>
      </c>
      <c r="L760">
        <v>1399.7</v>
      </c>
      <c r="M760">
        <v>79.790000000000006</v>
      </c>
      <c r="N760">
        <v>408.68</v>
      </c>
      <c r="O760">
        <v>244.59</v>
      </c>
      <c r="P760">
        <v>615.66999999999996</v>
      </c>
      <c r="Q760">
        <v>237.33</v>
      </c>
      <c r="R760">
        <v>61.73</v>
      </c>
      <c r="S760">
        <v>177.66</v>
      </c>
      <c r="T760">
        <v>994.15</v>
      </c>
      <c r="U760">
        <v>76.83</v>
      </c>
      <c r="V760">
        <v>109.96</v>
      </c>
      <c r="W760">
        <v>87.89</v>
      </c>
      <c r="X760">
        <v>201.9</v>
      </c>
      <c r="Y760">
        <v>191.48</v>
      </c>
      <c r="Z760">
        <v>966.75</v>
      </c>
      <c r="AA760">
        <v>31.74</v>
      </c>
      <c r="AB760">
        <v>159.41</v>
      </c>
      <c r="AC760">
        <v>204.89</v>
      </c>
      <c r="AD760">
        <v>100.01</v>
      </c>
      <c r="AE760">
        <v>211.49</v>
      </c>
      <c r="AF760">
        <v>70.650000000000006</v>
      </c>
      <c r="AG760">
        <v>132.61000000000001</v>
      </c>
      <c r="AH760">
        <v>95.2</v>
      </c>
      <c r="AI760" t="s">
        <v>71</v>
      </c>
      <c r="AJ760">
        <v>91.14</v>
      </c>
      <c r="AK760">
        <v>875.98</v>
      </c>
      <c r="AL760">
        <v>184.95</v>
      </c>
      <c r="AM760">
        <v>18526.32</v>
      </c>
    </row>
    <row r="761" spans="8:39" x14ac:dyDescent="0.25">
      <c r="H761" s="1">
        <v>39409</v>
      </c>
      <c r="I761">
        <v>280.92</v>
      </c>
      <c r="J761">
        <v>75.94</v>
      </c>
      <c r="K761">
        <v>197.17</v>
      </c>
      <c r="L761">
        <v>1370.1</v>
      </c>
      <c r="M761">
        <v>85.05</v>
      </c>
      <c r="N761">
        <v>411.63</v>
      </c>
      <c r="O761">
        <v>257.14</v>
      </c>
      <c r="P761">
        <v>634.30999999999995</v>
      </c>
      <c r="Q761">
        <v>240</v>
      </c>
      <c r="R761">
        <v>61.38</v>
      </c>
      <c r="S761">
        <v>177.59</v>
      </c>
      <c r="T761">
        <v>991.6</v>
      </c>
      <c r="U761">
        <v>76.97</v>
      </c>
      <c r="V761">
        <v>109.43</v>
      </c>
      <c r="W761">
        <v>88.71</v>
      </c>
      <c r="X761">
        <v>205.55</v>
      </c>
      <c r="Y761">
        <v>194.75</v>
      </c>
      <c r="Z761">
        <v>946.7</v>
      </c>
      <c r="AA761">
        <v>31.66</v>
      </c>
      <c r="AB761">
        <v>156.27000000000001</v>
      </c>
      <c r="AC761">
        <v>207.34</v>
      </c>
      <c r="AD761">
        <v>99.2</v>
      </c>
      <c r="AE761">
        <v>212.38</v>
      </c>
      <c r="AF761">
        <v>71.98</v>
      </c>
      <c r="AG761">
        <v>136.94999999999999</v>
      </c>
      <c r="AH761">
        <v>102.45</v>
      </c>
      <c r="AI761" t="s">
        <v>71</v>
      </c>
      <c r="AJ761">
        <v>92.3</v>
      </c>
      <c r="AK761">
        <v>911.22</v>
      </c>
      <c r="AL761">
        <v>185.99</v>
      </c>
      <c r="AM761">
        <v>18852.87</v>
      </c>
    </row>
    <row r="762" spans="8:39" x14ac:dyDescent="0.25">
      <c r="H762" s="1">
        <v>39412</v>
      </c>
      <c r="I762">
        <v>285.45</v>
      </c>
      <c r="J762">
        <v>77.53</v>
      </c>
      <c r="K762">
        <v>198.83</v>
      </c>
      <c r="L762">
        <v>1394.45</v>
      </c>
      <c r="M762">
        <v>85.5</v>
      </c>
      <c r="N762">
        <v>427.2</v>
      </c>
      <c r="O762">
        <v>257.11</v>
      </c>
      <c r="P762">
        <v>650.41999999999996</v>
      </c>
      <c r="Q762">
        <v>246.25</v>
      </c>
      <c r="R762">
        <v>62.45</v>
      </c>
      <c r="S762">
        <v>179.31</v>
      </c>
      <c r="T762">
        <v>1011.7</v>
      </c>
      <c r="U762">
        <v>79.650000000000006</v>
      </c>
      <c r="V762">
        <v>111.56</v>
      </c>
      <c r="W762">
        <v>90.85</v>
      </c>
      <c r="X762">
        <v>210</v>
      </c>
      <c r="Y762">
        <v>197.04</v>
      </c>
      <c r="Z762">
        <v>952.35</v>
      </c>
      <c r="AA762">
        <v>31.11</v>
      </c>
      <c r="AB762">
        <v>164.37</v>
      </c>
      <c r="AC762">
        <v>210.48</v>
      </c>
      <c r="AD762">
        <v>100.01</v>
      </c>
      <c r="AE762">
        <v>211.54</v>
      </c>
      <c r="AF762">
        <v>76.02</v>
      </c>
      <c r="AG762">
        <v>136.1</v>
      </c>
      <c r="AH762">
        <v>109.55</v>
      </c>
      <c r="AI762" t="s">
        <v>71</v>
      </c>
      <c r="AJ762">
        <v>98.43</v>
      </c>
      <c r="AK762">
        <v>927.89</v>
      </c>
      <c r="AL762">
        <v>187.36</v>
      </c>
      <c r="AM762">
        <v>19247.54</v>
      </c>
    </row>
    <row r="763" spans="8:39" x14ac:dyDescent="0.25">
      <c r="H763" s="1">
        <v>39413</v>
      </c>
      <c r="I763">
        <v>280.58999999999997</v>
      </c>
      <c r="J763">
        <v>76.489999999999995</v>
      </c>
      <c r="K763">
        <v>195.79</v>
      </c>
      <c r="L763">
        <v>1400.65</v>
      </c>
      <c r="M763">
        <v>83.53</v>
      </c>
      <c r="N763">
        <v>413</v>
      </c>
      <c r="O763">
        <v>258.89</v>
      </c>
      <c r="P763">
        <v>641.21</v>
      </c>
      <c r="Q763">
        <v>249.2</v>
      </c>
      <c r="R763">
        <v>62.02</v>
      </c>
      <c r="S763">
        <v>178.18</v>
      </c>
      <c r="T763">
        <v>1003.45</v>
      </c>
      <c r="U763">
        <v>79.510000000000005</v>
      </c>
      <c r="V763">
        <v>111.23</v>
      </c>
      <c r="W763">
        <v>91.86</v>
      </c>
      <c r="X763">
        <v>210.25</v>
      </c>
      <c r="Y763">
        <v>196.98</v>
      </c>
      <c r="Z763">
        <v>937.55</v>
      </c>
      <c r="AA763">
        <v>30.63</v>
      </c>
      <c r="AB763">
        <v>163.24</v>
      </c>
      <c r="AC763">
        <v>205.89</v>
      </c>
      <c r="AD763">
        <v>100.13</v>
      </c>
      <c r="AE763">
        <v>214.46</v>
      </c>
      <c r="AF763">
        <v>76.58</v>
      </c>
      <c r="AG763">
        <v>137.31</v>
      </c>
      <c r="AH763">
        <v>107.7</v>
      </c>
      <c r="AI763" t="s">
        <v>71</v>
      </c>
      <c r="AJ763">
        <v>99.01</v>
      </c>
      <c r="AK763">
        <v>926.89</v>
      </c>
      <c r="AL763">
        <v>186.96</v>
      </c>
      <c r="AM763">
        <v>19127.73</v>
      </c>
    </row>
    <row r="764" spans="8:39" x14ac:dyDescent="0.25">
      <c r="H764" s="1">
        <v>39414</v>
      </c>
      <c r="I764">
        <v>277.58</v>
      </c>
      <c r="J764">
        <v>75.94</v>
      </c>
      <c r="K764">
        <v>192.46</v>
      </c>
      <c r="L764">
        <v>1398.35</v>
      </c>
      <c r="M764">
        <v>82.29</v>
      </c>
      <c r="N764">
        <v>410.07</v>
      </c>
      <c r="O764">
        <v>259.51</v>
      </c>
      <c r="P764">
        <v>628.64</v>
      </c>
      <c r="Q764">
        <v>243.94</v>
      </c>
      <c r="R764">
        <v>62.32</v>
      </c>
      <c r="S764">
        <v>177.46</v>
      </c>
      <c r="T764">
        <v>997.9</v>
      </c>
      <c r="U764">
        <v>76.8</v>
      </c>
      <c r="V764">
        <v>109.94</v>
      </c>
      <c r="W764">
        <v>90.19</v>
      </c>
      <c r="X764">
        <v>208.7</v>
      </c>
      <c r="Y764">
        <v>196.19</v>
      </c>
      <c r="Z764">
        <v>966.7</v>
      </c>
      <c r="AA764">
        <v>31.62</v>
      </c>
      <c r="AB764">
        <v>160.79</v>
      </c>
      <c r="AC764">
        <v>204.86</v>
      </c>
      <c r="AD764">
        <v>100.05</v>
      </c>
      <c r="AE764">
        <v>212.46</v>
      </c>
      <c r="AF764">
        <v>74.02</v>
      </c>
      <c r="AG764">
        <v>138.07</v>
      </c>
      <c r="AH764">
        <v>112.6</v>
      </c>
      <c r="AI764" t="s">
        <v>71</v>
      </c>
      <c r="AJ764">
        <v>96.07</v>
      </c>
      <c r="AK764">
        <v>914.16</v>
      </c>
      <c r="AL764">
        <v>181.7</v>
      </c>
      <c r="AM764">
        <v>18938.87</v>
      </c>
    </row>
    <row r="765" spans="8:39" x14ac:dyDescent="0.25">
      <c r="H765" s="1">
        <v>39415</v>
      </c>
      <c r="I765">
        <v>281.79000000000002</v>
      </c>
      <c r="J765">
        <v>78.349999999999994</v>
      </c>
      <c r="K765">
        <v>193.08</v>
      </c>
      <c r="L765">
        <v>1331.1</v>
      </c>
      <c r="M765">
        <v>80.33</v>
      </c>
      <c r="N765">
        <v>412.62</v>
      </c>
      <c r="O765">
        <v>250.56</v>
      </c>
      <c r="P765">
        <v>635.88</v>
      </c>
      <c r="Q765">
        <v>244.19</v>
      </c>
      <c r="R765">
        <v>61.8</v>
      </c>
      <c r="S765">
        <v>180.06</v>
      </c>
      <c r="T765">
        <v>979.85</v>
      </c>
      <c r="U765">
        <v>75.25</v>
      </c>
      <c r="V765">
        <v>109.88</v>
      </c>
      <c r="W765">
        <v>90.4</v>
      </c>
      <c r="X765">
        <v>210.2</v>
      </c>
      <c r="Y765">
        <v>196.2</v>
      </c>
      <c r="Z765">
        <v>990.45</v>
      </c>
      <c r="AA765">
        <v>31.47</v>
      </c>
      <c r="AB765">
        <v>167.72</v>
      </c>
      <c r="AC765">
        <v>211.31</v>
      </c>
      <c r="AD765">
        <v>99.74</v>
      </c>
      <c r="AE765">
        <v>214.14</v>
      </c>
      <c r="AF765">
        <v>73.37</v>
      </c>
      <c r="AG765">
        <v>138.41</v>
      </c>
      <c r="AH765">
        <v>118.55</v>
      </c>
      <c r="AI765" t="s">
        <v>71</v>
      </c>
      <c r="AJ765">
        <v>96.64</v>
      </c>
      <c r="AK765">
        <v>909.4</v>
      </c>
      <c r="AL765">
        <v>183.75</v>
      </c>
      <c r="AM765">
        <v>19003.259999999998</v>
      </c>
    </row>
    <row r="766" spans="8:39" x14ac:dyDescent="0.25">
      <c r="H766" s="1">
        <v>39416</v>
      </c>
      <c r="I766">
        <v>308.58</v>
      </c>
      <c r="J766">
        <v>80.06</v>
      </c>
      <c r="K766">
        <v>197.21</v>
      </c>
      <c r="L766">
        <v>1320.55</v>
      </c>
      <c r="M766">
        <v>83.19</v>
      </c>
      <c r="N766">
        <v>423.34</v>
      </c>
      <c r="O766">
        <v>256.66000000000003</v>
      </c>
      <c r="P766">
        <v>643.17999999999995</v>
      </c>
      <c r="Q766">
        <v>253.49</v>
      </c>
      <c r="R766">
        <v>62.87</v>
      </c>
      <c r="S766">
        <v>182.95</v>
      </c>
      <c r="T766">
        <v>987.4</v>
      </c>
      <c r="U766">
        <v>77.459999999999994</v>
      </c>
      <c r="V766">
        <v>110.25</v>
      </c>
      <c r="W766">
        <v>92.37</v>
      </c>
      <c r="X766">
        <v>207.15</v>
      </c>
      <c r="Y766">
        <v>200.51</v>
      </c>
      <c r="Z766">
        <v>1012.35</v>
      </c>
      <c r="AA766">
        <v>32.08</v>
      </c>
      <c r="AB766">
        <v>171.9</v>
      </c>
      <c r="AC766">
        <v>215.39</v>
      </c>
      <c r="AD766">
        <v>99.04</v>
      </c>
      <c r="AE766">
        <v>217.01</v>
      </c>
      <c r="AF766">
        <v>76.47</v>
      </c>
      <c r="AG766">
        <v>140.53</v>
      </c>
      <c r="AH766">
        <v>119.2</v>
      </c>
      <c r="AI766" t="s">
        <v>71</v>
      </c>
      <c r="AJ766">
        <v>100.91</v>
      </c>
      <c r="AK766">
        <v>917.56</v>
      </c>
      <c r="AL766">
        <v>186.25</v>
      </c>
      <c r="AM766">
        <v>19363.189999999999</v>
      </c>
    </row>
    <row r="767" spans="8:39" x14ac:dyDescent="0.25">
      <c r="H767" s="1">
        <v>39419</v>
      </c>
      <c r="I767">
        <v>313</v>
      </c>
      <c r="J767">
        <v>77.91</v>
      </c>
      <c r="K767">
        <v>199.88</v>
      </c>
      <c r="L767">
        <v>1327.65</v>
      </c>
      <c r="M767">
        <v>84.29</v>
      </c>
      <c r="N767">
        <v>416.52</v>
      </c>
      <c r="O767">
        <v>263.83</v>
      </c>
      <c r="P767">
        <v>661.56</v>
      </c>
      <c r="Q767">
        <v>263.24</v>
      </c>
      <c r="R767">
        <v>63.77</v>
      </c>
      <c r="S767">
        <v>187.73</v>
      </c>
      <c r="T767">
        <v>998.8</v>
      </c>
      <c r="U767">
        <v>78.680000000000007</v>
      </c>
      <c r="V767">
        <v>109.83</v>
      </c>
      <c r="W767">
        <v>99.01</v>
      </c>
      <c r="X767">
        <v>206.2</v>
      </c>
      <c r="Y767">
        <v>200.09</v>
      </c>
      <c r="Z767">
        <v>1032.2</v>
      </c>
      <c r="AA767">
        <v>32.409999999999997</v>
      </c>
      <c r="AB767">
        <v>170.12</v>
      </c>
      <c r="AC767">
        <v>211.86</v>
      </c>
      <c r="AD767">
        <v>98.58</v>
      </c>
      <c r="AE767">
        <v>219.33</v>
      </c>
      <c r="AF767">
        <v>77.55</v>
      </c>
      <c r="AG767">
        <v>141.19</v>
      </c>
      <c r="AH767">
        <v>119.45</v>
      </c>
      <c r="AI767" t="s">
        <v>71</v>
      </c>
      <c r="AJ767">
        <v>105.8</v>
      </c>
      <c r="AK767">
        <v>928.62</v>
      </c>
      <c r="AL767">
        <v>188.2</v>
      </c>
      <c r="AM767">
        <v>19603.41</v>
      </c>
    </row>
    <row r="768" spans="8:39" x14ac:dyDescent="0.25">
      <c r="H768" s="1">
        <v>39420</v>
      </c>
      <c r="I768">
        <v>317.64</v>
      </c>
      <c r="J768">
        <v>77.650000000000006</v>
      </c>
      <c r="K768">
        <v>199.17</v>
      </c>
      <c r="L768">
        <v>1312.35</v>
      </c>
      <c r="M768">
        <v>83.19</v>
      </c>
      <c r="N768">
        <v>413.2</v>
      </c>
      <c r="O768">
        <v>272.77</v>
      </c>
      <c r="P768">
        <v>646.14</v>
      </c>
      <c r="Q768">
        <v>257.39</v>
      </c>
      <c r="R768">
        <v>64.02</v>
      </c>
      <c r="S768">
        <v>192.96</v>
      </c>
      <c r="T768">
        <v>998.9</v>
      </c>
      <c r="U768">
        <v>81.89</v>
      </c>
      <c r="V768">
        <v>108.34</v>
      </c>
      <c r="W768">
        <v>99.69</v>
      </c>
      <c r="X768">
        <v>206.6</v>
      </c>
      <c r="Y768">
        <v>201.81</v>
      </c>
      <c r="Z768">
        <v>1028.1500000000001</v>
      </c>
      <c r="AA768">
        <v>32.82</v>
      </c>
      <c r="AB768">
        <v>170.26</v>
      </c>
      <c r="AC768">
        <v>207.35</v>
      </c>
      <c r="AD768">
        <v>99.63</v>
      </c>
      <c r="AE768">
        <v>218.63</v>
      </c>
      <c r="AF768">
        <v>78.45</v>
      </c>
      <c r="AG768">
        <v>142.28</v>
      </c>
      <c r="AH768">
        <v>117.3</v>
      </c>
      <c r="AI768" t="s">
        <v>71</v>
      </c>
      <c r="AJ768">
        <v>108.4</v>
      </c>
      <c r="AK768">
        <v>939.88</v>
      </c>
      <c r="AL768">
        <v>188.62</v>
      </c>
      <c r="AM768">
        <v>19529.5</v>
      </c>
    </row>
    <row r="769" spans="8:39" x14ac:dyDescent="0.25">
      <c r="H769" s="1">
        <v>39421</v>
      </c>
      <c r="I769">
        <v>325.89999999999998</v>
      </c>
      <c r="J769">
        <v>77.95</v>
      </c>
      <c r="K769">
        <v>203.46</v>
      </c>
      <c r="L769">
        <v>1433.05</v>
      </c>
      <c r="M769">
        <v>86.46</v>
      </c>
      <c r="N769">
        <v>414.04</v>
      </c>
      <c r="O769">
        <v>267.14</v>
      </c>
      <c r="P769">
        <v>654.91999999999996</v>
      </c>
      <c r="Q769">
        <v>257.89999999999998</v>
      </c>
      <c r="R769">
        <v>64.2</v>
      </c>
      <c r="S769">
        <v>193.43</v>
      </c>
      <c r="T769">
        <v>993.65</v>
      </c>
      <c r="U769">
        <v>81.180000000000007</v>
      </c>
      <c r="V769">
        <v>110.78</v>
      </c>
      <c r="W769">
        <v>100.14</v>
      </c>
      <c r="X769">
        <v>206.5</v>
      </c>
      <c r="Y769">
        <v>200.41</v>
      </c>
      <c r="Z769">
        <v>1032.1500000000001</v>
      </c>
      <c r="AA769">
        <v>33.04</v>
      </c>
      <c r="AB769">
        <v>172.76</v>
      </c>
      <c r="AC769">
        <v>211.21</v>
      </c>
      <c r="AD769">
        <v>99.64</v>
      </c>
      <c r="AE769">
        <v>224.87</v>
      </c>
      <c r="AF769">
        <v>79.510000000000005</v>
      </c>
      <c r="AG769">
        <v>147.88999999999999</v>
      </c>
      <c r="AH769">
        <v>127.2</v>
      </c>
      <c r="AI769" t="s">
        <v>71</v>
      </c>
      <c r="AJ769">
        <v>112.94</v>
      </c>
      <c r="AK769">
        <v>957.7</v>
      </c>
      <c r="AL769">
        <v>188.48</v>
      </c>
      <c r="AM769">
        <v>19738.07</v>
      </c>
    </row>
    <row r="770" spans="8:39" x14ac:dyDescent="0.25">
      <c r="H770" s="1">
        <v>39422</v>
      </c>
      <c r="I770">
        <v>326.48</v>
      </c>
      <c r="J770">
        <v>77.510000000000005</v>
      </c>
      <c r="K770">
        <v>204.17</v>
      </c>
      <c r="L770">
        <v>1487.5</v>
      </c>
      <c r="M770">
        <v>85.02</v>
      </c>
      <c r="N770">
        <v>423.55</v>
      </c>
      <c r="O770">
        <v>278.48</v>
      </c>
      <c r="P770">
        <v>648.54999999999995</v>
      </c>
      <c r="Q770">
        <v>258.55</v>
      </c>
      <c r="R770">
        <v>64.22</v>
      </c>
      <c r="S770">
        <v>196.15</v>
      </c>
      <c r="T770">
        <v>981.15</v>
      </c>
      <c r="U770">
        <v>79.48</v>
      </c>
      <c r="V770">
        <v>108.29</v>
      </c>
      <c r="W770">
        <v>99.01</v>
      </c>
      <c r="X770">
        <v>207.55</v>
      </c>
      <c r="Y770">
        <v>204.36</v>
      </c>
      <c r="Z770">
        <v>1041.3</v>
      </c>
      <c r="AA770">
        <v>33.22</v>
      </c>
      <c r="AB770">
        <v>168.61</v>
      </c>
      <c r="AC770">
        <v>218.05</v>
      </c>
      <c r="AD770">
        <v>99.43</v>
      </c>
      <c r="AE770">
        <v>226.1</v>
      </c>
      <c r="AF770">
        <v>78.27</v>
      </c>
      <c r="AG770">
        <v>148.6</v>
      </c>
      <c r="AH770">
        <v>128.05000000000001</v>
      </c>
      <c r="AI770" t="s">
        <v>71</v>
      </c>
      <c r="AJ770">
        <v>116.68</v>
      </c>
      <c r="AK770">
        <v>955.27</v>
      </c>
      <c r="AL770">
        <v>185.35</v>
      </c>
      <c r="AM770">
        <v>19795.87</v>
      </c>
    </row>
    <row r="771" spans="8:39" x14ac:dyDescent="0.25">
      <c r="H771" s="1">
        <v>39423</v>
      </c>
      <c r="I771">
        <v>323.76</v>
      </c>
      <c r="J771">
        <v>79.41</v>
      </c>
      <c r="K771">
        <v>204.71</v>
      </c>
      <c r="L771">
        <v>1442.1</v>
      </c>
      <c r="M771">
        <v>84.46</v>
      </c>
      <c r="N771">
        <v>432.45</v>
      </c>
      <c r="O771">
        <v>306.13</v>
      </c>
      <c r="P771">
        <v>641.13</v>
      </c>
      <c r="Q771">
        <v>265.31</v>
      </c>
      <c r="R771">
        <v>62.97</v>
      </c>
      <c r="S771">
        <v>195</v>
      </c>
      <c r="T771">
        <v>980.05</v>
      </c>
      <c r="U771">
        <v>78.180000000000007</v>
      </c>
      <c r="V771">
        <v>111.09</v>
      </c>
      <c r="W771">
        <v>100.85</v>
      </c>
      <c r="X771">
        <v>208.35</v>
      </c>
      <c r="Y771">
        <v>214.77</v>
      </c>
      <c r="Z771">
        <v>1042.25</v>
      </c>
      <c r="AA771">
        <v>33.159999999999997</v>
      </c>
      <c r="AB771">
        <v>172.17</v>
      </c>
      <c r="AC771">
        <v>226.82</v>
      </c>
      <c r="AD771">
        <v>99.52</v>
      </c>
      <c r="AE771">
        <v>229.87</v>
      </c>
      <c r="AF771">
        <v>76.650000000000006</v>
      </c>
      <c r="AG771">
        <v>147.77000000000001</v>
      </c>
      <c r="AH771">
        <v>127.7</v>
      </c>
      <c r="AI771" t="s">
        <v>71</v>
      </c>
      <c r="AJ771">
        <v>120.63</v>
      </c>
      <c r="AK771">
        <v>946.97</v>
      </c>
      <c r="AL771">
        <v>187.04</v>
      </c>
      <c r="AM771">
        <v>19966</v>
      </c>
    </row>
    <row r="772" spans="8:39" x14ac:dyDescent="0.25">
      <c r="H772" s="1">
        <v>39426</v>
      </c>
      <c r="I772">
        <v>327.38</v>
      </c>
      <c r="J772">
        <v>77.849999999999994</v>
      </c>
      <c r="K772">
        <v>201.5</v>
      </c>
      <c r="L772">
        <v>1487.05</v>
      </c>
      <c r="M772">
        <v>84.68</v>
      </c>
      <c r="N772">
        <v>437.31</v>
      </c>
      <c r="O772">
        <v>292.74</v>
      </c>
      <c r="P772">
        <v>636.80999999999995</v>
      </c>
      <c r="Q772">
        <v>258.92</v>
      </c>
      <c r="R772">
        <v>62.37</v>
      </c>
      <c r="S772">
        <v>194.03</v>
      </c>
      <c r="T772">
        <v>999.65</v>
      </c>
      <c r="U772">
        <v>78.19</v>
      </c>
      <c r="V772">
        <v>111.2</v>
      </c>
      <c r="W772">
        <v>100.23</v>
      </c>
      <c r="X772">
        <v>205.5</v>
      </c>
      <c r="Y772">
        <v>218.56</v>
      </c>
      <c r="Z772">
        <v>1045.4000000000001</v>
      </c>
      <c r="AA772">
        <v>33.229999999999997</v>
      </c>
      <c r="AB772">
        <v>169.32</v>
      </c>
      <c r="AC772">
        <v>231.59</v>
      </c>
      <c r="AD772">
        <v>99.53</v>
      </c>
      <c r="AE772">
        <v>228.73</v>
      </c>
      <c r="AF772">
        <v>74.41</v>
      </c>
      <c r="AG772">
        <v>146.84</v>
      </c>
      <c r="AH772">
        <v>131.4</v>
      </c>
      <c r="AI772" t="s">
        <v>71</v>
      </c>
      <c r="AJ772">
        <v>121.04</v>
      </c>
      <c r="AK772">
        <v>941.94</v>
      </c>
      <c r="AL772">
        <v>187.49</v>
      </c>
      <c r="AM772">
        <v>19930.68</v>
      </c>
    </row>
    <row r="773" spans="8:39" x14ac:dyDescent="0.25">
      <c r="H773" s="1">
        <v>39427</v>
      </c>
      <c r="I773">
        <v>329.33</v>
      </c>
      <c r="J773">
        <v>79.14</v>
      </c>
      <c r="K773">
        <v>202.67</v>
      </c>
      <c r="L773">
        <v>1471.45</v>
      </c>
      <c r="M773">
        <v>84.18</v>
      </c>
      <c r="N773">
        <v>464.46</v>
      </c>
      <c r="O773">
        <v>285.61</v>
      </c>
      <c r="P773">
        <v>649.5</v>
      </c>
      <c r="Q773">
        <v>259.81</v>
      </c>
      <c r="R773">
        <v>62.48</v>
      </c>
      <c r="S773">
        <v>195.7</v>
      </c>
      <c r="T773">
        <v>996.75</v>
      </c>
      <c r="U773">
        <v>78.41</v>
      </c>
      <c r="V773">
        <v>113.32</v>
      </c>
      <c r="W773">
        <v>101.37</v>
      </c>
      <c r="X773">
        <v>209.65</v>
      </c>
      <c r="Y773">
        <v>217.88</v>
      </c>
      <c r="Z773">
        <v>1078.5</v>
      </c>
      <c r="AA773">
        <v>34.659999999999997</v>
      </c>
      <c r="AB773">
        <v>177.47</v>
      </c>
      <c r="AC773">
        <v>239.28</v>
      </c>
      <c r="AD773">
        <v>100.14</v>
      </c>
      <c r="AE773">
        <v>230.74</v>
      </c>
      <c r="AF773">
        <v>75.3</v>
      </c>
      <c r="AG773">
        <v>147.87</v>
      </c>
      <c r="AH773">
        <v>131.15</v>
      </c>
      <c r="AI773" t="s">
        <v>71</v>
      </c>
      <c r="AJ773">
        <v>120.37</v>
      </c>
      <c r="AK773">
        <v>952.22</v>
      </c>
      <c r="AL773">
        <v>187.93</v>
      </c>
      <c r="AM773">
        <v>20290.89</v>
      </c>
    </row>
    <row r="774" spans="8:39" x14ac:dyDescent="0.25">
      <c r="H774" s="1">
        <v>39428</v>
      </c>
      <c r="I774">
        <v>327.78</v>
      </c>
      <c r="J774">
        <v>79.45</v>
      </c>
      <c r="K774">
        <v>209.17</v>
      </c>
      <c r="L774">
        <v>1444.05</v>
      </c>
      <c r="M774">
        <v>84.18</v>
      </c>
      <c r="N774">
        <v>474.74</v>
      </c>
      <c r="O774">
        <v>286.56</v>
      </c>
      <c r="P774">
        <v>651.34</v>
      </c>
      <c r="Q774">
        <v>262.25</v>
      </c>
      <c r="R774">
        <v>63.03</v>
      </c>
      <c r="S774">
        <v>196.95</v>
      </c>
      <c r="T774">
        <v>995.7</v>
      </c>
      <c r="U774">
        <v>81.09</v>
      </c>
      <c r="V774">
        <v>116.59</v>
      </c>
      <c r="W774">
        <v>101.45</v>
      </c>
      <c r="X774">
        <v>210.4</v>
      </c>
      <c r="Y774">
        <v>210.6</v>
      </c>
      <c r="Z774">
        <v>1075.4000000000001</v>
      </c>
      <c r="AA774">
        <v>36.35</v>
      </c>
      <c r="AB774">
        <v>178.4</v>
      </c>
      <c r="AC774">
        <v>234.6</v>
      </c>
      <c r="AD774">
        <v>99.53</v>
      </c>
      <c r="AE774">
        <v>230.23</v>
      </c>
      <c r="AF774">
        <v>75.319999999999993</v>
      </c>
      <c r="AG774">
        <v>147.49</v>
      </c>
      <c r="AH774">
        <v>129.30000000000001</v>
      </c>
      <c r="AI774" t="s">
        <v>71</v>
      </c>
      <c r="AJ774">
        <v>123.76</v>
      </c>
      <c r="AK774">
        <v>951.97</v>
      </c>
      <c r="AL774">
        <v>188.52</v>
      </c>
      <c r="AM774">
        <v>20375.87</v>
      </c>
    </row>
    <row r="775" spans="8:39" x14ac:dyDescent="0.25">
      <c r="H775" s="1">
        <v>39429</v>
      </c>
      <c r="I775">
        <v>326.01</v>
      </c>
      <c r="J775">
        <v>76.88</v>
      </c>
      <c r="K775">
        <v>205.04</v>
      </c>
      <c r="L775">
        <v>1435.75</v>
      </c>
      <c r="M775">
        <v>82.83</v>
      </c>
      <c r="N775">
        <v>445.13</v>
      </c>
      <c r="O775">
        <v>283.02</v>
      </c>
      <c r="P775">
        <v>639.12</v>
      </c>
      <c r="Q775">
        <v>257.42</v>
      </c>
      <c r="R775">
        <v>65.63</v>
      </c>
      <c r="S775">
        <v>198.53</v>
      </c>
      <c r="T775">
        <v>988.1</v>
      </c>
      <c r="U775">
        <v>83.44</v>
      </c>
      <c r="V775">
        <v>112.41</v>
      </c>
      <c r="W775">
        <v>100.38</v>
      </c>
      <c r="X775">
        <v>212</v>
      </c>
      <c r="Y775">
        <v>207.34</v>
      </c>
      <c r="Z775">
        <v>1038.3499999999999</v>
      </c>
      <c r="AA775">
        <v>36.33</v>
      </c>
      <c r="AB775">
        <v>175.76</v>
      </c>
      <c r="AC775">
        <v>225.91</v>
      </c>
      <c r="AD775">
        <v>98.63</v>
      </c>
      <c r="AE775">
        <v>225.88</v>
      </c>
      <c r="AF775">
        <v>73.599999999999994</v>
      </c>
      <c r="AG775">
        <v>145.61000000000001</v>
      </c>
      <c r="AH775">
        <v>126.9</v>
      </c>
      <c r="AI775" t="s">
        <v>71</v>
      </c>
      <c r="AJ775">
        <v>133.47</v>
      </c>
      <c r="AK775">
        <v>941.13</v>
      </c>
      <c r="AL775">
        <v>193.73</v>
      </c>
      <c r="AM775">
        <v>20104.39</v>
      </c>
    </row>
    <row r="776" spans="8:39" x14ac:dyDescent="0.25">
      <c r="H776" s="1">
        <v>39430</v>
      </c>
      <c r="I776">
        <v>315.73</v>
      </c>
      <c r="J776">
        <v>76.900000000000006</v>
      </c>
      <c r="K776">
        <v>205.5</v>
      </c>
      <c r="L776">
        <v>1391.65</v>
      </c>
      <c r="M776">
        <v>81.93</v>
      </c>
      <c r="N776">
        <v>429.25</v>
      </c>
      <c r="O776">
        <v>279.25</v>
      </c>
      <c r="P776">
        <v>651.82000000000005</v>
      </c>
      <c r="Q776">
        <v>261.11</v>
      </c>
      <c r="R776">
        <v>66.87</v>
      </c>
      <c r="S776">
        <v>197.68</v>
      </c>
      <c r="T776">
        <v>1023.85</v>
      </c>
      <c r="U776">
        <v>82.35</v>
      </c>
      <c r="V776">
        <v>113.71</v>
      </c>
      <c r="W776">
        <v>99.37</v>
      </c>
      <c r="X776">
        <v>216.95</v>
      </c>
      <c r="Y776">
        <v>205.85</v>
      </c>
      <c r="Z776">
        <v>1042.3499999999999</v>
      </c>
      <c r="AA776">
        <v>35.93</v>
      </c>
      <c r="AB776">
        <v>172.86</v>
      </c>
      <c r="AC776">
        <v>219.43</v>
      </c>
      <c r="AD776">
        <v>100.1</v>
      </c>
      <c r="AE776">
        <v>227.41</v>
      </c>
      <c r="AF776">
        <v>73.63</v>
      </c>
      <c r="AG776">
        <v>142.66</v>
      </c>
      <c r="AH776">
        <v>127.45</v>
      </c>
      <c r="AI776" t="s">
        <v>71</v>
      </c>
      <c r="AJ776">
        <v>133.71</v>
      </c>
      <c r="AK776">
        <v>927.58</v>
      </c>
      <c r="AL776">
        <v>198.78</v>
      </c>
      <c r="AM776">
        <v>20030.830000000002</v>
      </c>
    </row>
    <row r="777" spans="8:39" x14ac:dyDescent="0.25">
      <c r="H777" s="1">
        <v>39433</v>
      </c>
      <c r="I777">
        <v>289.85000000000002</v>
      </c>
      <c r="J777">
        <v>75.7</v>
      </c>
      <c r="K777">
        <v>190.5</v>
      </c>
      <c r="L777">
        <v>1400.35</v>
      </c>
      <c r="M777">
        <v>77.37</v>
      </c>
      <c r="N777">
        <v>407.71</v>
      </c>
      <c r="O777">
        <v>266.95</v>
      </c>
      <c r="P777">
        <v>626.65</v>
      </c>
      <c r="Q777">
        <v>252.55</v>
      </c>
      <c r="R777">
        <v>64.52</v>
      </c>
      <c r="S777">
        <v>193.4</v>
      </c>
      <c r="T777">
        <v>982.7</v>
      </c>
      <c r="U777">
        <v>77.290000000000006</v>
      </c>
      <c r="V777">
        <v>109.39</v>
      </c>
      <c r="W777">
        <v>97.25</v>
      </c>
      <c r="X777">
        <v>218.6</v>
      </c>
      <c r="Y777">
        <v>202.74</v>
      </c>
      <c r="Z777">
        <v>1010.3</v>
      </c>
      <c r="AA777">
        <v>34.979999999999997</v>
      </c>
      <c r="AB777">
        <v>167.83</v>
      </c>
      <c r="AC777">
        <v>212.2</v>
      </c>
      <c r="AD777">
        <v>99.53</v>
      </c>
      <c r="AE777">
        <v>218.35</v>
      </c>
      <c r="AF777">
        <v>69.52</v>
      </c>
      <c r="AG777">
        <v>134.38</v>
      </c>
      <c r="AH777">
        <v>121.35</v>
      </c>
      <c r="AI777" t="s">
        <v>71</v>
      </c>
      <c r="AJ777">
        <v>116.35</v>
      </c>
      <c r="AK777">
        <v>907.13</v>
      </c>
      <c r="AL777">
        <v>195.79</v>
      </c>
      <c r="AM777">
        <v>19261.349999999999</v>
      </c>
    </row>
    <row r="778" spans="8:39" x14ac:dyDescent="0.25">
      <c r="H778" s="1">
        <v>39434</v>
      </c>
      <c r="I778">
        <v>285.39</v>
      </c>
      <c r="J778">
        <v>75.13</v>
      </c>
      <c r="K778">
        <v>193.67</v>
      </c>
      <c r="L778">
        <v>1376.25</v>
      </c>
      <c r="M778">
        <v>77.03</v>
      </c>
      <c r="N778">
        <v>410.32</v>
      </c>
      <c r="O778">
        <v>280.08</v>
      </c>
      <c r="P778">
        <v>615.67999999999995</v>
      </c>
      <c r="Q778">
        <v>252.84</v>
      </c>
      <c r="R778">
        <v>65.95</v>
      </c>
      <c r="S778">
        <v>192.66</v>
      </c>
      <c r="T778">
        <v>988.4</v>
      </c>
      <c r="U778">
        <v>76.58</v>
      </c>
      <c r="V778">
        <v>113.79</v>
      </c>
      <c r="W778">
        <v>97.06</v>
      </c>
      <c r="X778">
        <v>211.2</v>
      </c>
      <c r="Y778">
        <v>202.56</v>
      </c>
      <c r="Z778">
        <v>1019.65</v>
      </c>
      <c r="AA778">
        <v>36.130000000000003</v>
      </c>
      <c r="AB778">
        <v>165.69</v>
      </c>
      <c r="AC778">
        <v>207.39</v>
      </c>
      <c r="AD778">
        <v>99.34</v>
      </c>
      <c r="AE778">
        <v>217.33</v>
      </c>
      <c r="AF778">
        <v>72.98</v>
      </c>
      <c r="AG778">
        <v>134.57</v>
      </c>
      <c r="AH778">
        <v>123.2</v>
      </c>
      <c r="AI778" t="s">
        <v>71</v>
      </c>
      <c r="AJ778">
        <v>118.96</v>
      </c>
      <c r="AK778">
        <v>881.73</v>
      </c>
      <c r="AL778">
        <v>190.61</v>
      </c>
      <c r="AM778">
        <v>19079.64</v>
      </c>
    </row>
    <row r="779" spans="8:39" x14ac:dyDescent="0.25">
      <c r="H779" s="1">
        <v>39435</v>
      </c>
      <c r="I779">
        <v>280.06</v>
      </c>
      <c r="J779">
        <v>75.3</v>
      </c>
      <c r="K779">
        <v>191.25</v>
      </c>
      <c r="L779">
        <v>1374.65</v>
      </c>
      <c r="M779">
        <v>75.400000000000006</v>
      </c>
      <c r="N779">
        <v>408.77</v>
      </c>
      <c r="O779">
        <v>283.39999999999998</v>
      </c>
      <c r="P779">
        <v>610.24</v>
      </c>
      <c r="Q779">
        <v>255.34</v>
      </c>
      <c r="R779">
        <v>66.569999999999993</v>
      </c>
      <c r="S779">
        <v>194.33</v>
      </c>
      <c r="T779">
        <v>978.4</v>
      </c>
      <c r="U779">
        <v>77.319999999999993</v>
      </c>
      <c r="V779">
        <v>114.86</v>
      </c>
      <c r="W779">
        <v>96.97</v>
      </c>
      <c r="X779">
        <v>212.05</v>
      </c>
      <c r="Y779">
        <v>204.76</v>
      </c>
      <c r="Z779">
        <v>995.3</v>
      </c>
      <c r="AA779">
        <v>35.9</v>
      </c>
      <c r="AB779">
        <v>165.69</v>
      </c>
      <c r="AC779">
        <v>211.1</v>
      </c>
      <c r="AD779">
        <v>100.73</v>
      </c>
      <c r="AE779">
        <v>213.05</v>
      </c>
      <c r="AF779">
        <v>75.09</v>
      </c>
      <c r="AG779">
        <v>132.44</v>
      </c>
      <c r="AH779">
        <v>124.95</v>
      </c>
      <c r="AI779" t="s">
        <v>71</v>
      </c>
      <c r="AJ779">
        <v>121.98</v>
      </c>
      <c r="AK779">
        <v>888.5</v>
      </c>
      <c r="AL779">
        <v>188.43</v>
      </c>
      <c r="AM779">
        <v>19091.96</v>
      </c>
    </row>
    <row r="780" spans="8:39" x14ac:dyDescent="0.25">
      <c r="H780" s="1">
        <v>39436</v>
      </c>
      <c r="I780">
        <v>290.48</v>
      </c>
      <c r="J780">
        <v>77.680000000000007</v>
      </c>
      <c r="K780">
        <v>191.17</v>
      </c>
      <c r="L780">
        <v>1381.8</v>
      </c>
      <c r="M780">
        <v>74.760000000000005</v>
      </c>
      <c r="N780">
        <v>412.15</v>
      </c>
      <c r="O780">
        <v>287.7</v>
      </c>
      <c r="P780">
        <v>612.48</v>
      </c>
      <c r="Q780">
        <v>261.31</v>
      </c>
      <c r="R780">
        <v>65.47</v>
      </c>
      <c r="S780">
        <v>196.36</v>
      </c>
      <c r="T780">
        <v>968.65</v>
      </c>
      <c r="U780">
        <v>77.37</v>
      </c>
      <c r="V780">
        <v>117.42</v>
      </c>
      <c r="W780">
        <v>98.68</v>
      </c>
      <c r="X780">
        <v>212.55</v>
      </c>
      <c r="Y780">
        <v>212.29</v>
      </c>
      <c r="Z780">
        <v>991.9</v>
      </c>
      <c r="AA780">
        <v>35.950000000000003</v>
      </c>
      <c r="AB780">
        <v>164.67</v>
      </c>
      <c r="AC780">
        <v>210.36</v>
      </c>
      <c r="AD780">
        <v>101.01</v>
      </c>
      <c r="AE780">
        <v>213.7</v>
      </c>
      <c r="AF780">
        <v>74.23</v>
      </c>
      <c r="AG780">
        <v>136.22999999999999</v>
      </c>
      <c r="AH780">
        <v>123.75</v>
      </c>
      <c r="AI780" t="s">
        <v>71</v>
      </c>
      <c r="AJ780">
        <v>123.39</v>
      </c>
      <c r="AK780">
        <v>885.33</v>
      </c>
      <c r="AL780">
        <v>186.42</v>
      </c>
      <c r="AM780">
        <v>19162.57</v>
      </c>
    </row>
    <row r="781" spans="8:39" x14ac:dyDescent="0.25">
      <c r="H781" s="1">
        <v>39437</v>
      </c>
      <c r="I781">
        <v>290.48</v>
      </c>
      <c r="J781">
        <v>77.680000000000007</v>
      </c>
      <c r="K781">
        <v>191.17</v>
      </c>
      <c r="L781">
        <v>1381.8</v>
      </c>
      <c r="M781">
        <v>74.760000000000005</v>
      </c>
      <c r="N781">
        <v>412.15</v>
      </c>
      <c r="O781">
        <v>287.7</v>
      </c>
      <c r="P781">
        <v>612.48</v>
      </c>
      <c r="Q781">
        <v>261.31</v>
      </c>
      <c r="R781">
        <v>65.47</v>
      </c>
      <c r="S781">
        <v>196.36</v>
      </c>
      <c r="T781">
        <v>968.65</v>
      </c>
      <c r="U781">
        <v>77.37</v>
      </c>
      <c r="V781">
        <v>117.42</v>
      </c>
      <c r="W781">
        <v>98.68</v>
      </c>
      <c r="X781">
        <v>212.55</v>
      </c>
      <c r="Y781">
        <v>212.29</v>
      </c>
      <c r="Z781">
        <v>991.9</v>
      </c>
      <c r="AA781">
        <v>35.950000000000003</v>
      </c>
      <c r="AB781">
        <v>164.67</v>
      </c>
      <c r="AC781">
        <v>210.36</v>
      </c>
      <c r="AD781">
        <v>101.01</v>
      </c>
      <c r="AE781">
        <v>213.7</v>
      </c>
      <c r="AF781">
        <v>74.23</v>
      </c>
      <c r="AG781">
        <v>136.22999999999999</v>
      </c>
      <c r="AH781">
        <v>123.75</v>
      </c>
      <c r="AI781" t="s">
        <v>71</v>
      </c>
      <c r="AJ781">
        <v>123.39</v>
      </c>
      <c r="AK781">
        <v>885.33</v>
      </c>
      <c r="AL781">
        <v>186.42</v>
      </c>
      <c r="AM781">
        <v>19162.57</v>
      </c>
    </row>
    <row r="782" spans="8:39" x14ac:dyDescent="0.25">
      <c r="H782" s="1">
        <v>39440</v>
      </c>
      <c r="I782">
        <v>298.83999999999997</v>
      </c>
      <c r="J782">
        <v>81.86</v>
      </c>
      <c r="K782">
        <v>196.88</v>
      </c>
      <c r="L782">
        <v>1347.95</v>
      </c>
      <c r="M782">
        <v>76.78</v>
      </c>
      <c r="N782">
        <v>437.18</v>
      </c>
      <c r="O782">
        <v>287.58999999999997</v>
      </c>
      <c r="P782">
        <v>629.03</v>
      </c>
      <c r="Q782">
        <v>277.17</v>
      </c>
      <c r="R782">
        <v>65.97</v>
      </c>
      <c r="S782">
        <v>205.89</v>
      </c>
      <c r="T782">
        <v>972.6</v>
      </c>
      <c r="U782">
        <v>80.91</v>
      </c>
      <c r="V782">
        <v>123.53</v>
      </c>
      <c r="W782">
        <v>107.42</v>
      </c>
      <c r="X782">
        <v>215.55</v>
      </c>
      <c r="Y782">
        <v>226.36</v>
      </c>
      <c r="Z782">
        <v>990.15</v>
      </c>
      <c r="AA782">
        <v>35.659999999999997</v>
      </c>
      <c r="AB782">
        <v>169.44</v>
      </c>
      <c r="AC782">
        <v>219.62</v>
      </c>
      <c r="AD782">
        <v>105.48</v>
      </c>
      <c r="AE782">
        <v>219.82</v>
      </c>
      <c r="AF782">
        <v>75.7</v>
      </c>
      <c r="AG782">
        <v>139.51</v>
      </c>
      <c r="AH782">
        <v>125.95</v>
      </c>
      <c r="AI782" t="s">
        <v>71</v>
      </c>
      <c r="AJ782">
        <v>124.07</v>
      </c>
      <c r="AK782">
        <v>908.6</v>
      </c>
      <c r="AL782">
        <v>189.57</v>
      </c>
      <c r="AM782">
        <v>19854.12</v>
      </c>
    </row>
    <row r="783" spans="8:39" x14ac:dyDescent="0.25">
      <c r="H783" s="1">
        <v>39441</v>
      </c>
      <c r="I783">
        <v>298.83999999999997</v>
      </c>
      <c r="J783">
        <v>81.86</v>
      </c>
      <c r="K783">
        <v>196.88</v>
      </c>
      <c r="L783">
        <v>1347.95</v>
      </c>
      <c r="M783">
        <v>76.78</v>
      </c>
      <c r="N783">
        <v>437.18</v>
      </c>
      <c r="O783">
        <v>287.58999999999997</v>
      </c>
      <c r="P783">
        <v>629.03</v>
      </c>
      <c r="Q783">
        <v>277.17</v>
      </c>
      <c r="R783">
        <v>65.97</v>
      </c>
      <c r="S783">
        <v>205.89</v>
      </c>
      <c r="T783">
        <v>972.6</v>
      </c>
      <c r="U783">
        <v>80.91</v>
      </c>
      <c r="V783">
        <v>123.53</v>
      </c>
      <c r="W783">
        <v>107.42</v>
      </c>
      <c r="X783">
        <v>215.55</v>
      </c>
      <c r="Y783">
        <v>226.36</v>
      </c>
      <c r="Z783">
        <v>990.15</v>
      </c>
      <c r="AA783">
        <v>35.659999999999997</v>
      </c>
      <c r="AB783">
        <v>169.44</v>
      </c>
      <c r="AC783">
        <v>219.62</v>
      </c>
      <c r="AD783">
        <v>105.48</v>
      </c>
      <c r="AE783">
        <v>219.82</v>
      </c>
      <c r="AF783">
        <v>75.7</v>
      </c>
      <c r="AG783">
        <v>139.51</v>
      </c>
      <c r="AH783">
        <v>125.95</v>
      </c>
      <c r="AI783" t="s">
        <v>71</v>
      </c>
      <c r="AJ783">
        <v>124.07</v>
      </c>
      <c r="AK783">
        <v>908.6</v>
      </c>
      <c r="AL783">
        <v>189.57</v>
      </c>
      <c r="AM783">
        <v>19854.12</v>
      </c>
    </row>
    <row r="784" spans="8:39" x14ac:dyDescent="0.25">
      <c r="H784" s="1">
        <v>39442</v>
      </c>
      <c r="I784">
        <v>313</v>
      </c>
      <c r="J784">
        <v>80.63</v>
      </c>
      <c r="K784">
        <v>199.46</v>
      </c>
      <c r="L784">
        <v>1367</v>
      </c>
      <c r="M784">
        <v>79.34</v>
      </c>
      <c r="N784">
        <v>442.77</v>
      </c>
      <c r="O784">
        <v>288.88</v>
      </c>
      <c r="P784">
        <v>653.54999999999995</v>
      </c>
      <c r="Q784">
        <v>274.44</v>
      </c>
      <c r="R784">
        <v>66.55</v>
      </c>
      <c r="S784">
        <v>208.39</v>
      </c>
      <c r="T784">
        <v>973.1</v>
      </c>
      <c r="U784">
        <v>83.75</v>
      </c>
      <c r="V784">
        <v>120.72</v>
      </c>
      <c r="W784">
        <v>107.5</v>
      </c>
      <c r="X784">
        <v>214.7</v>
      </c>
      <c r="Y784">
        <v>226.7</v>
      </c>
      <c r="Z784">
        <v>993.25</v>
      </c>
      <c r="AA784">
        <v>35.74</v>
      </c>
      <c r="AB784">
        <v>170.29</v>
      </c>
      <c r="AC784">
        <v>221.71</v>
      </c>
      <c r="AD784">
        <v>109.74</v>
      </c>
      <c r="AE784">
        <v>226.36</v>
      </c>
      <c r="AF784">
        <v>76.569999999999993</v>
      </c>
      <c r="AG784">
        <v>144.13</v>
      </c>
      <c r="AH784">
        <v>130.55000000000001</v>
      </c>
      <c r="AI784" t="s">
        <v>71</v>
      </c>
      <c r="AJ784">
        <v>125.36</v>
      </c>
      <c r="AK784">
        <v>931.97</v>
      </c>
      <c r="AL784">
        <v>194.36</v>
      </c>
      <c r="AM784">
        <v>20192.52</v>
      </c>
    </row>
    <row r="785" spans="8:39" x14ac:dyDescent="0.25">
      <c r="H785" s="1">
        <v>39443</v>
      </c>
      <c r="I785">
        <v>309.14999999999998</v>
      </c>
      <c r="J785">
        <v>79.58</v>
      </c>
      <c r="K785">
        <v>199.96</v>
      </c>
      <c r="L785">
        <v>1375.7</v>
      </c>
      <c r="M785">
        <v>79.900000000000006</v>
      </c>
      <c r="N785">
        <v>435.44</v>
      </c>
      <c r="O785">
        <v>284.10000000000002</v>
      </c>
      <c r="P785">
        <v>653.02</v>
      </c>
      <c r="Q785">
        <v>275.05</v>
      </c>
      <c r="R785">
        <v>67.78</v>
      </c>
      <c r="S785">
        <v>206.98</v>
      </c>
      <c r="T785">
        <v>982.95</v>
      </c>
      <c r="U785">
        <v>85.03</v>
      </c>
      <c r="V785">
        <v>118.33</v>
      </c>
      <c r="W785">
        <v>110.23</v>
      </c>
      <c r="X785">
        <v>215.35</v>
      </c>
      <c r="Y785">
        <v>225.54</v>
      </c>
      <c r="Z785">
        <v>994.6</v>
      </c>
      <c r="AA785">
        <v>36.340000000000003</v>
      </c>
      <c r="AB785">
        <v>174.49</v>
      </c>
      <c r="AC785">
        <v>225.82</v>
      </c>
      <c r="AD785">
        <v>108.77</v>
      </c>
      <c r="AE785">
        <v>224.79</v>
      </c>
      <c r="AF785">
        <v>73.94</v>
      </c>
      <c r="AG785">
        <v>141.16999999999999</v>
      </c>
      <c r="AH785">
        <v>131.30000000000001</v>
      </c>
      <c r="AI785" t="s">
        <v>71</v>
      </c>
      <c r="AJ785">
        <v>130.38</v>
      </c>
      <c r="AK785">
        <v>924.6</v>
      </c>
      <c r="AL785">
        <v>191.91</v>
      </c>
      <c r="AM785">
        <v>20216.72</v>
      </c>
    </row>
    <row r="786" spans="8:39" x14ac:dyDescent="0.25">
      <c r="H786" s="1">
        <v>39444</v>
      </c>
      <c r="I786">
        <v>321.58</v>
      </c>
      <c r="J786">
        <v>82</v>
      </c>
      <c r="K786">
        <v>201.17</v>
      </c>
      <c r="L786">
        <v>1459.4</v>
      </c>
      <c r="M786">
        <v>80.38</v>
      </c>
      <c r="N786">
        <v>423.91</v>
      </c>
      <c r="O786">
        <v>285.31</v>
      </c>
      <c r="P786">
        <v>653.91999999999996</v>
      </c>
      <c r="Q786">
        <v>270.01</v>
      </c>
      <c r="R786">
        <v>68.5</v>
      </c>
      <c r="S786">
        <v>208.6</v>
      </c>
      <c r="T786">
        <v>977.8</v>
      </c>
      <c r="U786">
        <v>87.38</v>
      </c>
      <c r="V786">
        <v>120.73</v>
      </c>
      <c r="W786">
        <v>106.35</v>
      </c>
      <c r="X786">
        <v>215.95</v>
      </c>
      <c r="Y786">
        <v>224.47</v>
      </c>
      <c r="Z786">
        <v>984.2</v>
      </c>
      <c r="AA786">
        <v>41.44</v>
      </c>
      <c r="AB786">
        <v>173.08</v>
      </c>
      <c r="AC786">
        <v>223.11</v>
      </c>
      <c r="AD786">
        <v>110.64</v>
      </c>
      <c r="AE786">
        <v>224.95</v>
      </c>
      <c r="AF786">
        <v>76.650000000000006</v>
      </c>
      <c r="AG786">
        <v>140.03</v>
      </c>
      <c r="AH786">
        <v>129.75</v>
      </c>
      <c r="AI786" t="s">
        <v>71</v>
      </c>
      <c r="AJ786">
        <v>131.78</v>
      </c>
      <c r="AK786">
        <v>922.29</v>
      </c>
      <c r="AL786">
        <v>195.39</v>
      </c>
      <c r="AM786">
        <v>20206.95</v>
      </c>
    </row>
    <row r="787" spans="8:39" x14ac:dyDescent="0.25">
      <c r="H787" s="1">
        <v>39447</v>
      </c>
      <c r="I787">
        <v>324.05</v>
      </c>
      <c r="J787">
        <v>82.85</v>
      </c>
      <c r="K787">
        <v>208.38</v>
      </c>
      <c r="L787">
        <v>1499.9</v>
      </c>
      <c r="M787">
        <v>80.89</v>
      </c>
      <c r="N787">
        <v>448.17</v>
      </c>
      <c r="O787">
        <v>283.01</v>
      </c>
      <c r="P787">
        <v>650.02</v>
      </c>
      <c r="Q787">
        <v>270.83999999999997</v>
      </c>
      <c r="R787">
        <v>70.099999999999994</v>
      </c>
      <c r="S787">
        <v>215.2</v>
      </c>
      <c r="T787">
        <v>1014.5</v>
      </c>
      <c r="U787">
        <v>87.69</v>
      </c>
      <c r="V787">
        <v>122.21</v>
      </c>
      <c r="W787">
        <v>105.48</v>
      </c>
      <c r="X787">
        <v>213.9</v>
      </c>
      <c r="Y787">
        <v>221.05</v>
      </c>
      <c r="Z787">
        <v>990.05</v>
      </c>
      <c r="AA787">
        <v>42.64</v>
      </c>
      <c r="AB787">
        <v>172.78</v>
      </c>
      <c r="AC787">
        <v>224.07</v>
      </c>
      <c r="AD787">
        <v>110.26</v>
      </c>
      <c r="AE787">
        <v>223.68</v>
      </c>
      <c r="AF787">
        <v>78.12</v>
      </c>
      <c r="AG787">
        <v>142.21</v>
      </c>
      <c r="AH787">
        <v>127.8</v>
      </c>
      <c r="AI787" t="s">
        <v>71</v>
      </c>
      <c r="AJ787">
        <v>131.84</v>
      </c>
      <c r="AK787">
        <v>927.08</v>
      </c>
      <c r="AL787">
        <v>193.42</v>
      </c>
      <c r="AM787">
        <v>20286.990000000002</v>
      </c>
    </row>
    <row r="788" spans="8:39" x14ac:dyDescent="0.25">
      <c r="H788" s="1">
        <v>39448</v>
      </c>
      <c r="I788">
        <v>322.49</v>
      </c>
      <c r="J788">
        <v>80.81</v>
      </c>
      <c r="K788">
        <v>214</v>
      </c>
      <c r="L788">
        <v>1475.35</v>
      </c>
      <c r="M788">
        <v>82.43</v>
      </c>
      <c r="N788">
        <v>436.01</v>
      </c>
      <c r="O788">
        <v>284.64999999999998</v>
      </c>
      <c r="P788">
        <v>642.36</v>
      </c>
      <c r="Q788">
        <v>263.41000000000003</v>
      </c>
      <c r="R788">
        <v>72.53</v>
      </c>
      <c r="S788">
        <v>216.21</v>
      </c>
      <c r="T788">
        <v>991.75</v>
      </c>
      <c r="U788">
        <v>87.54</v>
      </c>
      <c r="V788">
        <v>119.86</v>
      </c>
      <c r="W788">
        <v>103.47</v>
      </c>
      <c r="X788">
        <v>218.1</v>
      </c>
      <c r="Y788">
        <v>218.71</v>
      </c>
      <c r="Z788">
        <v>991.75</v>
      </c>
      <c r="AA788">
        <v>41.53</v>
      </c>
      <c r="AB788">
        <v>173.1</v>
      </c>
      <c r="AC788">
        <v>223.81</v>
      </c>
      <c r="AD788">
        <v>113.63</v>
      </c>
      <c r="AE788">
        <v>225.03</v>
      </c>
      <c r="AF788">
        <v>77.25</v>
      </c>
      <c r="AG788">
        <v>146.22</v>
      </c>
      <c r="AH788">
        <v>129.25</v>
      </c>
      <c r="AI788" t="s">
        <v>71</v>
      </c>
      <c r="AJ788">
        <v>132.03</v>
      </c>
      <c r="AK788">
        <v>921.19</v>
      </c>
      <c r="AL788">
        <v>194.6</v>
      </c>
      <c r="AM788">
        <v>20300.71</v>
      </c>
    </row>
    <row r="789" spans="8:39" x14ac:dyDescent="0.25">
      <c r="H789" s="1">
        <v>39449</v>
      </c>
      <c r="I789">
        <v>348.85</v>
      </c>
      <c r="J789">
        <v>78.599999999999994</v>
      </c>
      <c r="K789">
        <v>214.38</v>
      </c>
      <c r="L789">
        <v>1509.8</v>
      </c>
      <c r="M789">
        <v>82.04</v>
      </c>
      <c r="N789">
        <v>435.67</v>
      </c>
      <c r="O789">
        <v>280.77</v>
      </c>
      <c r="P789">
        <v>645.66999999999996</v>
      </c>
      <c r="Q789">
        <v>262.23</v>
      </c>
      <c r="R789">
        <v>73.72</v>
      </c>
      <c r="S789">
        <v>215.01</v>
      </c>
      <c r="T789">
        <v>994.65</v>
      </c>
      <c r="U789">
        <v>87.69</v>
      </c>
      <c r="V789">
        <v>118.42</v>
      </c>
      <c r="W789">
        <v>102.56</v>
      </c>
      <c r="X789">
        <v>215.4</v>
      </c>
      <c r="Y789">
        <v>218.68</v>
      </c>
      <c r="Z789">
        <v>994.35</v>
      </c>
      <c r="AA789">
        <v>44.62</v>
      </c>
      <c r="AB789">
        <v>171.62</v>
      </c>
      <c r="AC789">
        <v>230.25</v>
      </c>
      <c r="AD789">
        <v>113.08</v>
      </c>
      <c r="AE789">
        <v>228.38</v>
      </c>
      <c r="AF789">
        <v>78.650000000000006</v>
      </c>
      <c r="AG789">
        <v>152.18</v>
      </c>
      <c r="AH789">
        <v>129.75</v>
      </c>
      <c r="AI789" t="s">
        <v>71</v>
      </c>
      <c r="AJ789">
        <v>130.07</v>
      </c>
      <c r="AK789">
        <v>920.02</v>
      </c>
      <c r="AL789">
        <v>206.78</v>
      </c>
      <c r="AM789">
        <v>20465.3</v>
      </c>
    </row>
    <row r="790" spans="8:39" x14ac:dyDescent="0.25">
      <c r="H790" s="1">
        <v>39450</v>
      </c>
      <c r="I790">
        <v>336.85</v>
      </c>
      <c r="J790">
        <v>77.739999999999995</v>
      </c>
      <c r="K790">
        <v>230.58</v>
      </c>
      <c r="L790">
        <v>1484.35</v>
      </c>
      <c r="M790">
        <v>85.33</v>
      </c>
      <c r="N790">
        <v>427.71</v>
      </c>
      <c r="O790">
        <v>283.31</v>
      </c>
      <c r="P790">
        <v>654.95000000000005</v>
      </c>
      <c r="Q790">
        <v>254.5</v>
      </c>
      <c r="R790">
        <v>71.5</v>
      </c>
      <c r="S790">
        <v>208.93</v>
      </c>
      <c r="T790">
        <v>987.55</v>
      </c>
      <c r="U790">
        <v>86.94</v>
      </c>
      <c r="V790">
        <v>113.44</v>
      </c>
      <c r="W790">
        <v>99.44</v>
      </c>
      <c r="X790">
        <v>222.95</v>
      </c>
      <c r="Y790">
        <v>214.13</v>
      </c>
      <c r="Z790">
        <v>975.05</v>
      </c>
      <c r="AA790">
        <v>43.38</v>
      </c>
      <c r="AB790">
        <v>169.74</v>
      </c>
      <c r="AC790">
        <v>223.27</v>
      </c>
      <c r="AD790">
        <v>113.64</v>
      </c>
      <c r="AE790">
        <v>226.06</v>
      </c>
      <c r="AF790">
        <v>76.680000000000007</v>
      </c>
      <c r="AG790">
        <v>152.19999999999999</v>
      </c>
      <c r="AH790">
        <v>127.6</v>
      </c>
      <c r="AI790" t="s">
        <v>71</v>
      </c>
      <c r="AJ790">
        <v>134.16</v>
      </c>
      <c r="AK790">
        <v>902.58</v>
      </c>
      <c r="AL790">
        <v>207.09</v>
      </c>
      <c r="AM790">
        <v>20345.2</v>
      </c>
    </row>
    <row r="791" spans="8:39" x14ac:dyDescent="0.25">
      <c r="H791" s="1">
        <v>39451</v>
      </c>
      <c r="I791">
        <v>343.84</v>
      </c>
      <c r="J791">
        <v>78.599999999999994</v>
      </c>
      <c r="K791">
        <v>226.46</v>
      </c>
      <c r="L791">
        <v>1460.1</v>
      </c>
      <c r="M791">
        <v>84.88</v>
      </c>
      <c r="N791">
        <v>427.31</v>
      </c>
      <c r="O791">
        <v>280.06</v>
      </c>
      <c r="P791">
        <v>673.66</v>
      </c>
      <c r="Q791">
        <v>251.28</v>
      </c>
      <c r="R791">
        <v>73.180000000000007</v>
      </c>
      <c r="S791">
        <v>205.78</v>
      </c>
      <c r="T791">
        <v>978.45</v>
      </c>
      <c r="U791">
        <v>87.25</v>
      </c>
      <c r="V791">
        <v>110.83</v>
      </c>
      <c r="W791">
        <v>99.71</v>
      </c>
      <c r="X791">
        <v>231.35</v>
      </c>
      <c r="Y791">
        <v>211.85</v>
      </c>
      <c r="Z791">
        <v>964.5</v>
      </c>
      <c r="AA791">
        <v>48.71</v>
      </c>
      <c r="AB791">
        <v>169.74</v>
      </c>
      <c r="AC791">
        <v>233.7</v>
      </c>
      <c r="AD791">
        <v>112.61</v>
      </c>
      <c r="AE791">
        <v>225.55</v>
      </c>
      <c r="AF791">
        <v>76.7</v>
      </c>
      <c r="AG791">
        <v>150.30000000000001</v>
      </c>
      <c r="AH791">
        <v>131.05000000000001</v>
      </c>
      <c r="AI791" t="s">
        <v>71</v>
      </c>
      <c r="AJ791">
        <v>133.54</v>
      </c>
      <c r="AK791">
        <v>943.2</v>
      </c>
      <c r="AL791">
        <v>211.29</v>
      </c>
      <c r="AM791">
        <v>20686.89</v>
      </c>
    </row>
    <row r="792" spans="8:39" x14ac:dyDescent="0.25">
      <c r="H792" s="1">
        <v>39454</v>
      </c>
      <c r="I792">
        <v>346.54</v>
      </c>
      <c r="J792">
        <v>74.930000000000007</v>
      </c>
      <c r="K792">
        <v>224</v>
      </c>
      <c r="L792">
        <v>1501.15</v>
      </c>
      <c r="M792">
        <v>84.21</v>
      </c>
      <c r="N792">
        <v>422.06</v>
      </c>
      <c r="O792">
        <v>271.35000000000002</v>
      </c>
      <c r="P792">
        <v>680.37</v>
      </c>
      <c r="Q792">
        <v>244.04</v>
      </c>
      <c r="R792">
        <v>77.03</v>
      </c>
      <c r="S792">
        <v>202.65</v>
      </c>
      <c r="T792">
        <v>985.9</v>
      </c>
      <c r="U792">
        <v>86.84</v>
      </c>
      <c r="V792">
        <v>111.54</v>
      </c>
      <c r="W792">
        <v>97</v>
      </c>
      <c r="X792">
        <v>237.25</v>
      </c>
      <c r="Y792">
        <v>204.76</v>
      </c>
      <c r="Z792">
        <v>963.05</v>
      </c>
      <c r="AA792">
        <v>47.35</v>
      </c>
      <c r="AB792">
        <v>165.7</v>
      </c>
      <c r="AC792">
        <v>247.98</v>
      </c>
      <c r="AD792">
        <v>120.67</v>
      </c>
      <c r="AE792">
        <v>226.7</v>
      </c>
      <c r="AF792">
        <v>83.33</v>
      </c>
      <c r="AG792">
        <v>150.71</v>
      </c>
      <c r="AH792">
        <v>130.5</v>
      </c>
      <c r="AI792" t="s">
        <v>71</v>
      </c>
      <c r="AJ792">
        <v>129.61000000000001</v>
      </c>
      <c r="AK792">
        <v>950.59</v>
      </c>
      <c r="AL792">
        <v>217.9</v>
      </c>
      <c r="AM792">
        <v>20812.650000000001</v>
      </c>
    </row>
    <row r="793" spans="8:39" x14ac:dyDescent="0.25">
      <c r="H793" s="1">
        <v>39455</v>
      </c>
      <c r="I793">
        <v>331.3</v>
      </c>
      <c r="J793">
        <v>75.31</v>
      </c>
      <c r="K793">
        <v>221.04</v>
      </c>
      <c r="L793">
        <v>1527.45</v>
      </c>
      <c r="M793">
        <v>81.28</v>
      </c>
      <c r="N793">
        <v>438.98</v>
      </c>
      <c r="O793">
        <v>275.83999999999997</v>
      </c>
      <c r="P793">
        <v>688.25</v>
      </c>
      <c r="Q793">
        <v>247.64</v>
      </c>
      <c r="R793">
        <v>76.900000000000006</v>
      </c>
      <c r="S793">
        <v>207.53</v>
      </c>
      <c r="T793">
        <v>970.45</v>
      </c>
      <c r="U793">
        <v>83.66</v>
      </c>
      <c r="V793">
        <v>111.28</v>
      </c>
      <c r="W793">
        <v>97.91</v>
      </c>
      <c r="X793">
        <v>234.65</v>
      </c>
      <c r="Y793">
        <v>207.77</v>
      </c>
      <c r="Z793">
        <v>939.65</v>
      </c>
      <c r="AA793">
        <v>49.34</v>
      </c>
      <c r="AB793">
        <v>171.63</v>
      </c>
      <c r="AC793">
        <v>242.45</v>
      </c>
      <c r="AD793">
        <v>124.31</v>
      </c>
      <c r="AE793">
        <v>232.57</v>
      </c>
      <c r="AF793">
        <v>80.08</v>
      </c>
      <c r="AG793">
        <v>148.36000000000001</v>
      </c>
      <c r="AH793">
        <v>126.25</v>
      </c>
      <c r="AI793" t="s">
        <v>71</v>
      </c>
      <c r="AJ793">
        <v>126.34</v>
      </c>
      <c r="AK793">
        <v>962.82</v>
      </c>
      <c r="AL793">
        <v>213.73</v>
      </c>
      <c r="AM793">
        <v>20873.330000000002</v>
      </c>
    </row>
    <row r="794" spans="8:39" x14ac:dyDescent="0.25">
      <c r="H794" s="1">
        <v>39456</v>
      </c>
      <c r="I794">
        <v>324.26</v>
      </c>
      <c r="J794">
        <v>75</v>
      </c>
      <c r="K794">
        <v>230.96</v>
      </c>
      <c r="L794">
        <v>1535.55</v>
      </c>
      <c r="M794">
        <v>79.930000000000007</v>
      </c>
      <c r="N794">
        <v>438.26</v>
      </c>
      <c r="O794">
        <v>271.42</v>
      </c>
      <c r="P794">
        <v>684.06</v>
      </c>
      <c r="Q794">
        <v>248.53</v>
      </c>
      <c r="R794">
        <v>75.98</v>
      </c>
      <c r="S794">
        <v>201.98</v>
      </c>
      <c r="T794">
        <v>959.9</v>
      </c>
      <c r="U794">
        <v>83.54</v>
      </c>
      <c r="V794">
        <v>109.89</v>
      </c>
      <c r="W794">
        <v>98.5</v>
      </c>
      <c r="X794">
        <v>233.85</v>
      </c>
      <c r="Y794">
        <v>206.94</v>
      </c>
      <c r="Z794">
        <v>925.7</v>
      </c>
      <c r="AA794">
        <v>49.3</v>
      </c>
      <c r="AB794">
        <v>174.51</v>
      </c>
      <c r="AC794">
        <v>238.26</v>
      </c>
      <c r="AD794">
        <v>120.05</v>
      </c>
      <c r="AE794">
        <v>232.34</v>
      </c>
      <c r="AF794">
        <v>82.84</v>
      </c>
      <c r="AG794">
        <v>147.63999999999999</v>
      </c>
      <c r="AH794">
        <v>123.75</v>
      </c>
      <c r="AI794" t="s">
        <v>71</v>
      </c>
      <c r="AJ794">
        <v>122.59</v>
      </c>
      <c r="AK794">
        <v>962.18</v>
      </c>
      <c r="AL794">
        <v>219.12</v>
      </c>
      <c r="AM794">
        <v>20869.78</v>
      </c>
    </row>
    <row r="795" spans="8:39" x14ac:dyDescent="0.25">
      <c r="H795" s="1">
        <v>39457</v>
      </c>
      <c r="I795">
        <v>311.89</v>
      </c>
      <c r="J795">
        <v>74.040000000000006</v>
      </c>
      <c r="K795">
        <v>221.75</v>
      </c>
      <c r="L795">
        <v>1441.7</v>
      </c>
      <c r="M795">
        <v>78.16</v>
      </c>
      <c r="N795">
        <v>435.29</v>
      </c>
      <c r="O795">
        <v>262</v>
      </c>
      <c r="P795">
        <v>682.96</v>
      </c>
      <c r="Q795">
        <v>243.68</v>
      </c>
      <c r="R795">
        <v>73.23</v>
      </c>
      <c r="S795">
        <v>200.79</v>
      </c>
      <c r="T795">
        <v>929.7</v>
      </c>
      <c r="U795">
        <v>80.12</v>
      </c>
      <c r="V795">
        <v>109.36</v>
      </c>
      <c r="W795">
        <v>97.85</v>
      </c>
      <c r="X795">
        <v>228.8</v>
      </c>
      <c r="Y795">
        <v>200.27</v>
      </c>
      <c r="Z795">
        <v>907.65</v>
      </c>
      <c r="AA795">
        <v>47.61</v>
      </c>
      <c r="AB795">
        <v>171.99</v>
      </c>
      <c r="AC795">
        <v>246.67</v>
      </c>
      <c r="AD795">
        <v>116.09</v>
      </c>
      <c r="AE795">
        <v>227.23</v>
      </c>
      <c r="AF795">
        <v>77.92</v>
      </c>
      <c r="AG795">
        <v>143.53</v>
      </c>
      <c r="AH795">
        <v>115.4</v>
      </c>
      <c r="AI795" t="s">
        <v>71</v>
      </c>
      <c r="AJ795">
        <v>119.69</v>
      </c>
      <c r="AK795">
        <v>934.93</v>
      </c>
      <c r="AL795">
        <v>217.29</v>
      </c>
      <c r="AM795">
        <v>20582.080000000002</v>
      </c>
    </row>
    <row r="796" spans="8:39" x14ac:dyDescent="0.25">
      <c r="H796" s="1">
        <v>39458</v>
      </c>
      <c r="I796">
        <v>308.24</v>
      </c>
      <c r="J796">
        <v>72.22</v>
      </c>
      <c r="K796">
        <v>226.92</v>
      </c>
      <c r="L796">
        <v>1444.25</v>
      </c>
      <c r="M796">
        <v>79.28</v>
      </c>
      <c r="N796">
        <v>435.19</v>
      </c>
      <c r="O796">
        <v>253.99</v>
      </c>
      <c r="P796">
        <v>705.77</v>
      </c>
      <c r="Q796">
        <v>247.26</v>
      </c>
      <c r="R796">
        <v>74.180000000000007</v>
      </c>
      <c r="S796">
        <v>193.69</v>
      </c>
      <c r="T796">
        <v>909</v>
      </c>
      <c r="U796">
        <v>80.040000000000006</v>
      </c>
      <c r="V796">
        <v>114.66</v>
      </c>
      <c r="W796">
        <v>97.52</v>
      </c>
      <c r="X796">
        <v>224.25</v>
      </c>
      <c r="Y796">
        <v>197.51</v>
      </c>
      <c r="Z796">
        <v>898.7</v>
      </c>
      <c r="AA796">
        <v>47.01</v>
      </c>
      <c r="AB796">
        <v>176.24</v>
      </c>
      <c r="AC796">
        <v>261.8</v>
      </c>
      <c r="AD796">
        <v>115.86</v>
      </c>
      <c r="AE796">
        <v>229.93</v>
      </c>
      <c r="AF796">
        <v>78.41</v>
      </c>
      <c r="AG796">
        <v>146.11000000000001</v>
      </c>
      <c r="AH796">
        <v>124.7</v>
      </c>
      <c r="AI796" t="s">
        <v>71</v>
      </c>
      <c r="AJ796">
        <v>120.04</v>
      </c>
      <c r="AK796">
        <v>927.8</v>
      </c>
      <c r="AL796">
        <v>233.49</v>
      </c>
      <c r="AM796">
        <v>20827.45</v>
      </c>
    </row>
    <row r="797" spans="8:39" x14ac:dyDescent="0.25">
      <c r="H797" s="1">
        <v>39461</v>
      </c>
      <c r="I797">
        <v>318.94</v>
      </c>
      <c r="J797">
        <v>71.010000000000005</v>
      </c>
      <c r="K797">
        <v>237.46</v>
      </c>
      <c r="L797">
        <v>1440</v>
      </c>
      <c r="M797">
        <v>80.55</v>
      </c>
      <c r="N797">
        <v>408.86</v>
      </c>
      <c r="O797">
        <v>248.5</v>
      </c>
      <c r="P797">
        <v>725.65</v>
      </c>
      <c r="Q797">
        <v>240.2</v>
      </c>
      <c r="R797">
        <v>74.83</v>
      </c>
      <c r="S797">
        <v>188.91</v>
      </c>
      <c r="T797">
        <v>935.95</v>
      </c>
      <c r="U797">
        <v>78.7</v>
      </c>
      <c r="V797">
        <v>110.58</v>
      </c>
      <c r="W797">
        <v>92.59</v>
      </c>
      <c r="X797">
        <v>219.55</v>
      </c>
      <c r="Y797">
        <v>191.27</v>
      </c>
      <c r="Z797">
        <v>854.95</v>
      </c>
      <c r="AA797">
        <v>45.88</v>
      </c>
      <c r="AB797">
        <v>178.79</v>
      </c>
      <c r="AC797">
        <v>256.08999999999997</v>
      </c>
      <c r="AD797">
        <v>112.57</v>
      </c>
      <c r="AE797">
        <v>232.29</v>
      </c>
      <c r="AF797">
        <v>78.03</v>
      </c>
      <c r="AG797">
        <v>146.6</v>
      </c>
      <c r="AH797">
        <v>123.6</v>
      </c>
      <c r="AI797" t="s">
        <v>71</v>
      </c>
      <c r="AJ797">
        <v>123.12</v>
      </c>
      <c r="AK797">
        <v>925.9</v>
      </c>
      <c r="AL797">
        <v>253.04</v>
      </c>
      <c r="AM797">
        <v>20728.05</v>
      </c>
    </row>
    <row r="798" spans="8:39" x14ac:dyDescent="0.25">
      <c r="H798" s="1">
        <v>39462</v>
      </c>
      <c r="I798">
        <v>316.33999999999997</v>
      </c>
      <c r="J798">
        <v>69.209999999999994</v>
      </c>
      <c r="K798">
        <v>228.33</v>
      </c>
      <c r="L798">
        <v>1451.35</v>
      </c>
      <c r="M798">
        <v>78.16</v>
      </c>
      <c r="N798">
        <v>386.32</v>
      </c>
      <c r="O798">
        <v>245.44</v>
      </c>
      <c r="P798">
        <v>713.4</v>
      </c>
      <c r="Q798">
        <v>234.56</v>
      </c>
      <c r="R798">
        <v>72.069999999999993</v>
      </c>
      <c r="S798">
        <v>183.8</v>
      </c>
      <c r="T798">
        <v>916.55</v>
      </c>
      <c r="U798">
        <v>79.91</v>
      </c>
      <c r="V798">
        <v>110.2</v>
      </c>
      <c r="W798">
        <v>92.31</v>
      </c>
      <c r="X798">
        <v>216.2</v>
      </c>
      <c r="Y798">
        <v>187.73</v>
      </c>
      <c r="Z798">
        <v>867.25</v>
      </c>
      <c r="AA798">
        <v>43.52</v>
      </c>
      <c r="AB798">
        <v>178.51</v>
      </c>
      <c r="AC798">
        <v>245.71</v>
      </c>
      <c r="AD798">
        <v>109.59</v>
      </c>
      <c r="AE798">
        <v>227.77</v>
      </c>
      <c r="AF798">
        <v>76.290000000000006</v>
      </c>
      <c r="AG798">
        <v>147.41</v>
      </c>
      <c r="AH798">
        <v>120.85</v>
      </c>
      <c r="AI798" t="s">
        <v>71</v>
      </c>
      <c r="AJ798">
        <v>121.11</v>
      </c>
      <c r="AK798">
        <v>902.68</v>
      </c>
      <c r="AL798">
        <v>241.58</v>
      </c>
      <c r="AM798">
        <v>20251.09</v>
      </c>
    </row>
    <row r="799" spans="8:39" x14ac:dyDescent="0.25">
      <c r="H799" s="1">
        <v>39463</v>
      </c>
      <c r="I799">
        <v>311.31</v>
      </c>
      <c r="J799">
        <v>67.09</v>
      </c>
      <c r="K799">
        <v>215.67</v>
      </c>
      <c r="L799">
        <v>1438.1</v>
      </c>
      <c r="M799">
        <v>76.42</v>
      </c>
      <c r="N799">
        <v>389.73</v>
      </c>
      <c r="O799">
        <v>240.69</v>
      </c>
      <c r="P799">
        <v>699.04</v>
      </c>
      <c r="Q799">
        <v>236.13</v>
      </c>
      <c r="R799">
        <v>69.599999999999994</v>
      </c>
      <c r="S799">
        <v>184.76</v>
      </c>
      <c r="T799">
        <v>871.35</v>
      </c>
      <c r="U799">
        <v>76.790000000000006</v>
      </c>
      <c r="V799">
        <v>109.16</v>
      </c>
      <c r="W799">
        <v>91.61</v>
      </c>
      <c r="X799">
        <v>214.95</v>
      </c>
      <c r="Y799">
        <v>186.77</v>
      </c>
      <c r="Z799">
        <v>844</v>
      </c>
      <c r="AA799">
        <v>43.69</v>
      </c>
      <c r="AB799">
        <v>167.58</v>
      </c>
      <c r="AC799">
        <v>248.95</v>
      </c>
      <c r="AD799">
        <v>109.21</v>
      </c>
      <c r="AE799">
        <v>228.39</v>
      </c>
      <c r="AF799">
        <v>74.319999999999993</v>
      </c>
      <c r="AG799">
        <v>143.58000000000001</v>
      </c>
      <c r="AH799">
        <v>122.8</v>
      </c>
      <c r="AI799" t="s">
        <v>71</v>
      </c>
      <c r="AJ799">
        <v>114.62</v>
      </c>
      <c r="AK799">
        <v>886.64</v>
      </c>
      <c r="AL799">
        <v>232.91</v>
      </c>
      <c r="AM799">
        <v>19868.11</v>
      </c>
    </row>
    <row r="800" spans="8:39" x14ac:dyDescent="0.25">
      <c r="H800" s="1">
        <v>39464</v>
      </c>
      <c r="I800">
        <v>315.67</v>
      </c>
      <c r="J800">
        <v>66.900000000000006</v>
      </c>
      <c r="K800">
        <v>213.04</v>
      </c>
      <c r="L800">
        <v>1440.9</v>
      </c>
      <c r="M800">
        <v>78.55</v>
      </c>
      <c r="N800">
        <v>392.86</v>
      </c>
      <c r="O800">
        <v>239.19</v>
      </c>
      <c r="P800">
        <v>676.01</v>
      </c>
      <c r="Q800">
        <v>230.66</v>
      </c>
      <c r="R800">
        <v>72.37</v>
      </c>
      <c r="S800">
        <v>188.1</v>
      </c>
      <c r="T800">
        <v>896.7</v>
      </c>
      <c r="U800">
        <v>76</v>
      </c>
      <c r="V800">
        <v>108.79</v>
      </c>
      <c r="W800">
        <v>92.4</v>
      </c>
      <c r="X800">
        <v>217.3</v>
      </c>
      <c r="Y800">
        <v>186.36</v>
      </c>
      <c r="Z800">
        <v>867.3</v>
      </c>
      <c r="AA800">
        <v>45.19</v>
      </c>
      <c r="AB800">
        <v>164.71</v>
      </c>
      <c r="AC800">
        <v>240.33</v>
      </c>
      <c r="AD800">
        <v>110.81</v>
      </c>
      <c r="AE800">
        <v>228.17</v>
      </c>
      <c r="AF800">
        <v>73.89</v>
      </c>
      <c r="AG800">
        <v>141.19999999999999</v>
      </c>
      <c r="AH800">
        <v>122</v>
      </c>
      <c r="AI800" t="s">
        <v>71</v>
      </c>
      <c r="AJ800">
        <v>115.82</v>
      </c>
      <c r="AK800">
        <v>906.16</v>
      </c>
      <c r="AL800">
        <v>231.93</v>
      </c>
      <c r="AM800">
        <v>19700.82</v>
      </c>
    </row>
    <row r="801" spans="8:39" x14ac:dyDescent="0.25">
      <c r="H801" s="1">
        <v>39465</v>
      </c>
      <c r="I801">
        <v>282.66000000000003</v>
      </c>
      <c r="J801">
        <v>66.5</v>
      </c>
      <c r="K801">
        <v>199.63</v>
      </c>
      <c r="L801">
        <v>1431.5</v>
      </c>
      <c r="M801">
        <v>74.87</v>
      </c>
      <c r="N801">
        <v>393.8</v>
      </c>
      <c r="O801">
        <v>226.58</v>
      </c>
      <c r="P801">
        <v>631.62</v>
      </c>
      <c r="Q801">
        <v>226.1</v>
      </c>
      <c r="R801">
        <v>70.87</v>
      </c>
      <c r="S801">
        <v>182.1</v>
      </c>
      <c r="T801">
        <v>878.9</v>
      </c>
      <c r="U801">
        <v>73.349999999999994</v>
      </c>
      <c r="V801">
        <v>108.82</v>
      </c>
      <c r="W801">
        <v>91.38</v>
      </c>
      <c r="X801">
        <v>214.15</v>
      </c>
      <c r="Y801">
        <v>183.04</v>
      </c>
      <c r="Z801">
        <v>840.45</v>
      </c>
      <c r="AA801">
        <v>39.85</v>
      </c>
      <c r="AB801">
        <v>157.58000000000001</v>
      </c>
      <c r="AC801">
        <v>226.45</v>
      </c>
      <c r="AD801">
        <v>103.89</v>
      </c>
      <c r="AE801">
        <v>223.43</v>
      </c>
      <c r="AF801">
        <v>69.540000000000006</v>
      </c>
      <c r="AG801">
        <v>136.47999999999999</v>
      </c>
      <c r="AH801">
        <v>114.3</v>
      </c>
      <c r="AI801" t="s">
        <v>71</v>
      </c>
      <c r="AJ801">
        <v>109.61</v>
      </c>
      <c r="AK801">
        <v>873.36</v>
      </c>
      <c r="AL801">
        <v>222.55</v>
      </c>
      <c r="AM801">
        <v>19013.7</v>
      </c>
    </row>
    <row r="802" spans="8:39" x14ac:dyDescent="0.25">
      <c r="H802" s="1">
        <v>39468</v>
      </c>
      <c r="I802">
        <v>242.29</v>
      </c>
      <c r="J802">
        <v>62.23</v>
      </c>
      <c r="K802">
        <v>171.38</v>
      </c>
      <c r="L802">
        <v>1374.7</v>
      </c>
      <c r="M802">
        <v>62.41</v>
      </c>
      <c r="N802">
        <v>373.23</v>
      </c>
      <c r="O802">
        <v>209.56</v>
      </c>
      <c r="P802">
        <v>574.02</v>
      </c>
      <c r="Q802">
        <v>208.98</v>
      </c>
      <c r="R802">
        <v>67.78</v>
      </c>
      <c r="S802">
        <v>168.14</v>
      </c>
      <c r="T802">
        <v>804.35</v>
      </c>
      <c r="U802">
        <v>67.77</v>
      </c>
      <c r="V802">
        <v>106.29</v>
      </c>
      <c r="W802">
        <v>88.26</v>
      </c>
      <c r="X802">
        <v>199.8</v>
      </c>
      <c r="Y802">
        <v>173.77</v>
      </c>
      <c r="Z802">
        <v>807.8</v>
      </c>
      <c r="AA802">
        <v>34.64</v>
      </c>
      <c r="AB802">
        <v>151.76</v>
      </c>
      <c r="AC802">
        <v>213.31</v>
      </c>
      <c r="AD802">
        <v>105.02</v>
      </c>
      <c r="AE802">
        <v>207.56</v>
      </c>
      <c r="AF802">
        <v>61.02</v>
      </c>
      <c r="AG802">
        <v>125.24</v>
      </c>
      <c r="AH802">
        <v>98.25</v>
      </c>
      <c r="AI802" t="s">
        <v>71</v>
      </c>
      <c r="AJ802">
        <v>94.29</v>
      </c>
      <c r="AK802">
        <v>819.88</v>
      </c>
      <c r="AL802">
        <v>211.35</v>
      </c>
      <c r="AM802">
        <v>17605.349999999999</v>
      </c>
    </row>
    <row r="803" spans="8:39" x14ac:dyDescent="0.25">
      <c r="H803" s="1">
        <v>39469</v>
      </c>
      <c r="I803">
        <v>252.39</v>
      </c>
      <c r="J803">
        <v>57.15</v>
      </c>
      <c r="K803">
        <v>163.92</v>
      </c>
      <c r="L803">
        <v>1336.2</v>
      </c>
      <c r="M803">
        <v>55.91</v>
      </c>
      <c r="N803">
        <v>382.72</v>
      </c>
      <c r="O803">
        <v>181.76</v>
      </c>
      <c r="P803">
        <v>532.02</v>
      </c>
      <c r="Q803">
        <v>199.83</v>
      </c>
      <c r="R803">
        <v>61.32</v>
      </c>
      <c r="S803">
        <v>152.78</v>
      </c>
      <c r="T803">
        <v>754.15</v>
      </c>
      <c r="U803">
        <v>62.95</v>
      </c>
      <c r="V803">
        <v>96.35</v>
      </c>
      <c r="W803">
        <v>86.06</v>
      </c>
      <c r="X803">
        <v>186.25</v>
      </c>
      <c r="Y803">
        <v>172.19</v>
      </c>
      <c r="Z803">
        <v>800.5</v>
      </c>
      <c r="AA803">
        <v>31.54</v>
      </c>
      <c r="AB803">
        <v>143.97</v>
      </c>
      <c r="AC803">
        <v>204.5</v>
      </c>
      <c r="AD803">
        <v>104.47</v>
      </c>
      <c r="AE803">
        <v>203.69</v>
      </c>
      <c r="AF803">
        <v>55.2</v>
      </c>
      <c r="AG803">
        <v>126.14</v>
      </c>
      <c r="AH803">
        <v>80.45</v>
      </c>
      <c r="AI803" t="s">
        <v>71</v>
      </c>
      <c r="AJ803">
        <v>89.46</v>
      </c>
      <c r="AK803">
        <v>812.31</v>
      </c>
      <c r="AL803">
        <v>197.19</v>
      </c>
      <c r="AM803">
        <v>16729.939999999999</v>
      </c>
    </row>
    <row r="804" spans="8:39" x14ac:dyDescent="0.25">
      <c r="H804" s="1">
        <v>39470</v>
      </c>
      <c r="I804">
        <v>276.66000000000003</v>
      </c>
      <c r="J804">
        <v>60.23</v>
      </c>
      <c r="K804">
        <v>186.42</v>
      </c>
      <c r="L804">
        <v>1394.55</v>
      </c>
      <c r="M804">
        <v>62.3</v>
      </c>
      <c r="N804">
        <v>381.57</v>
      </c>
      <c r="O804">
        <v>178.91</v>
      </c>
      <c r="P804">
        <v>576.41999999999996</v>
      </c>
      <c r="Q804">
        <v>216.78</v>
      </c>
      <c r="R804">
        <v>64.17</v>
      </c>
      <c r="S804">
        <v>158.26</v>
      </c>
      <c r="T804">
        <v>822.25</v>
      </c>
      <c r="U804">
        <v>65.37</v>
      </c>
      <c r="V804">
        <v>97.24</v>
      </c>
      <c r="W804">
        <v>86.51</v>
      </c>
      <c r="X804">
        <v>189.55</v>
      </c>
      <c r="Y804">
        <v>177.87</v>
      </c>
      <c r="Z804">
        <v>824.25</v>
      </c>
      <c r="AA804">
        <v>37.49</v>
      </c>
      <c r="AB804">
        <v>153.47999999999999</v>
      </c>
      <c r="AC804">
        <v>209.24</v>
      </c>
      <c r="AD804">
        <v>104.34</v>
      </c>
      <c r="AE804">
        <v>219.26</v>
      </c>
      <c r="AF804">
        <v>56.47</v>
      </c>
      <c r="AG804">
        <v>128.11000000000001</v>
      </c>
      <c r="AH804">
        <v>92.2</v>
      </c>
      <c r="AI804" t="s">
        <v>71</v>
      </c>
      <c r="AJ804">
        <v>96.88</v>
      </c>
      <c r="AK804">
        <v>833.08</v>
      </c>
      <c r="AL804">
        <v>204.52</v>
      </c>
      <c r="AM804">
        <v>17594.07</v>
      </c>
    </row>
    <row r="805" spans="8:39" x14ac:dyDescent="0.25">
      <c r="H805" s="1">
        <v>39471</v>
      </c>
      <c r="I805">
        <v>263.83999999999997</v>
      </c>
      <c r="J805">
        <v>57.73</v>
      </c>
      <c r="K805">
        <v>169.75</v>
      </c>
      <c r="L805">
        <v>1323.85</v>
      </c>
      <c r="M805">
        <v>62.21</v>
      </c>
      <c r="N805">
        <v>384.09</v>
      </c>
      <c r="O805">
        <v>172.13</v>
      </c>
      <c r="P805">
        <v>561.91</v>
      </c>
      <c r="Q805">
        <v>210.68</v>
      </c>
      <c r="R805">
        <v>62.83</v>
      </c>
      <c r="S805">
        <v>156.41</v>
      </c>
      <c r="T805">
        <v>798.2</v>
      </c>
      <c r="U805">
        <v>62.98</v>
      </c>
      <c r="V805">
        <v>94.1</v>
      </c>
      <c r="W805">
        <v>82.58</v>
      </c>
      <c r="X805">
        <v>187.6</v>
      </c>
      <c r="Y805">
        <v>177.58</v>
      </c>
      <c r="Z805">
        <v>797.6</v>
      </c>
      <c r="AA805">
        <v>35.700000000000003</v>
      </c>
      <c r="AB805">
        <v>150.72</v>
      </c>
      <c r="AC805">
        <v>205.96</v>
      </c>
      <c r="AD805">
        <v>100.21</v>
      </c>
      <c r="AE805">
        <v>221.31</v>
      </c>
      <c r="AF805">
        <v>55.21</v>
      </c>
      <c r="AG805">
        <v>126.75</v>
      </c>
      <c r="AH805">
        <v>86.7</v>
      </c>
      <c r="AI805" t="s">
        <v>71</v>
      </c>
      <c r="AJ805">
        <v>88.54</v>
      </c>
      <c r="AK805">
        <v>786.3</v>
      </c>
      <c r="AL805">
        <v>201.15</v>
      </c>
      <c r="AM805">
        <v>17221.740000000002</v>
      </c>
    </row>
    <row r="806" spans="8:39" x14ac:dyDescent="0.25">
      <c r="H806" s="1">
        <v>39472</v>
      </c>
      <c r="I806">
        <v>271.95999999999998</v>
      </c>
      <c r="J806">
        <v>62.31</v>
      </c>
      <c r="K806">
        <v>185.21</v>
      </c>
      <c r="L806">
        <v>1356.85</v>
      </c>
      <c r="M806">
        <v>65.33</v>
      </c>
      <c r="N806">
        <v>412.15</v>
      </c>
      <c r="O806">
        <v>182.06</v>
      </c>
      <c r="P806">
        <v>588.76</v>
      </c>
      <c r="Q806">
        <v>220.39</v>
      </c>
      <c r="R806">
        <v>66.069999999999993</v>
      </c>
      <c r="S806">
        <v>168.55</v>
      </c>
      <c r="T806">
        <v>879.65</v>
      </c>
      <c r="U806">
        <v>66.989999999999995</v>
      </c>
      <c r="V806">
        <v>97.67</v>
      </c>
      <c r="W806">
        <v>86.13</v>
      </c>
      <c r="X806">
        <v>199.3</v>
      </c>
      <c r="Y806">
        <v>190.13</v>
      </c>
      <c r="Z806">
        <v>829.65</v>
      </c>
      <c r="AA806">
        <v>39.049999999999997</v>
      </c>
      <c r="AB806">
        <v>160.13999999999999</v>
      </c>
      <c r="AC806">
        <v>228.95</v>
      </c>
      <c r="AD806">
        <v>104.78</v>
      </c>
      <c r="AE806">
        <v>226.89</v>
      </c>
      <c r="AF806">
        <v>60.99</v>
      </c>
      <c r="AG806">
        <v>136.51</v>
      </c>
      <c r="AH806">
        <v>98.8</v>
      </c>
      <c r="AI806" t="s">
        <v>71</v>
      </c>
      <c r="AJ806">
        <v>96.75</v>
      </c>
      <c r="AK806">
        <v>864.53</v>
      </c>
      <c r="AL806">
        <v>219.66</v>
      </c>
      <c r="AM806">
        <v>18361.66</v>
      </c>
    </row>
    <row r="807" spans="8:39" x14ac:dyDescent="0.25">
      <c r="H807" s="1">
        <v>39475</v>
      </c>
      <c r="I807">
        <v>271.66000000000003</v>
      </c>
      <c r="J807">
        <v>60.25</v>
      </c>
      <c r="K807">
        <v>177.38</v>
      </c>
      <c r="L807">
        <v>1324.5</v>
      </c>
      <c r="M807">
        <v>65.87</v>
      </c>
      <c r="N807">
        <v>391.91</v>
      </c>
      <c r="O807">
        <v>180.69</v>
      </c>
      <c r="P807">
        <v>578.48</v>
      </c>
      <c r="Q807">
        <v>213.55</v>
      </c>
      <c r="R807">
        <v>65.45</v>
      </c>
      <c r="S807">
        <v>171.56</v>
      </c>
      <c r="T807">
        <v>895.45</v>
      </c>
      <c r="U807">
        <v>65.52</v>
      </c>
      <c r="V807">
        <v>98.37</v>
      </c>
      <c r="W807">
        <v>81.52</v>
      </c>
      <c r="X807">
        <v>199.35</v>
      </c>
      <c r="Y807">
        <v>180.81</v>
      </c>
      <c r="Z807">
        <v>862.6</v>
      </c>
      <c r="AA807">
        <v>39.44</v>
      </c>
      <c r="AB807">
        <v>158.5</v>
      </c>
      <c r="AC807">
        <v>231.58</v>
      </c>
      <c r="AD807">
        <v>112.46</v>
      </c>
      <c r="AE807">
        <v>230.77</v>
      </c>
      <c r="AF807">
        <v>60.65</v>
      </c>
      <c r="AG807">
        <v>136.96</v>
      </c>
      <c r="AH807">
        <v>100.25</v>
      </c>
      <c r="AI807" t="s">
        <v>71</v>
      </c>
      <c r="AJ807">
        <v>94.72</v>
      </c>
      <c r="AK807">
        <v>854.33</v>
      </c>
      <c r="AL807">
        <v>227.7</v>
      </c>
      <c r="AM807">
        <v>18152.78</v>
      </c>
    </row>
    <row r="808" spans="8:39" x14ac:dyDescent="0.25">
      <c r="H808" s="1">
        <v>39476</v>
      </c>
      <c r="I808">
        <v>271.69</v>
      </c>
      <c r="J808">
        <v>63.51</v>
      </c>
      <c r="K808">
        <v>176.38</v>
      </c>
      <c r="L808">
        <v>1357.95</v>
      </c>
      <c r="M808">
        <v>65.11</v>
      </c>
      <c r="N808">
        <v>383.21</v>
      </c>
      <c r="O808">
        <v>183.35</v>
      </c>
      <c r="P808">
        <v>581.11</v>
      </c>
      <c r="Q808">
        <v>215.81</v>
      </c>
      <c r="R808">
        <v>67.03</v>
      </c>
      <c r="S808">
        <v>175.41</v>
      </c>
      <c r="T808">
        <v>873</v>
      </c>
      <c r="U808">
        <v>67.19</v>
      </c>
      <c r="V808">
        <v>105.91</v>
      </c>
      <c r="W808">
        <v>82.82</v>
      </c>
      <c r="X808">
        <v>207.25</v>
      </c>
      <c r="Y808">
        <v>186.61</v>
      </c>
      <c r="Z808">
        <v>857.2</v>
      </c>
      <c r="AA808">
        <v>38.950000000000003</v>
      </c>
      <c r="AB808">
        <v>153.18</v>
      </c>
      <c r="AC808">
        <v>221.87</v>
      </c>
      <c r="AD808">
        <v>110.44</v>
      </c>
      <c r="AE808">
        <v>222.51</v>
      </c>
      <c r="AF808">
        <v>63.2</v>
      </c>
      <c r="AG808">
        <v>137.16</v>
      </c>
      <c r="AH808">
        <v>101.2</v>
      </c>
      <c r="AI808" t="s">
        <v>71</v>
      </c>
      <c r="AJ808">
        <v>97.88</v>
      </c>
      <c r="AK808">
        <v>837.78</v>
      </c>
      <c r="AL808">
        <v>227.38</v>
      </c>
      <c r="AM808">
        <v>18091.939999999999</v>
      </c>
    </row>
    <row r="809" spans="8:39" x14ac:dyDescent="0.25">
      <c r="H809" s="1">
        <v>39477</v>
      </c>
      <c r="I809">
        <v>259.77</v>
      </c>
      <c r="J809">
        <v>62.93</v>
      </c>
      <c r="K809">
        <v>168.08</v>
      </c>
      <c r="L809">
        <v>1359.05</v>
      </c>
      <c r="M809">
        <v>61.88</v>
      </c>
      <c r="N809">
        <v>384.07</v>
      </c>
      <c r="O809">
        <v>177.86</v>
      </c>
      <c r="P809">
        <v>557.19000000000005</v>
      </c>
      <c r="Q809">
        <v>216.41</v>
      </c>
      <c r="R809">
        <v>66.5</v>
      </c>
      <c r="S809">
        <v>172.76</v>
      </c>
      <c r="T809">
        <v>879.75</v>
      </c>
      <c r="U809">
        <v>67.87</v>
      </c>
      <c r="V809">
        <v>115.45</v>
      </c>
      <c r="W809">
        <v>82.7</v>
      </c>
      <c r="X809">
        <v>196.6</v>
      </c>
      <c r="Y809">
        <v>186.59</v>
      </c>
      <c r="Z809">
        <v>842.6</v>
      </c>
      <c r="AA809">
        <v>38.69</v>
      </c>
      <c r="AB809">
        <v>153.18</v>
      </c>
      <c r="AC809">
        <v>215.43</v>
      </c>
      <c r="AD809">
        <v>117.24</v>
      </c>
      <c r="AE809">
        <v>222.06</v>
      </c>
      <c r="AF809">
        <v>58.28</v>
      </c>
      <c r="AG809">
        <v>133.4</v>
      </c>
      <c r="AH809">
        <v>95.3</v>
      </c>
      <c r="AI809" t="s">
        <v>71</v>
      </c>
      <c r="AJ809">
        <v>100.72</v>
      </c>
      <c r="AK809">
        <v>823.73</v>
      </c>
      <c r="AL809">
        <v>220.15</v>
      </c>
      <c r="AM809">
        <v>17758.64</v>
      </c>
    </row>
    <row r="810" spans="8:39" x14ac:dyDescent="0.25">
      <c r="H810" s="1">
        <v>39478</v>
      </c>
      <c r="I810">
        <v>258.2</v>
      </c>
      <c r="J810">
        <v>62.38</v>
      </c>
      <c r="K810">
        <v>164.92</v>
      </c>
      <c r="L810">
        <v>1404.85</v>
      </c>
      <c r="M810">
        <v>58.13</v>
      </c>
      <c r="N810">
        <v>389.55</v>
      </c>
      <c r="O810">
        <v>173.13</v>
      </c>
      <c r="P810">
        <v>559.41999999999996</v>
      </c>
      <c r="Q810">
        <v>218.81</v>
      </c>
      <c r="R810">
        <v>65.069999999999993</v>
      </c>
      <c r="S810">
        <v>167.34</v>
      </c>
      <c r="T810">
        <v>860.6</v>
      </c>
      <c r="U810">
        <v>68.81</v>
      </c>
      <c r="V810">
        <v>113.84</v>
      </c>
      <c r="W810">
        <v>82.95</v>
      </c>
      <c r="X810">
        <v>206.5</v>
      </c>
      <c r="Y810">
        <v>187.99</v>
      </c>
      <c r="Z810">
        <v>848.7</v>
      </c>
      <c r="AA810">
        <v>39.159999999999997</v>
      </c>
      <c r="AB810">
        <v>156.80000000000001</v>
      </c>
      <c r="AC810">
        <v>208.3</v>
      </c>
      <c r="AD810">
        <v>124.57</v>
      </c>
      <c r="AE810">
        <v>216.23</v>
      </c>
      <c r="AF810">
        <v>57.9</v>
      </c>
      <c r="AG810">
        <v>135.32</v>
      </c>
      <c r="AH810">
        <v>98.05</v>
      </c>
      <c r="AI810" t="s">
        <v>71</v>
      </c>
      <c r="AJ810">
        <v>96.68</v>
      </c>
      <c r="AK810">
        <v>817.86</v>
      </c>
      <c r="AL810">
        <v>222.16</v>
      </c>
      <c r="AM810">
        <v>17648.71</v>
      </c>
    </row>
    <row r="811" spans="8:39" x14ac:dyDescent="0.25">
      <c r="H811" s="1">
        <v>39479</v>
      </c>
      <c r="I811">
        <v>240.33</v>
      </c>
      <c r="J811">
        <v>66.349999999999994</v>
      </c>
      <c r="K811">
        <v>171.25</v>
      </c>
      <c r="L811">
        <v>1362.5</v>
      </c>
      <c r="M811">
        <v>59.43</v>
      </c>
      <c r="N811">
        <v>409.06</v>
      </c>
      <c r="O811">
        <v>187.36</v>
      </c>
      <c r="P811">
        <v>573.44000000000005</v>
      </c>
      <c r="Q811">
        <v>232.31</v>
      </c>
      <c r="R811">
        <v>68.28</v>
      </c>
      <c r="S811">
        <v>168.58</v>
      </c>
      <c r="T811">
        <v>880.3</v>
      </c>
      <c r="U811">
        <v>72.84</v>
      </c>
      <c r="V811">
        <v>111.82</v>
      </c>
      <c r="W811">
        <v>87.76</v>
      </c>
      <c r="X811">
        <v>207.8</v>
      </c>
      <c r="Y811">
        <v>198.89</v>
      </c>
      <c r="Z811">
        <v>904.75</v>
      </c>
      <c r="AA811">
        <v>40.65</v>
      </c>
      <c r="AB811">
        <v>156.72999999999999</v>
      </c>
      <c r="AC811">
        <v>217.77</v>
      </c>
      <c r="AD811">
        <v>117.39</v>
      </c>
      <c r="AE811">
        <v>218.56</v>
      </c>
      <c r="AF811">
        <v>61.42</v>
      </c>
      <c r="AG811">
        <v>144.55000000000001</v>
      </c>
      <c r="AH811">
        <v>93.5</v>
      </c>
      <c r="AI811" t="s">
        <v>71</v>
      </c>
      <c r="AJ811">
        <v>103.74</v>
      </c>
      <c r="AK811">
        <v>827.01</v>
      </c>
      <c r="AL811">
        <v>217.56</v>
      </c>
      <c r="AM811">
        <v>18242.580000000002</v>
      </c>
    </row>
    <row r="812" spans="8:39" x14ac:dyDescent="0.25">
      <c r="H812" s="1">
        <v>39482</v>
      </c>
      <c r="I812">
        <v>246.58</v>
      </c>
      <c r="J812">
        <v>69.459999999999994</v>
      </c>
      <c r="K812">
        <v>178.71</v>
      </c>
      <c r="L812">
        <v>1362</v>
      </c>
      <c r="M812">
        <v>62.44</v>
      </c>
      <c r="N812">
        <v>415.77</v>
      </c>
      <c r="O812">
        <v>199.44</v>
      </c>
      <c r="P812">
        <v>584.94000000000005</v>
      </c>
      <c r="Q812">
        <v>244</v>
      </c>
      <c r="R812">
        <v>68.349999999999994</v>
      </c>
      <c r="S812">
        <v>174.04</v>
      </c>
      <c r="T812">
        <v>898.9</v>
      </c>
      <c r="U812">
        <v>75.31</v>
      </c>
      <c r="V812">
        <v>110.82</v>
      </c>
      <c r="W812">
        <v>93.16</v>
      </c>
      <c r="X812">
        <v>211.9</v>
      </c>
      <c r="Y812">
        <v>205.33</v>
      </c>
      <c r="Z812">
        <v>896.55</v>
      </c>
      <c r="AA812">
        <v>40.729999999999997</v>
      </c>
      <c r="AB812">
        <v>154.82</v>
      </c>
      <c r="AC812">
        <v>220.05</v>
      </c>
      <c r="AD812">
        <v>119.54</v>
      </c>
      <c r="AE812">
        <v>227.15</v>
      </c>
      <c r="AF812">
        <v>62.81</v>
      </c>
      <c r="AG812">
        <v>147.55000000000001</v>
      </c>
      <c r="AH812">
        <v>102.55</v>
      </c>
      <c r="AI812" t="s">
        <v>71</v>
      </c>
      <c r="AJ812">
        <v>115.11</v>
      </c>
      <c r="AK812">
        <v>845.88</v>
      </c>
      <c r="AL812">
        <v>217.85</v>
      </c>
      <c r="AM812">
        <v>18660.32</v>
      </c>
    </row>
    <row r="813" spans="8:39" x14ac:dyDescent="0.25">
      <c r="H813" s="1">
        <v>39483</v>
      </c>
      <c r="I813">
        <v>242.03</v>
      </c>
      <c r="J813">
        <v>69.180000000000007</v>
      </c>
      <c r="K813">
        <v>185.92</v>
      </c>
      <c r="L813">
        <v>1353.15</v>
      </c>
      <c r="M813">
        <v>64.459999999999994</v>
      </c>
      <c r="N813">
        <v>421.77</v>
      </c>
      <c r="O813">
        <v>195.46</v>
      </c>
      <c r="P813">
        <v>590.22</v>
      </c>
      <c r="Q813">
        <v>237.36</v>
      </c>
      <c r="R813">
        <v>68.58</v>
      </c>
      <c r="S813">
        <v>170.14</v>
      </c>
      <c r="T813">
        <v>899</v>
      </c>
      <c r="U813">
        <v>76.72</v>
      </c>
      <c r="V813">
        <v>112.36</v>
      </c>
      <c r="W813">
        <v>91.17</v>
      </c>
      <c r="X813">
        <v>209.05</v>
      </c>
      <c r="Y813">
        <v>201.41</v>
      </c>
      <c r="Z813">
        <v>872.35</v>
      </c>
      <c r="AA813">
        <v>39.74</v>
      </c>
      <c r="AB813">
        <v>151.51</v>
      </c>
      <c r="AC813">
        <v>216.33</v>
      </c>
      <c r="AD813">
        <v>121.18</v>
      </c>
      <c r="AE813">
        <v>222.84</v>
      </c>
      <c r="AF813">
        <v>62.23</v>
      </c>
      <c r="AG813">
        <v>144.79</v>
      </c>
      <c r="AH813">
        <v>110.6</v>
      </c>
      <c r="AI813" t="s">
        <v>71</v>
      </c>
      <c r="AJ813">
        <v>117.44</v>
      </c>
      <c r="AK813">
        <v>856.68</v>
      </c>
      <c r="AL813">
        <v>211.74</v>
      </c>
      <c r="AM813">
        <v>18663.16</v>
      </c>
    </row>
    <row r="814" spans="8:39" x14ac:dyDescent="0.25">
      <c r="H814" s="1">
        <v>39484</v>
      </c>
      <c r="I814">
        <v>230.65</v>
      </c>
      <c r="J814">
        <v>66.260000000000005</v>
      </c>
      <c r="K814">
        <v>181.29</v>
      </c>
      <c r="L814">
        <v>1383.8</v>
      </c>
      <c r="M814">
        <v>63.82</v>
      </c>
      <c r="N814">
        <v>405.75</v>
      </c>
      <c r="O814">
        <v>190.85</v>
      </c>
      <c r="P814">
        <v>575.79</v>
      </c>
      <c r="Q814">
        <v>225.14</v>
      </c>
      <c r="R814">
        <v>66.650000000000006</v>
      </c>
      <c r="S814">
        <v>166.01</v>
      </c>
      <c r="T814">
        <v>865.1</v>
      </c>
      <c r="U814">
        <v>75</v>
      </c>
      <c r="V814">
        <v>109.76</v>
      </c>
      <c r="W814">
        <v>85.29</v>
      </c>
      <c r="X814">
        <v>205.05</v>
      </c>
      <c r="Y814">
        <v>188.83</v>
      </c>
      <c r="Z814">
        <v>830.25</v>
      </c>
      <c r="AA814">
        <v>38.950000000000003</v>
      </c>
      <c r="AB814">
        <v>149.78</v>
      </c>
      <c r="AC814">
        <v>209.61</v>
      </c>
      <c r="AD814">
        <v>120.64</v>
      </c>
      <c r="AE814">
        <v>218.31</v>
      </c>
      <c r="AF814">
        <v>57.21</v>
      </c>
      <c r="AG814">
        <v>141.09</v>
      </c>
      <c r="AH814">
        <v>107.95</v>
      </c>
      <c r="AI814" t="s">
        <v>71</v>
      </c>
      <c r="AJ814">
        <v>113.59</v>
      </c>
      <c r="AK814">
        <v>840.13</v>
      </c>
      <c r="AL814">
        <v>216.69</v>
      </c>
      <c r="AM814">
        <v>18139.490000000002</v>
      </c>
    </row>
    <row r="815" spans="8:39" x14ac:dyDescent="0.25">
      <c r="H815" s="1">
        <v>39485</v>
      </c>
      <c r="I815">
        <v>225.69</v>
      </c>
      <c r="J815">
        <v>61.04</v>
      </c>
      <c r="K815">
        <v>172</v>
      </c>
      <c r="L815">
        <v>1355.25</v>
      </c>
      <c r="M815">
        <v>60.92</v>
      </c>
      <c r="N815">
        <v>388.69</v>
      </c>
      <c r="O815">
        <v>181.36</v>
      </c>
      <c r="P815">
        <v>547.12</v>
      </c>
      <c r="Q815">
        <v>220.74</v>
      </c>
      <c r="R815">
        <v>64.069999999999993</v>
      </c>
      <c r="S815">
        <v>164.66</v>
      </c>
      <c r="T815">
        <v>855</v>
      </c>
      <c r="U815">
        <v>72.37</v>
      </c>
      <c r="V815">
        <v>108.98</v>
      </c>
      <c r="W815">
        <v>82.25</v>
      </c>
      <c r="X815">
        <v>199.6</v>
      </c>
      <c r="Y815">
        <v>185.11</v>
      </c>
      <c r="Z815">
        <v>798.75</v>
      </c>
      <c r="AA815">
        <v>38.99</v>
      </c>
      <c r="AB815">
        <v>149.16999999999999</v>
      </c>
      <c r="AC815">
        <v>200.95</v>
      </c>
      <c r="AD815">
        <v>114.45</v>
      </c>
      <c r="AE815">
        <v>215.52</v>
      </c>
      <c r="AF815">
        <v>56.28</v>
      </c>
      <c r="AG815">
        <v>137</v>
      </c>
      <c r="AH815">
        <v>102.65</v>
      </c>
      <c r="AI815" t="s">
        <v>71</v>
      </c>
      <c r="AJ815">
        <v>113.07</v>
      </c>
      <c r="AK815">
        <v>806.77</v>
      </c>
      <c r="AL815">
        <v>206.76</v>
      </c>
      <c r="AM815">
        <v>17526.93</v>
      </c>
    </row>
    <row r="816" spans="8:39" x14ac:dyDescent="0.25">
      <c r="H816" s="1">
        <v>39486</v>
      </c>
      <c r="I816">
        <v>214.81</v>
      </c>
      <c r="J816">
        <v>64.44</v>
      </c>
      <c r="K816">
        <v>169.42</v>
      </c>
      <c r="L816">
        <v>1337.55</v>
      </c>
      <c r="M816">
        <v>59.4</v>
      </c>
      <c r="N816">
        <v>397.48</v>
      </c>
      <c r="O816">
        <v>179.13</v>
      </c>
      <c r="P816">
        <v>546.39</v>
      </c>
      <c r="Q816">
        <v>224.99</v>
      </c>
      <c r="R816">
        <v>65.650000000000006</v>
      </c>
      <c r="S816">
        <v>161.24</v>
      </c>
      <c r="T816">
        <v>857.2</v>
      </c>
      <c r="U816">
        <v>70.400000000000006</v>
      </c>
      <c r="V816">
        <v>111.51</v>
      </c>
      <c r="W816">
        <v>84.78</v>
      </c>
      <c r="X816">
        <v>211.75</v>
      </c>
      <c r="Y816">
        <v>193.92</v>
      </c>
      <c r="Z816">
        <v>803.85</v>
      </c>
      <c r="AA816">
        <v>39.15</v>
      </c>
      <c r="AB816">
        <v>144.59</v>
      </c>
      <c r="AC816">
        <v>193.95</v>
      </c>
      <c r="AD816">
        <v>116.45</v>
      </c>
      <c r="AE816">
        <v>219.14</v>
      </c>
      <c r="AF816">
        <v>53.08</v>
      </c>
      <c r="AG816">
        <v>136.28</v>
      </c>
      <c r="AH816">
        <v>99.55</v>
      </c>
      <c r="AI816" t="s">
        <v>71</v>
      </c>
      <c r="AJ816">
        <v>110.14</v>
      </c>
      <c r="AK816">
        <v>783.84</v>
      </c>
      <c r="AL816">
        <v>196.17</v>
      </c>
      <c r="AM816">
        <v>17464.89</v>
      </c>
    </row>
    <row r="817" spans="8:39" x14ac:dyDescent="0.25">
      <c r="H817" s="1">
        <v>39489</v>
      </c>
      <c r="I817">
        <v>199.73</v>
      </c>
      <c r="J817">
        <v>63.88</v>
      </c>
      <c r="K817">
        <v>158</v>
      </c>
      <c r="L817">
        <v>1324.8</v>
      </c>
      <c r="M817">
        <v>55.18</v>
      </c>
      <c r="N817">
        <v>382.56</v>
      </c>
      <c r="O817">
        <v>171.15</v>
      </c>
      <c r="P817">
        <v>513.25</v>
      </c>
      <c r="Q817">
        <v>225.8</v>
      </c>
      <c r="R817">
        <v>61.7</v>
      </c>
      <c r="S817">
        <v>149.29</v>
      </c>
      <c r="T817">
        <v>799.55</v>
      </c>
      <c r="U817">
        <v>68.11</v>
      </c>
      <c r="V817">
        <v>112.55</v>
      </c>
      <c r="W817">
        <v>84.99</v>
      </c>
      <c r="X817">
        <v>195.95</v>
      </c>
      <c r="Y817">
        <v>194.84</v>
      </c>
      <c r="Z817">
        <v>811.95</v>
      </c>
      <c r="AA817">
        <v>37.270000000000003</v>
      </c>
      <c r="AB817">
        <v>141.04</v>
      </c>
      <c r="AC817">
        <v>188.31</v>
      </c>
      <c r="AD817">
        <v>115.43</v>
      </c>
      <c r="AE817">
        <v>204.53</v>
      </c>
      <c r="AF817">
        <v>51.21</v>
      </c>
      <c r="AG817">
        <v>133.43</v>
      </c>
      <c r="AH817">
        <v>93.25</v>
      </c>
      <c r="AI817" t="s">
        <v>71</v>
      </c>
      <c r="AJ817">
        <v>109.98</v>
      </c>
      <c r="AK817">
        <v>735.9</v>
      </c>
      <c r="AL817">
        <v>185.62</v>
      </c>
      <c r="AM817">
        <v>16630.91</v>
      </c>
    </row>
    <row r="818" spans="8:39" x14ac:dyDescent="0.25">
      <c r="H818" s="1">
        <v>39490</v>
      </c>
      <c r="I818">
        <v>204.64</v>
      </c>
      <c r="J818">
        <v>62.31</v>
      </c>
      <c r="K818">
        <v>154.63</v>
      </c>
      <c r="L818">
        <v>1313.35</v>
      </c>
      <c r="M818">
        <v>54.14</v>
      </c>
      <c r="N818">
        <v>385.65</v>
      </c>
      <c r="O818">
        <v>167.63</v>
      </c>
      <c r="P818">
        <v>524.37</v>
      </c>
      <c r="Q818">
        <v>216.2</v>
      </c>
      <c r="R818">
        <v>61.6</v>
      </c>
      <c r="S818">
        <v>144.76</v>
      </c>
      <c r="T818">
        <v>806.05</v>
      </c>
      <c r="U818">
        <v>66.650000000000006</v>
      </c>
      <c r="V818">
        <v>111.99</v>
      </c>
      <c r="W818">
        <v>84.65</v>
      </c>
      <c r="X818">
        <v>193.7</v>
      </c>
      <c r="Y818">
        <v>193.18</v>
      </c>
      <c r="Z818">
        <v>806.95</v>
      </c>
      <c r="AA818">
        <v>37.82</v>
      </c>
      <c r="AB818">
        <v>139.88999999999999</v>
      </c>
      <c r="AC818">
        <v>193.41</v>
      </c>
      <c r="AD818">
        <v>115.22</v>
      </c>
      <c r="AE818">
        <v>205.74</v>
      </c>
      <c r="AF818">
        <v>49.4</v>
      </c>
      <c r="AG818">
        <v>132.78</v>
      </c>
      <c r="AH818">
        <v>88.7</v>
      </c>
      <c r="AI818" t="s">
        <v>71</v>
      </c>
      <c r="AJ818">
        <v>113.29</v>
      </c>
      <c r="AK818">
        <v>726.46</v>
      </c>
      <c r="AL818">
        <v>197.96</v>
      </c>
      <c r="AM818">
        <v>16608.009999999998</v>
      </c>
    </row>
    <row r="819" spans="8:39" x14ac:dyDescent="0.25">
      <c r="H819" s="1">
        <v>39491</v>
      </c>
      <c r="I819">
        <v>210.84</v>
      </c>
      <c r="J819">
        <v>62.86</v>
      </c>
      <c r="K819">
        <v>156.58000000000001</v>
      </c>
      <c r="L819">
        <v>1300.3499999999999</v>
      </c>
      <c r="M819">
        <v>53.3</v>
      </c>
      <c r="N819">
        <v>386.5</v>
      </c>
      <c r="O819">
        <v>168.03</v>
      </c>
      <c r="P819">
        <v>538.53</v>
      </c>
      <c r="Q819">
        <v>217.24</v>
      </c>
      <c r="R819">
        <v>65.28</v>
      </c>
      <c r="S819">
        <v>144.26</v>
      </c>
      <c r="T819">
        <v>806.2</v>
      </c>
      <c r="U819">
        <v>71.13</v>
      </c>
      <c r="V819">
        <v>109</v>
      </c>
      <c r="W819">
        <v>82.27</v>
      </c>
      <c r="X819">
        <v>193.05</v>
      </c>
      <c r="Y819">
        <v>193.64</v>
      </c>
      <c r="Z819">
        <v>817.35</v>
      </c>
      <c r="AA819">
        <v>37.72</v>
      </c>
      <c r="AB819">
        <v>146.71</v>
      </c>
      <c r="AC819">
        <v>199.86</v>
      </c>
      <c r="AD819">
        <v>114.23</v>
      </c>
      <c r="AE819">
        <v>211.69</v>
      </c>
      <c r="AF819">
        <v>49.53</v>
      </c>
      <c r="AG819">
        <v>136.88999999999999</v>
      </c>
      <c r="AH819">
        <v>89.75</v>
      </c>
      <c r="AI819" t="s">
        <v>71</v>
      </c>
      <c r="AJ819">
        <v>111.07</v>
      </c>
      <c r="AK819">
        <v>728.16</v>
      </c>
      <c r="AL819">
        <v>193.82</v>
      </c>
      <c r="AM819">
        <v>16949.14</v>
      </c>
    </row>
    <row r="820" spans="8:39" x14ac:dyDescent="0.25">
      <c r="H820" s="1">
        <v>39492</v>
      </c>
      <c r="I820">
        <v>217.45</v>
      </c>
      <c r="J820">
        <v>65.94</v>
      </c>
      <c r="K820">
        <v>167.29</v>
      </c>
      <c r="L820">
        <v>1324.85</v>
      </c>
      <c r="M820">
        <v>57.94</v>
      </c>
      <c r="N820">
        <v>395.63</v>
      </c>
      <c r="O820">
        <v>168.19</v>
      </c>
      <c r="P820">
        <v>567.36</v>
      </c>
      <c r="Q820">
        <v>218.54</v>
      </c>
      <c r="R820">
        <v>66.52</v>
      </c>
      <c r="S820">
        <v>149.81</v>
      </c>
      <c r="T820">
        <v>863.8</v>
      </c>
      <c r="U820">
        <v>73.040000000000006</v>
      </c>
      <c r="V820">
        <v>110.93</v>
      </c>
      <c r="W820">
        <v>83.43</v>
      </c>
      <c r="X820">
        <v>203.35</v>
      </c>
      <c r="Y820">
        <v>193.41</v>
      </c>
      <c r="Z820">
        <v>830.45</v>
      </c>
      <c r="AA820">
        <v>39.549999999999997</v>
      </c>
      <c r="AB820">
        <v>153.91</v>
      </c>
      <c r="AC820">
        <v>211.34</v>
      </c>
      <c r="AD820">
        <v>115.41</v>
      </c>
      <c r="AE820">
        <v>220.51</v>
      </c>
      <c r="AF820">
        <v>54.78</v>
      </c>
      <c r="AG820">
        <v>140.55000000000001</v>
      </c>
      <c r="AH820">
        <v>104.45</v>
      </c>
      <c r="AI820" t="s">
        <v>71</v>
      </c>
      <c r="AJ820">
        <v>114.03</v>
      </c>
      <c r="AK820">
        <v>779.37</v>
      </c>
      <c r="AL820">
        <v>198.9</v>
      </c>
      <c r="AM820">
        <v>17766.63</v>
      </c>
    </row>
    <row r="821" spans="8:39" x14ac:dyDescent="0.25">
      <c r="H821" s="1">
        <v>39493</v>
      </c>
      <c r="I821">
        <v>225.39</v>
      </c>
      <c r="J821">
        <v>68.790000000000006</v>
      </c>
      <c r="K821">
        <v>170</v>
      </c>
      <c r="L821">
        <v>1321.5</v>
      </c>
      <c r="M821">
        <v>59.63</v>
      </c>
      <c r="N821">
        <v>397.27</v>
      </c>
      <c r="O821">
        <v>168.65</v>
      </c>
      <c r="P821">
        <v>584.47</v>
      </c>
      <c r="Q821">
        <v>217.88</v>
      </c>
      <c r="R821">
        <v>67.67</v>
      </c>
      <c r="S821">
        <v>154.63</v>
      </c>
      <c r="T821">
        <v>903.55</v>
      </c>
      <c r="U821">
        <v>76.78</v>
      </c>
      <c r="V821">
        <v>111.26</v>
      </c>
      <c r="W821">
        <v>84.33</v>
      </c>
      <c r="X821">
        <v>211.2</v>
      </c>
      <c r="Y821">
        <v>195.59</v>
      </c>
      <c r="Z821">
        <v>812.75</v>
      </c>
      <c r="AA821">
        <v>39.28</v>
      </c>
      <c r="AB821">
        <v>156.41</v>
      </c>
      <c r="AC821">
        <v>216.57</v>
      </c>
      <c r="AD821">
        <v>115.76</v>
      </c>
      <c r="AE821">
        <v>229.79</v>
      </c>
      <c r="AF821">
        <v>58.14</v>
      </c>
      <c r="AG821">
        <v>143.93</v>
      </c>
      <c r="AH821">
        <v>104.9</v>
      </c>
      <c r="AI821" t="s">
        <v>71</v>
      </c>
      <c r="AJ821">
        <v>117.91</v>
      </c>
      <c r="AK821">
        <v>785.99</v>
      </c>
      <c r="AL821">
        <v>205.38</v>
      </c>
      <c r="AM821">
        <v>18115.25</v>
      </c>
    </row>
    <row r="822" spans="8:39" x14ac:dyDescent="0.25">
      <c r="H822" s="1">
        <v>39496</v>
      </c>
      <c r="I822">
        <v>230.68</v>
      </c>
      <c r="J822">
        <v>68.930000000000007</v>
      </c>
      <c r="K822">
        <v>170.67</v>
      </c>
      <c r="L822">
        <v>1345.1</v>
      </c>
      <c r="M822">
        <v>59.54</v>
      </c>
      <c r="N822">
        <v>396.78</v>
      </c>
      <c r="O822">
        <v>166.13</v>
      </c>
      <c r="P822">
        <v>575.78</v>
      </c>
      <c r="Q822">
        <v>212.99</v>
      </c>
      <c r="R822">
        <v>69.87</v>
      </c>
      <c r="S822">
        <v>160.84</v>
      </c>
      <c r="T822">
        <v>890.25</v>
      </c>
      <c r="U822">
        <v>77.040000000000006</v>
      </c>
      <c r="V822">
        <v>111.52</v>
      </c>
      <c r="W822">
        <v>83.19</v>
      </c>
      <c r="X822">
        <v>216.6</v>
      </c>
      <c r="Y822">
        <v>194.14</v>
      </c>
      <c r="Z822">
        <v>806</v>
      </c>
      <c r="AA822">
        <v>39.83</v>
      </c>
      <c r="AB822">
        <v>155.69999999999999</v>
      </c>
      <c r="AC822">
        <v>219.65</v>
      </c>
      <c r="AD822">
        <v>115.21</v>
      </c>
      <c r="AE822">
        <v>225.49</v>
      </c>
      <c r="AF822">
        <v>57.5</v>
      </c>
      <c r="AG822">
        <v>140.38</v>
      </c>
      <c r="AH822">
        <v>99.95</v>
      </c>
      <c r="AI822" t="s">
        <v>71</v>
      </c>
      <c r="AJ822">
        <v>114.64</v>
      </c>
      <c r="AK822">
        <v>779.71</v>
      </c>
      <c r="AL822">
        <v>210.25</v>
      </c>
      <c r="AM822">
        <v>18048.05</v>
      </c>
    </row>
    <row r="823" spans="8:39" x14ac:dyDescent="0.25">
      <c r="H823" s="1">
        <v>39497</v>
      </c>
      <c r="I823">
        <v>228.39</v>
      </c>
      <c r="J823">
        <v>71.53</v>
      </c>
      <c r="K823">
        <v>170.5</v>
      </c>
      <c r="L823">
        <v>1340</v>
      </c>
      <c r="M823">
        <v>58.73</v>
      </c>
      <c r="N823">
        <v>399.98</v>
      </c>
      <c r="O823">
        <v>167.85</v>
      </c>
      <c r="P823">
        <v>576</v>
      </c>
      <c r="Q823">
        <v>218.71</v>
      </c>
      <c r="R823">
        <v>68.47</v>
      </c>
      <c r="S823">
        <v>164.44</v>
      </c>
      <c r="T823">
        <v>898.05</v>
      </c>
      <c r="U823">
        <v>76.23</v>
      </c>
      <c r="V823">
        <v>112.04</v>
      </c>
      <c r="W823">
        <v>82.84</v>
      </c>
      <c r="X823">
        <v>221.1</v>
      </c>
      <c r="Y823">
        <v>194.6</v>
      </c>
      <c r="Z823">
        <v>807.15</v>
      </c>
      <c r="AA823">
        <v>42.05</v>
      </c>
      <c r="AB823">
        <v>156.84</v>
      </c>
      <c r="AC823">
        <v>221.42</v>
      </c>
      <c r="AD823">
        <v>111.57</v>
      </c>
      <c r="AE823">
        <v>226.36</v>
      </c>
      <c r="AF823">
        <v>60.65</v>
      </c>
      <c r="AG823">
        <v>141.4</v>
      </c>
      <c r="AH823">
        <v>100.05</v>
      </c>
      <c r="AI823" t="s">
        <v>71</v>
      </c>
      <c r="AJ823">
        <v>116.44</v>
      </c>
      <c r="AK823">
        <v>789.57</v>
      </c>
      <c r="AL823">
        <v>208.06</v>
      </c>
      <c r="AM823">
        <v>18075.66</v>
      </c>
    </row>
    <row r="824" spans="8:39" x14ac:dyDescent="0.25">
      <c r="H824" s="1">
        <v>39498</v>
      </c>
      <c r="I824">
        <v>216.94</v>
      </c>
      <c r="J824">
        <v>67.13</v>
      </c>
      <c r="K824">
        <v>164.88</v>
      </c>
      <c r="L824">
        <v>1306.5999999999999</v>
      </c>
      <c r="M824">
        <v>57.26</v>
      </c>
      <c r="N824">
        <v>390</v>
      </c>
      <c r="O824">
        <v>168.14</v>
      </c>
      <c r="P824">
        <v>560.04</v>
      </c>
      <c r="Q824">
        <v>221</v>
      </c>
      <c r="R824">
        <v>67.23</v>
      </c>
      <c r="S824">
        <v>158.68</v>
      </c>
      <c r="T824">
        <v>881.05</v>
      </c>
      <c r="U824">
        <v>72.48</v>
      </c>
      <c r="V824">
        <v>106.83</v>
      </c>
      <c r="W824">
        <v>82.54</v>
      </c>
      <c r="X824">
        <v>213.9</v>
      </c>
      <c r="Y824">
        <v>196.03</v>
      </c>
      <c r="Z824">
        <v>768.7</v>
      </c>
      <c r="AA824">
        <v>41.33</v>
      </c>
      <c r="AB824">
        <v>153.44999999999999</v>
      </c>
      <c r="AC824">
        <v>212.15</v>
      </c>
      <c r="AD824">
        <v>108.94</v>
      </c>
      <c r="AE824">
        <v>220.56</v>
      </c>
      <c r="AF824">
        <v>57.02</v>
      </c>
      <c r="AG824">
        <v>135.22999999999999</v>
      </c>
      <c r="AH824">
        <v>94.2</v>
      </c>
      <c r="AI824" t="s">
        <v>71</v>
      </c>
      <c r="AJ824">
        <v>111.28</v>
      </c>
      <c r="AK824">
        <v>769.43</v>
      </c>
      <c r="AL824">
        <v>200.84</v>
      </c>
      <c r="AM824">
        <v>17617.599999999999</v>
      </c>
    </row>
    <row r="825" spans="8:39" x14ac:dyDescent="0.25">
      <c r="H825" s="1">
        <v>39499</v>
      </c>
      <c r="I825">
        <v>208.83</v>
      </c>
      <c r="J825">
        <v>71.14</v>
      </c>
      <c r="K825">
        <v>166.88</v>
      </c>
      <c r="L825">
        <v>1347.25</v>
      </c>
      <c r="M825">
        <v>57.63</v>
      </c>
      <c r="N825">
        <v>391.37</v>
      </c>
      <c r="O825">
        <v>174.66</v>
      </c>
      <c r="P825">
        <v>564.41</v>
      </c>
      <c r="Q825">
        <v>229.6</v>
      </c>
      <c r="R825">
        <v>67.099999999999994</v>
      </c>
      <c r="S825">
        <v>160.34</v>
      </c>
      <c r="T825">
        <v>890.55</v>
      </c>
      <c r="U825">
        <v>75.62</v>
      </c>
      <c r="V825">
        <v>113.6</v>
      </c>
      <c r="W825">
        <v>86.62</v>
      </c>
      <c r="X825">
        <v>219.8</v>
      </c>
      <c r="Y825">
        <v>203.79</v>
      </c>
      <c r="Z825">
        <v>763.35</v>
      </c>
      <c r="AA825">
        <v>41.45</v>
      </c>
      <c r="AB825">
        <v>154.29</v>
      </c>
      <c r="AC825">
        <v>207.97</v>
      </c>
      <c r="AD825">
        <v>105.24</v>
      </c>
      <c r="AE825">
        <v>217.93</v>
      </c>
      <c r="AF825">
        <v>59.07</v>
      </c>
      <c r="AG825">
        <v>135.80000000000001</v>
      </c>
      <c r="AH825">
        <v>93.9</v>
      </c>
      <c r="AI825" t="s">
        <v>71</v>
      </c>
      <c r="AJ825">
        <v>114.26</v>
      </c>
      <c r="AK825">
        <v>768.49</v>
      </c>
      <c r="AL825">
        <v>200.36</v>
      </c>
      <c r="AM825">
        <v>17734.68</v>
      </c>
    </row>
    <row r="826" spans="8:39" x14ac:dyDescent="0.25">
      <c r="H826" s="1">
        <v>39500</v>
      </c>
      <c r="I826">
        <v>204.04</v>
      </c>
      <c r="J826">
        <v>67.599999999999994</v>
      </c>
      <c r="K826">
        <v>164.92</v>
      </c>
      <c r="L826">
        <v>1332.8</v>
      </c>
      <c r="M826">
        <v>56.95</v>
      </c>
      <c r="N826">
        <v>383.17</v>
      </c>
      <c r="O826">
        <v>172.99</v>
      </c>
      <c r="P826">
        <v>548.21</v>
      </c>
      <c r="Q826">
        <v>224.36</v>
      </c>
      <c r="R826">
        <v>66.7</v>
      </c>
      <c r="S826">
        <v>157.19999999999999</v>
      </c>
      <c r="T826">
        <v>889</v>
      </c>
      <c r="U826">
        <v>75.37</v>
      </c>
      <c r="V826">
        <v>110.23</v>
      </c>
      <c r="W826">
        <v>84.77</v>
      </c>
      <c r="X826">
        <v>215.75</v>
      </c>
      <c r="Y826">
        <v>197.51</v>
      </c>
      <c r="Z826">
        <v>766.65</v>
      </c>
      <c r="AA826">
        <v>41.07</v>
      </c>
      <c r="AB826">
        <v>147.49</v>
      </c>
      <c r="AC826">
        <v>199.89</v>
      </c>
      <c r="AD826">
        <v>108.87</v>
      </c>
      <c r="AE826">
        <v>211.47</v>
      </c>
      <c r="AF826">
        <v>59.57</v>
      </c>
      <c r="AG826">
        <v>133.13</v>
      </c>
      <c r="AH826">
        <v>94.6</v>
      </c>
      <c r="AI826" t="s">
        <v>71</v>
      </c>
      <c r="AJ826">
        <v>111.54</v>
      </c>
      <c r="AK826">
        <v>763.11</v>
      </c>
      <c r="AL826">
        <v>194.1</v>
      </c>
      <c r="AM826">
        <v>17349.07</v>
      </c>
    </row>
    <row r="827" spans="8:39" x14ac:dyDescent="0.25">
      <c r="H827" s="1">
        <v>39503</v>
      </c>
      <c r="I827">
        <v>208.01</v>
      </c>
      <c r="J827">
        <v>70.260000000000005</v>
      </c>
      <c r="K827">
        <v>169.46</v>
      </c>
      <c r="L827">
        <v>1340.2</v>
      </c>
      <c r="M827">
        <v>57.38</v>
      </c>
      <c r="N827">
        <v>383.28</v>
      </c>
      <c r="O827">
        <v>175.13</v>
      </c>
      <c r="P827">
        <v>575.71</v>
      </c>
      <c r="Q827">
        <v>225.01</v>
      </c>
      <c r="R827">
        <v>67.319999999999993</v>
      </c>
      <c r="S827">
        <v>157.15</v>
      </c>
      <c r="T827">
        <v>903.6</v>
      </c>
      <c r="U827">
        <v>75.86</v>
      </c>
      <c r="V827">
        <v>113.89</v>
      </c>
      <c r="W827">
        <v>88.21</v>
      </c>
      <c r="X827">
        <v>215.4</v>
      </c>
      <c r="Y827">
        <v>201.68</v>
      </c>
      <c r="Z827">
        <v>797.85</v>
      </c>
      <c r="AA827">
        <v>40.520000000000003</v>
      </c>
      <c r="AB827">
        <v>142.27000000000001</v>
      </c>
      <c r="AC827">
        <v>201.83</v>
      </c>
      <c r="AD827">
        <v>112.56</v>
      </c>
      <c r="AE827">
        <v>212.76</v>
      </c>
      <c r="AF827">
        <v>58.61</v>
      </c>
      <c r="AG827">
        <v>135.16999999999999</v>
      </c>
      <c r="AH827">
        <v>94.05</v>
      </c>
      <c r="AI827" t="s">
        <v>71</v>
      </c>
      <c r="AJ827">
        <v>111.7</v>
      </c>
      <c r="AK827">
        <v>776.23</v>
      </c>
      <c r="AL827">
        <v>191.3</v>
      </c>
      <c r="AM827">
        <v>17650.57</v>
      </c>
    </row>
    <row r="828" spans="8:39" x14ac:dyDescent="0.25">
      <c r="H828" s="1">
        <v>39504</v>
      </c>
      <c r="I828">
        <v>210.74</v>
      </c>
      <c r="J828">
        <v>73.44</v>
      </c>
      <c r="K828">
        <v>169.92</v>
      </c>
      <c r="L828">
        <v>1358.7</v>
      </c>
      <c r="M828">
        <v>57.63</v>
      </c>
      <c r="N828">
        <v>377.99</v>
      </c>
      <c r="O828">
        <v>175.71</v>
      </c>
      <c r="P828">
        <v>581.14</v>
      </c>
      <c r="Q828">
        <v>224.46</v>
      </c>
      <c r="R828">
        <v>67.08</v>
      </c>
      <c r="S828">
        <v>157.54</v>
      </c>
      <c r="T828">
        <v>910.65</v>
      </c>
      <c r="U828">
        <v>75.92</v>
      </c>
      <c r="V828">
        <v>114.09</v>
      </c>
      <c r="W828">
        <v>89.13</v>
      </c>
      <c r="X828">
        <v>219.45</v>
      </c>
      <c r="Y828">
        <v>207.76</v>
      </c>
      <c r="Z828">
        <v>812.6</v>
      </c>
      <c r="AA828">
        <v>39.99</v>
      </c>
      <c r="AB828">
        <v>145.5</v>
      </c>
      <c r="AC828">
        <v>203.28</v>
      </c>
      <c r="AD828">
        <v>112.81</v>
      </c>
      <c r="AE828">
        <v>211.99</v>
      </c>
      <c r="AF828">
        <v>58.02</v>
      </c>
      <c r="AG828">
        <v>134.54</v>
      </c>
      <c r="AH828">
        <v>95.95</v>
      </c>
      <c r="AI828" t="s">
        <v>71</v>
      </c>
      <c r="AJ828">
        <v>109.36</v>
      </c>
      <c r="AK828">
        <v>781.83</v>
      </c>
      <c r="AL828">
        <v>191.96</v>
      </c>
      <c r="AM828">
        <v>17806.189999999999</v>
      </c>
    </row>
    <row r="829" spans="8:39" x14ac:dyDescent="0.25">
      <c r="H829" s="1">
        <v>39505</v>
      </c>
      <c r="I829">
        <v>211.91</v>
      </c>
      <c r="J829">
        <v>72.08</v>
      </c>
      <c r="K829">
        <v>168.63</v>
      </c>
      <c r="L829">
        <v>1352.2</v>
      </c>
      <c r="M829">
        <v>60.98</v>
      </c>
      <c r="N829">
        <v>379.27</v>
      </c>
      <c r="O829">
        <v>172.48</v>
      </c>
      <c r="P829">
        <v>583.79999999999995</v>
      </c>
      <c r="Q829">
        <v>219.43</v>
      </c>
      <c r="R829">
        <v>67.25</v>
      </c>
      <c r="S829">
        <v>164.66</v>
      </c>
      <c r="T829">
        <v>914.75</v>
      </c>
      <c r="U829">
        <v>76.09</v>
      </c>
      <c r="V829">
        <v>119.27</v>
      </c>
      <c r="W829">
        <v>88.28</v>
      </c>
      <c r="X829">
        <v>219.9</v>
      </c>
      <c r="Y829">
        <v>202.18</v>
      </c>
      <c r="Z829">
        <v>832.1</v>
      </c>
      <c r="AA829">
        <v>40.69</v>
      </c>
      <c r="AB829">
        <v>145.18</v>
      </c>
      <c r="AC829">
        <v>202.5</v>
      </c>
      <c r="AD829">
        <v>119.39</v>
      </c>
      <c r="AE829">
        <v>208.26</v>
      </c>
      <c r="AF829">
        <v>57.85</v>
      </c>
      <c r="AG829">
        <v>135.57</v>
      </c>
      <c r="AH829">
        <v>99.95</v>
      </c>
      <c r="AI829" t="s">
        <v>71</v>
      </c>
      <c r="AJ829">
        <v>106.36</v>
      </c>
      <c r="AK829">
        <v>806.88</v>
      </c>
      <c r="AL829">
        <v>197.61</v>
      </c>
      <c r="AM829">
        <v>17825.990000000002</v>
      </c>
    </row>
    <row r="830" spans="8:39" x14ac:dyDescent="0.25">
      <c r="H830" s="1">
        <v>39506</v>
      </c>
      <c r="I830">
        <v>206.39</v>
      </c>
      <c r="J830">
        <v>72.989999999999995</v>
      </c>
      <c r="K830">
        <v>169.96</v>
      </c>
      <c r="L830">
        <v>1372.95</v>
      </c>
      <c r="M830">
        <v>62.69</v>
      </c>
      <c r="N830">
        <v>380.53</v>
      </c>
      <c r="O830">
        <v>171.75</v>
      </c>
      <c r="P830">
        <v>572.32000000000005</v>
      </c>
      <c r="Q830">
        <v>219.94</v>
      </c>
      <c r="R830">
        <v>67.33</v>
      </c>
      <c r="S830">
        <v>170.04</v>
      </c>
      <c r="T830">
        <v>893.8</v>
      </c>
      <c r="U830">
        <v>77.27</v>
      </c>
      <c r="V830">
        <v>125.92</v>
      </c>
      <c r="W830">
        <v>89.59</v>
      </c>
      <c r="X830">
        <v>220.15</v>
      </c>
      <c r="Y830">
        <v>199.93</v>
      </c>
      <c r="Z830">
        <v>834.95</v>
      </c>
      <c r="AA830">
        <v>41.46</v>
      </c>
      <c r="AB830">
        <v>147.11000000000001</v>
      </c>
      <c r="AC830">
        <v>200.64</v>
      </c>
      <c r="AD830">
        <v>114.26</v>
      </c>
      <c r="AE830">
        <v>203.87</v>
      </c>
      <c r="AF830">
        <v>56.82</v>
      </c>
      <c r="AG830">
        <v>136.11000000000001</v>
      </c>
      <c r="AH830">
        <v>98.9</v>
      </c>
      <c r="AI830" t="s">
        <v>71</v>
      </c>
      <c r="AJ830">
        <v>107.98</v>
      </c>
      <c r="AK830">
        <v>809.16</v>
      </c>
      <c r="AL830">
        <v>200.72</v>
      </c>
      <c r="AM830">
        <v>17824.48</v>
      </c>
    </row>
    <row r="831" spans="8:39" x14ac:dyDescent="0.25">
      <c r="H831" s="1">
        <v>39507</v>
      </c>
      <c r="I831">
        <v>200.34</v>
      </c>
      <c r="J831">
        <v>69.400000000000006</v>
      </c>
      <c r="K831">
        <v>168.13</v>
      </c>
      <c r="L831">
        <v>1372.15</v>
      </c>
      <c r="M831">
        <v>61.71</v>
      </c>
      <c r="N831">
        <v>372.04</v>
      </c>
      <c r="O831">
        <v>172.03</v>
      </c>
      <c r="P831">
        <v>554.63</v>
      </c>
      <c r="Q831">
        <v>218.58</v>
      </c>
      <c r="R831">
        <v>67.38</v>
      </c>
      <c r="S831">
        <v>173.2</v>
      </c>
      <c r="T831">
        <v>911.35</v>
      </c>
      <c r="U831">
        <v>75.19</v>
      </c>
      <c r="V831">
        <v>122.59</v>
      </c>
      <c r="W831">
        <v>87.22</v>
      </c>
      <c r="X831">
        <v>227.35</v>
      </c>
      <c r="Y831">
        <v>193.36</v>
      </c>
      <c r="Z831">
        <v>867.2</v>
      </c>
      <c r="AA831">
        <v>40.75</v>
      </c>
      <c r="AB831">
        <v>145.34</v>
      </c>
      <c r="AC831">
        <v>198.35</v>
      </c>
      <c r="AD831">
        <v>111.19</v>
      </c>
      <c r="AE831">
        <v>210.97</v>
      </c>
      <c r="AF831">
        <v>54.88</v>
      </c>
      <c r="AG831">
        <v>134.19</v>
      </c>
      <c r="AH831">
        <v>100.05</v>
      </c>
      <c r="AI831" t="s">
        <v>71</v>
      </c>
      <c r="AJ831">
        <v>106.16</v>
      </c>
      <c r="AK831">
        <v>782.9</v>
      </c>
      <c r="AL831">
        <v>203.75</v>
      </c>
      <c r="AM831">
        <v>17578.72</v>
      </c>
    </row>
    <row r="832" spans="8:39" x14ac:dyDescent="0.25">
      <c r="H832" s="1">
        <v>39510</v>
      </c>
      <c r="I832">
        <v>182.18</v>
      </c>
      <c r="J832">
        <v>68.19</v>
      </c>
      <c r="K832">
        <v>157.46</v>
      </c>
      <c r="L832">
        <v>1399.7</v>
      </c>
      <c r="M832">
        <v>59.23</v>
      </c>
      <c r="N832">
        <v>356.24</v>
      </c>
      <c r="O832">
        <v>169.73</v>
      </c>
      <c r="P832">
        <v>519.99</v>
      </c>
      <c r="Q832">
        <v>211.26</v>
      </c>
      <c r="R832">
        <v>64.33</v>
      </c>
      <c r="S832">
        <v>171.06</v>
      </c>
      <c r="T832">
        <v>857.1</v>
      </c>
      <c r="U832">
        <v>72.3</v>
      </c>
      <c r="V832">
        <v>126.64</v>
      </c>
      <c r="W832">
        <v>84.22</v>
      </c>
      <c r="X832">
        <v>231.8</v>
      </c>
      <c r="Y832">
        <v>184</v>
      </c>
      <c r="Z832">
        <v>874.3</v>
      </c>
      <c r="AA832">
        <v>38.76</v>
      </c>
      <c r="AB832">
        <v>139.06</v>
      </c>
      <c r="AC832">
        <v>186.26</v>
      </c>
      <c r="AD832">
        <v>115.64</v>
      </c>
      <c r="AE832">
        <v>192.34</v>
      </c>
      <c r="AF832">
        <v>50.88</v>
      </c>
      <c r="AG832">
        <v>132.83000000000001</v>
      </c>
      <c r="AH832">
        <v>92.95</v>
      </c>
      <c r="AI832" t="s">
        <v>71</v>
      </c>
      <c r="AJ832">
        <v>101.44</v>
      </c>
      <c r="AK832">
        <v>743.08</v>
      </c>
      <c r="AL832">
        <v>188.06</v>
      </c>
      <c r="AM832">
        <v>16677.88</v>
      </c>
    </row>
    <row r="833" spans="8:39" x14ac:dyDescent="0.25">
      <c r="H833" s="1">
        <v>39511</v>
      </c>
      <c r="I833">
        <v>171.45</v>
      </c>
      <c r="J833">
        <v>67.03</v>
      </c>
      <c r="K833">
        <v>158.5</v>
      </c>
      <c r="L833">
        <v>1432.05</v>
      </c>
      <c r="M833">
        <v>57.85</v>
      </c>
      <c r="N833">
        <v>346.53</v>
      </c>
      <c r="O833">
        <v>165.59</v>
      </c>
      <c r="P833">
        <v>505.72</v>
      </c>
      <c r="Q833">
        <v>213.39</v>
      </c>
      <c r="R833">
        <v>61.62</v>
      </c>
      <c r="S833">
        <v>176.34</v>
      </c>
      <c r="T833">
        <v>878.65</v>
      </c>
      <c r="U833">
        <v>72.959999999999994</v>
      </c>
      <c r="V833">
        <v>125.33</v>
      </c>
      <c r="W833">
        <v>83.72</v>
      </c>
      <c r="X833">
        <v>229</v>
      </c>
      <c r="Y833">
        <v>177.49</v>
      </c>
      <c r="Z833">
        <v>905.7</v>
      </c>
      <c r="AA833">
        <v>37.6</v>
      </c>
      <c r="AB833">
        <v>135.72999999999999</v>
      </c>
      <c r="AC833">
        <v>176.65</v>
      </c>
      <c r="AD833">
        <v>117</v>
      </c>
      <c r="AE833">
        <v>187.39</v>
      </c>
      <c r="AF833">
        <v>51.89</v>
      </c>
      <c r="AG833">
        <v>134.49</v>
      </c>
      <c r="AH833">
        <v>87.3</v>
      </c>
      <c r="AI833" t="s">
        <v>71</v>
      </c>
      <c r="AJ833">
        <v>100.55</v>
      </c>
      <c r="AK833">
        <v>716.26</v>
      </c>
      <c r="AL833">
        <v>181.82</v>
      </c>
      <c r="AM833">
        <v>16339.89</v>
      </c>
    </row>
    <row r="834" spans="8:39" x14ac:dyDescent="0.25">
      <c r="H834" s="1">
        <v>39512</v>
      </c>
      <c r="I834">
        <v>169.74</v>
      </c>
      <c r="J834">
        <v>69.55</v>
      </c>
      <c r="K834">
        <v>162.21</v>
      </c>
      <c r="L834">
        <v>1530.65</v>
      </c>
      <c r="M834">
        <v>58.75</v>
      </c>
      <c r="N834">
        <v>338.06</v>
      </c>
      <c r="O834">
        <v>167.91</v>
      </c>
      <c r="P834">
        <v>517.29</v>
      </c>
      <c r="Q834">
        <v>218.68</v>
      </c>
      <c r="R834">
        <v>64.75</v>
      </c>
      <c r="S834">
        <v>174.13</v>
      </c>
      <c r="T834">
        <v>876.5</v>
      </c>
      <c r="U834">
        <v>74.900000000000006</v>
      </c>
      <c r="V834">
        <v>131.9</v>
      </c>
      <c r="W834">
        <v>86.44</v>
      </c>
      <c r="X834">
        <v>225.55</v>
      </c>
      <c r="Y834">
        <v>184.36</v>
      </c>
      <c r="Z834">
        <v>940.15</v>
      </c>
      <c r="AA834">
        <v>37.83</v>
      </c>
      <c r="AB834">
        <v>133.63999999999999</v>
      </c>
      <c r="AC834">
        <v>174.62</v>
      </c>
      <c r="AD834">
        <v>113.61</v>
      </c>
      <c r="AE834">
        <v>185.42</v>
      </c>
      <c r="AF834">
        <v>52.31</v>
      </c>
      <c r="AG834">
        <v>134.65</v>
      </c>
      <c r="AH834">
        <v>88.6</v>
      </c>
      <c r="AI834" t="s">
        <v>71</v>
      </c>
      <c r="AJ834">
        <v>98.47</v>
      </c>
      <c r="AK834">
        <v>711.3</v>
      </c>
      <c r="AL834">
        <v>179.85</v>
      </c>
      <c r="AM834">
        <v>16542.080000000002</v>
      </c>
    </row>
    <row r="835" spans="8:39" x14ac:dyDescent="0.25">
      <c r="H835" s="1">
        <v>39513</v>
      </c>
      <c r="I835">
        <v>169.74</v>
      </c>
      <c r="J835">
        <v>69.55</v>
      </c>
      <c r="K835">
        <v>162.21</v>
      </c>
      <c r="L835">
        <v>1530.65</v>
      </c>
      <c r="M835">
        <v>58.75</v>
      </c>
      <c r="N835">
        <v>338.06</v>
      </c>
      <c r="O835">
        <v>167.91</v>
      </c>
      <c r="P835">
        <v>517.29</v>
      </c>
      <c r="Q835">
        <v>218.68</v>
      </c>
      <c r="R835">
        <v>64.75</v>
      </c>
      <c r="S835">
        <v>174.13</v>
      </c>
      <c r="T835">
        <v>876.5</v>
      </c>
      <c r="U835">
        <v>74.900000000000006</v>
      </c>
      <c r="V835">
        <v>131.9</v>
      </c>
      <c r="W835">
        <v>86.44</v>
      </c>
      <c r="X835">
        <v>225.55</v>
      </c>
      <c r="Y835">
        <v>184.36</v>
      </c>
      <c r="Z835">
        <v>940.15</v>
      </c>
      <c r="AA835">
        <v>37.83</v>
      </c>
      <c r="AB835">
        <v>133.63999999999999</v>
      </c>
      <c r="AC835">
        <v>174.62</v>
      </c>
      <c r="AD835">
        <v>113.61</v>
      </c>
      <c r="AE835">
        <v>185.42</v>
      </c>
      <c r="AF835">
        <v>52.31</v>
      </c>
      <c r="AG835">
        <v>134.65</v>
      </c>
      <c r="AH835">
        <v>88.6</v>
      </c>
      <c r="AI835" t="s">
        <v>71</v>
      </c>
      <c r="AJ835">
        <v>98.47</v>
      </c>
      <c r="AK835">
        <v>711.3</v>
      </c>
      <c r="AL835">
        <v>179.85</v>
      </c>
      <c r="AM835">
        <v>16542.080000000002</v>
      </c>
    </row>
    <row r="836" spans="8:39" x14ac:dyDescent="0.25">
      <c r="H836" s="1">
        <v>39514</v>
      </c>
      <c r="I836">
        <v>157.75</v>
      </c>
      <c r="J836">
        <v>68.28</v>
      </c>
      <c r="K836">
        <v>154</v>
      </c>
      <c r="L836">
        <v>1498.7</v>
      </c>
      <c r="M836">
        <v>55.74</v>
      </c>
      <c r="N836">
        <v>338.56</v>
      </c>
      <c r="O836">
        <v>160.63</v>
      </c>
      <c r="P836">
        <v>507.37</v>
      </c>
      <c r="Q836">
        <v>211.69</v>
      </c>
      <c r="R836">
        <v>63.58</v>
      </c>
      <c r="S836">
        <v>166.45</v>
      </c>
      <c r="T836">
        <v>848.8</v>
      </c>
      <c r="U836">
        <v>72.48</v>
      </c>
      <c r="V836">
        <v>130.78</v>
      </c>
      <c r="W836">
        <v>83.29</v>
      </c>
      <c r="X836">
        <v>226.65</v>
      </c>
      <c r="Y836">
        <v>179.1</v>
      </c>
      <c r="Z836">
        <v>933.15</v>
      </c>
      <c r="AA836">
        <v>35.9</v>
      </c>
      <c r="AB836">
        <v>128.63</v>
      </c>
      <c r="AC836">
        <v>162.32</v>
      </c>
      <c r="AD836">
        <v>111.51</v>
      </c>
      <c r="AE836">
        <v>184.18</v>
      </c>
      <c r="AF836">
        <v>50.24</v>
      </c>
      <c r="AG836">
        <v>128.72</v>
      </c>
      <c r="AH836">
        <v>84.95</v>
      </c>
      <c r="AI836" t="s">
        <v>71</v>
      </c>
      <c r="AJ836">
        <v>93.84</v>
      </c>
      <c r="AK836">
        <v>664.04</v>
      </c>
      <c r="AL836">
        <v>168.02</v>
      </c>
      <c r="AM836">
        <v>15975.52</v>
      </c>
    </row>
    <row r="837" spans="8:39" x14ac:dyDescent="0.25">
      <c r="H837" s="1">
        <v>39517</v>
      </c>
      <c r="I837">
        <v>153.38</v>
      </c>
      <c r="J837">
        <v>67.959999999999994</v>
      </c>
      <c r="K837">
        <v>154.46</v>
      </c>
      <c r="L837">
        <v>1528.95</v>
      </c>
      <c r="M837">
        <v>55.43</v>
      </c>
      <c r="N837">
        <v>361.76</v>
      </c>
      <c r="O837">
        <v>159.84</v>
      </c>
      <c r="P837">
        <v>512.87</v>
      </c>
      <c r="Q837">
        <v>207.91</v>
      </c>
      <c r="R837">
        <v>63.53</v>
      </c>
      <c r="S837">
        <v>167.06</v>
      </c>
      <c r="T837">
        <v>850.8</v>
      </c>
      <c r="U837">
        <v>76.19</v>
      </c>
      <c r="V837">
        <v>126.49</v>
      </c>
      <c r="W837">
        <v>80.67</v>
      </c>
      <c r="X837">
        <v>223.5</v>
      </c>
      <c r="Y837">
        <v>177.91</v>
      </c>
      <c r="Z837">
        <v>893.45</v>
      </c>
      <c r="AA837">
        <v>35.9</v>
      </c>
      <c r="AB837">
        <v>131.08000000000001</v>
      </c>
      <c r="AC837">
        <v>158.38999999999999</v>
      </c>
      <c r="AD837">
        <v>115.72</v>
      </c>
      <c r="AE837">
        <v>188.24</v>
      </c>
      <c r="AF837">
        <v>50.17</v>
      </c>
      <c r="AG837">
        <v>129.13999999999999</v>
      </c>
      <c r="AH837">
        <v>87.2</v>
      </c>
      <c r="AI837" t="s">
        <v>71</v>
      </c>
      <c r="AJ837">
        <v>92.88</v>
      </c>
      <c r="AK837">
        <v>606.4</v>
      </c>
      <c r="AL837">
        <v>161.15</v>
      </c>
      <c r="AM837">
        <v>15923.72</v>
      </c>
    </row>
    <row r="838" spans="8:39" x14ac:dyDescent="0.25">
      <c r="H838" s="1">
        <v>39518</v>
      </c>
      <c r="I838">
        <v>168.01</v>
      </c>
      <c r="J838">
        <v>65.81</v>
      </c>
      <c r="K838">
        <v>161.04</v>
      </c>
      <c r="L838">
        <v>1474.25</v>
      </c>
      <c r="M838">
        <v>59.68</v>
      </c>
      <c r="N838">
        <v>355.59</v>
      </c>
      <c r="O838">
        <v>165.99</v>
      </c>
      <c r="P838">
        <v>529.41999999999996</v>
      </c>
      <c r="Q838">
        <v>205.81</v>
      </c>
      <c r="R838">
        <v>64.13</v>
      </c>
      <c r="S838">
        <v>168.63</v>
      </c>
      <c r="T838">
        <v>896.7</v>
      </c>
      <c r="U838">
        <v>76.84</v>
      </c>
      <c r="V838">
        <v>123.53</v>
      </c>
      <c r="W838">
        <v>78.739999999999995</v>
      </c>
      <c r="X838">
        <v>223.75</v>
      </c>
      <c r="Y838">
        <v>178.58</v>
      </c>
      <c r="Z838">
        <v>866.35</v>
      </c>
      <c r="AA838">
        <v>35.82</v>
      </c>
      <c r="AB838">
        <v>133.19</v>
      </c>
      <c r="AC838">
        <v>155.35</v>
      </c>
      <c r="AD838">
        <v>116.04</v>
      </c>
      <c r="AE838">
        <v>189.08</v>
      </c>
      <c r="AF838">
        <v>51.54</v>
      </c>
      <c r="AG838">
        <v>126.2</v>
      </c>
      <c r="AH838">
        <v>89.8</v>
      </c>
      <c r="AI838" t="s">
        <v>71</v>
      </c>
      <c r="AJ838">
        <v>91.69</v>
      </c>
      <c r="AK838">
        <v>648.22</v>
      </c>
      <c r="AL838">
        <v>166.74</v>
      </c>
      <c r="AM838">
        <v>16123.15</v>
      </c>
    </row>
    <row r="839" spans="8:39" x14ac:dyDescent="0.25">
      <c r="H839" s="1">
        <v>39519</v>
      </c>
      <c r="I839">
        <v>172.74</v>
      </c>
      <c r="J839">
        <v>67.72</v>
      </c>
      <c r="K839">
        <v>162.13</v>
      </c>
      <c r="L839">
        <v>1421.5</v>
      </c>
      <c r="M839">
        <v>58.28</v>
      </c>
      <c r="N839">
        <v>365.3</v>
      </c>
      <c r="O839">
        <v>169.73</v>
      </c>
      <c r="P839">
        <v>536.11</v>
      </c>
      <c r="Q839">
        <v>206.19</v>
      </c>
      <c r="R839">
        <v>63.45</v>
      </c>
      <c r="S839">
        <v>170.76</v>
      </c>
      <c r="T839">
        <v>889.05</v>
      </c>
      <c r="U839">
        <v>71.900000000000006</v>
      </c>
      <c r="V839">
        <v>126.79</v>
      </c>
      <c r="W839">
        <v>78.23</v>
      </c>
      <c r="X839">
        <v>221.75</v>
      </c>
      <c r="Y839">
        <v>173.01</v>
      </c>
      <c r="Z839">
        <v>858.95</v>
      </c>
      <c r="AA839">
        <v>35.909999999999997</v>
      </c>
      <c r="AB839">
        <v>136.78</v>
      </c>
      <c r="AC839">
        <v>159.97999999999999</v>
      </c>
      <c r="AD839">
        <v>115.36</v>
      </c>
      <c r="AE839">
        <v>180.79</v>
      </c>
      <c r="AF839">
        <v>52.08</v>
      </c>
      <c r="AG839">
        <v>123.58</v>
      </c>
      <c r="AH839">
        <v>86.7</v>
      </c>
      <c r="AI839" t="s">
        <v>71</v>
      </c>
      <c r="AJ839">
        <v>93.94</v>
      </c>
      <c r="AK839">
        <v>653.33000000000004</v>
      </c>
      <c r="AL839">
        <v>172.67</v>
      </c>
      <c r="AM839">
        <v>16127.98</v>
      </c>
    </row>
    <row r="840" spans="8:39" x14ac:dyDescent="0.25">
      <c r="H840" s="1">
        <v>39520</v>
      </c>
      <c r="I840">
        <v>156.07</v>
      </c>
      <c r="J840">
        <v>63.3</v>
      </c>
      <c r="K840">
        <v>155.58000000000001</v>
      </c>
      <c r="L840">
        <v>1419.95</v>
      </c>
      <c r="M840">
        <v>50.26</v>
      </c>
      <c r="N840">
        <v>350.77</v>
      </c>
      <c r="O840">
        <v>159.5</v>
      </c>
      <c r="P840">
        <v>505.76</v>
      </c>
      <c r="Q840">
        <v>194.64</v>
      </c>
      <c r="R840">
        <v>61.82</v>
      </c>
      <c r="S840">
        <v>165.25</v>
      </c>
      <c r="T840">
        <v>840.1</v>
      </c>
      <c r="U840">
        <v>65.400000000000006</v>
      </c>
      <c r="V840">
        <v>122.62</v>
      </c>
      <c r="W840">
        <v>73.25</v>
      </c>
      <c r="X840">
        <v>222.45</v>
      </c>
      <c r="Y840">
        <v>166.69</v>
      </c>
      <c r="Z840">
        <v>839.75</v>
      </c>
      <c r="AA840">
        <v>34.89</v>
      </c>
      <c r="AB840">
        <v>129.62</v>
      </c>
      <c r="AC840">
        <v>152.35</v>
      </c>
      <c r="AD840">
        <v>113.84</v>
      </c>
      <c r="AE840">
        <v>169.57</v>
      </c>
      <c r="AF840">
        <v>48.95</v>
      </c>
      <c r="AG840">
        <v>118.88</v>
      </c>
      <c r="AH840">
        <v>83.65</v>
      </c>
      <c r="AI840" t="s">
        <v>71</v>
      </c>
      <c r="AJ840">
        <v>89.72</v>
      </c>
      <c r="AK840">
        <v>623.30999999999995</v>
      </c>
      <c r="AL840">
        <v>160.59</v>
      </c>
      <c r="AM840">
        <v>15357.35</v>
      </c>
    </row>
    <row r="841" spans="8:39" x14ac:dyDescent="0.25">
      <c r="H841" s="1">
        <v>39521</v>
      </c>
      <c r="I841">
        <v>164.79</v>
      </c>
      <c r="J841">
        <v>66.16</v>
      </c>
      <c r="K841">
        <v>162.41999999999999</v>
      </c>
      <c r="L841">
        <v>1433.1</v>
      </c>
      <c r="M841">
        <v>53.61</v>
      </c>
      <c r="N841">
        <v>339.3</v>
      </c>
      <c r="O841">
        <v>161.16</v>
      </c>
      <c r="P841">
        <v>523.82000000000005</v>
      </c>
      <c r="Q841">
        <v>200.89</v>
      </c>
      <c r="R841">
        <v>63.98</v>
      </c>
      <c r="S841">
        <v>162.36000000000001</v>
      </c>
      <c r="T841">
        <v>840.95</v>
      </c>
      <c r="U841">
        <v>67.099999999999994</v>
      </c>
      <c r="V841">
        <v>129.44999999999999</v>
      </c>
      <c r="W841">
        <v>74.12</v>
      </c>
      <c r="X841">
        <v>226.15</v>
      </c>
      <c r="Y841">
        <v>171.17</v>
      </c>
      <c r="Z841">
        <v>835.2</v>
      </c>
      <c r="AA841">
        <v>34.56</v>
      </c>
      <c r="AB841">
        <v>131.6</v>
      </c>
      <c r="AC841">
        <v>159.66999999999999</v>
      </c>
      <c r="AD841">
        <v>115.91</v>
      </c>
      <c r="AE841">
        <v>171.44</v>
      </c>
      <c r="AF841">
        <v>53.47</v>
      </c>
      <c r="AG841">
        <v>121.87</v>
      </c>
      <c r="AH841">
        <v>82.9</v>
      </c>
      <c r="AI841" t="s">
        <v>71</v>
      </c>
      <c r="AJ841">
        <v>93.52</v>
      </c>
      <c r="AK841">
        <v>646.22</v>
      </c>
      <c r="AL841">
        <v>172.12</v>
      </c>
      <c r="AM841">
        <v>15760.52</v>
      </c>
    </row>
    <row r="842" spans="8:39" x14ac:dyDescent="0.25">
      <c r="H842" s="1">
        <v>39524</v>
      </c>
      <c r="I842">
        <v>149.56</v>
      </c>
      <c r="J842">
        <v>59.99</v>
      </c>
      <c r="K842">
        <v>156.46</v>
      </c>
      <c r="L842">
        <v>1414.9</v>
      </c>
      <c r="M842">
        <v>51.72</v>
      </c>
      <c r="N842">
        <v>334.68</v>
      </c>
      <c r="O842">
        <v>155.69999999999999</v>
      </c>
      <c r="P842">
        <v>491.98</v>
      </c>
      <c r="Q842">
        <v>198.04</v>
      </c>
      <c r="R842">
        <v>61.97</v>
      </c>
      <c r="S842">
        <v>159.32</v>
      </c>
      <c r="T842">
        <v>823.4</v>
      </c>
      <c r="U842">
        <v>61.77</v>
      </c>
      <c r="V842">
        <v>125.16</v>
      </c>
      <c r="W842">
        <v>71.34</v>
      </c>
      <c r="X842">
        <v>222.6</v>
      </c>
      <c r="Y842">
        <v>167</v>
      </c>
      <c r="Z842">
        <v>806.55</v>
      </c>
      <c r="AA842">
        <v>32.049999999999997</v>
      </c>
      <c r="AB842">
        <v>123.85</v>
      </c>
      <c r="AC842">
        <v>137.71</v>
      </c>
      <c r="AD842">
        <v>110.53</v>
      </c>
      <c r="AE842">
        <v>163.34</v>
      </c>
      <c r="AF842">
        <v>46.5</v>
      </c>
      <c r="AG842">
        <v>116.2</v>
      </c>
      <c r="AH842">
        <v>75.7</v>
      </c>
      <c r="AI842" t="s">
        <v>71</v>
      </c>
      <c r="AJ842">
        <v>89.09</v>
      </c>
      <c r="AK842">
        <v>600.78</v>
      </c>
      <c r="AL842">
        <v>158.57</v>
      </c>
      <c r="AM842">
        <v>14809.49</v>
      </c>
    </row>
    <row r="843" spans="8:39" x14ac:dyDescent="0.25">
      <c r="H843" s="1">
        <v>39525</v>
      </c>
      <c r="I843">
        <v>140.82</v>
      </c>
      <c r="J843">
        <v>62.31</v>
      </c>
      <c r="K843">
        <v>158.29</v>
      </c>
      <c r="L843">
        <v>1411.75</v>
      </c>
      <c r="M843">
        <v>52.12</v>
      </c>
      <c r="N843">
        <v>341.62</v>
      </c>
      <c r="O843">
        <v>160.78</v>
      </c>
      <c r="P843">
        <v>484.03</v>
      </c>
      <c r="Q843">
        <v>204.33</v>
      </c>
      <c r="R843">
        <v>61.08</v>
      </c>
      <c r="S843">
        <v>159.05000000000001</v>
      </c>
      <c r="T843">
        <v>792.35</v>
      </c>
      <c r="U843">
        <v>59.97</v>
      </c>
      <c r="V843">
        <v>125.97</v>
      </c>
      <c r="W843">
        <v>72.22</v>
      </c>
      <c r="X843">
        <v>231.05</v>
      </c>
      <c r="Y843">
        <v>164.14</v>
      </c>
      <c r="Z843">
        <v>812.5</v>
      </c>
      <c r="AA843">
        <v>33.299999999999997</v>
      </c>
      <c r="AB843">
        <v>123.17</v>
      </c>
      <c r="AC843">
        <v>139.63</v>
      </c>
      <c r="AD843">
        <v>113.32</v>
      </c>
      <c r="AE843">
        <v>159.22</v>
      </c>
      <c r="AF843">
        <v>45.68</v>
      </c>
      <c r="AG843">
        <v>118.62</v>
      </c>
      <c r="AH843">
        <v>71.75</v>
      </c>
      <c r="AI843" t="s">
        <v>71</v>
      </c>
      <c r="AJ843">
        <v>88.84</v>
      </c>
      <c r="AK843">
        <v>614.21</v>
      </c>
      <c r="AL843">
        <v>156.41999999999999</v>
      </c>
      <c r="AM843">
        <v>14833.46</v>
      </c>
    </row>
    <row r="844" spans="8:39" x14ac:dyDescent="0.25">
      <c r="H844" s="1">
        <v>39526</v>
      </c>
      <c r="I844">
        <v>136.54</v>
      </c>
      <c r="J844">
        <v>63.76</v>
      </c>
      <c r="K844">
        <v>159.41999999999999</v>
      </c>
      <c r="L844">
        <v>1400.85</v>
      </c>
      <c r="M844">
        <v>52.45</v>
      </c>
      <c r="N844">
        <v>350.48</v>
      </c>
      <c r="O844">
        <v>162.84</v>
      </c>
      <c r="P844">
        <v>487.12</v>
      </c>
      <c r="Q844">
        <v>202.5</v>
      </c>
      <c r="R844">
        <v>62.47</v>
      </c>
      <c r="S844">
        <v>164.6</v>
      </c>
      <c r="T844">
        <v>777.15</v>
      </c>
      <c r="U844">
        <v>59.79</v>
      </c>
      <c r="V844">
        <v>126.04</v>
      </c>
      <c r="W844">
        <v>75.569999999999993</v>
      </c>
      <c r="X844">
        <v>225.3</v>
      </c>
      <c r="Y844">
        <v>167.74</v>
      </c>
      <c r="Z844">
        <v>822.75</v>
      </c>
      <c r="AA844">
        <v>31.6</v>
      </c>
      <c r="AB844">
        <v>127.01</v>
      </c>
      <c r="AC844">
        <v>139.34</v>
      </c>
      <c r="AD844">
        <v>117.5</v>
      </c>
      <c r="AE844">
        <v>160.29</v>
      </c>
      <c r="AF844">
        <v>45.74</v>
      </c>
      <c r="AG844">
        <v>124.65</v>
      </c>
      <c r="AH844">
        <v>69.650000000000006</v>
      </c>
      <c r="AI844" t="s">
        <v>71</v>
      </c>
      <c r="AJ844">
        <v>89.55</v>
      </c>
      <c r="AK844">
        <v>630.89</v>
      </c>
      <c r="AL844">
        <v>149.44999999999999</v>
      </c>
      <c r="AM844">
        <v>14994.83</v>
      </c>
    </row>
    <row r="845" spans="8:39" x14ac:dyDescent="0.25">
      <c r="H845" s="1">
        <v>39527</v>
      </c>
      <c r="I845">
        <v>136.54</v>
      </c>
      <c r="J845">
        <v>63.76</v>
      </c>
      <c r="K845">
        <v>159.41999999999999</v>
      </c>
      <c r="L845">
        <v>1400.85</v>
      </c>
      <c r="M845">
        <v>52.45</v>
      </c>
      <c r="N845">
        <v>350.48</v>
      </c>
      <c r="O845">
        <v>162.84</v>
      </c>
      <c r="P845">
        <v>487.12</v>
      </c>
      <c r="Q845">
        <v>202.5</v>
      </c>
      <c r="R845">
        <v>62.47</v>
      </c>
      <c r="S845">
        <v>164.6</v>
      </c>
      <c r="T845">
        <v>777.15</v>
      </c>
      <c r="U845">
        <v>59.79</v>
      </c>
      <c r="V845">
        <v>126.04</v>
      </c>
      <c r="W845">
        <v>75.569999999999993</v>
      </c>
      <c r="X845">
        <v>225.3</v>
      </c>
      <c r="Y845">
        <v>167.74</v>
      </c>
      <c r="Z845">
        <v>822.75</v>
      </c>
      <c r="AA845">
        <v>31.6</v>
      </c>
      <c r="AB845">
        <v>127.01</v>
      </c>
      <c r="AC845">
        <v>139.34</v>
      </c>
      <c r="AD845">
        <v>117.5</v>
      </c>
      <c r="AE845">
        <v>160.29</v>
      </c>
      <c r="AF845">
        <v>45.74</v>
      </c>
      <c r="AG845">
        <v>124.65</v>
      </c>
      <c r="AH845">
        <v>69.650000000000006</v>
      </c>
      <c r="AI845" t="s">
        <v>71</v>
      </c>
      <c r="AJ845">
        <v>89.55</v>
      </c>
      <c r="AK845">
        <v>630.89</v>
      </c>
      <c r="AL845">
        <v>149.44999999999999</v>
      </c>
      <c r="AM845">
        <v>14994.83</v>
      </c>
    </row>
    <row r="846" spans="8:39" x14ac:dyDescent="0.25">
      <c r="H846" s="1">
        <v>39528</v>
      </c>
      <c r="I846">
        <v>136.54</v>
      </c>
      <c r="J846">
        <v>63.76</v>
      </c>
      <c r="K846">
        <v>159.41999999999999</v>
      </c>
      <c r="L846">
        <v>1400.85</v>
      </c>
      <c r="M846">
        <v>52.45</v>
      </c>
      <c r="N846">
        <v>350.48</v>
      </c>
      <c r="O846">
        <v>162.84</v>
      </c>
      <c r="P846">
        <v>487.12</v>
      </c>
      <c r="Q846">
        <v>202.5</v>
      </c>
      <c r="R846">
        <v>62.47</v>
      </c>
      <c r="S846">
        <v>164.6</v>
      </c>
      <c r="T846">
        <v>777.15</v>
      </c>
      <c r="U846">
        <v>59.79</v>
      </c>
      <c r="V846">
        <v>126.04</v>
      </c>
      <c r="W846">
        <v>75.569999999999993</v>
      </c>
      <c r="X846">
        <v>225.3</v>
      </c>
      <c r="Y846">
        <v>167.74</v>
      </c>
      <c r="Z846">
        <v>822.75</v>
      </c>
      <c r="AA846">
        <v>31.6</v>
      </c>
      <c r="AB846">
        <v>127.01</v>
      </c>
      <c r="AC846">
        <v>139.34</v>
      </c>
      <c r="AD846">
        <v>117.5</v>
      </c>
      <c r="AE846">
        <v>160.29</v>
      </c>
      <c r="AF846">
        <v>45.74</v>
      </c>
      <c r="AG846">
        <v>124.65</v>
      </c>
      <c r="AH846">
        <v>69.650000000000006</v>
      </c>
      <c r="AI846" t="s">
        <v>71</v>
      </c>
      <c r="AJ846">
        <v>89.55</v>
      </c>
      <c r="AK846">
        <v>630.89</v>
      </c>
      <c r="AL846">
        <v>149.44999999999999</v>
      </c>
      <c r="AM846">
        <v>14994.83</v>
      </c>
    </row>
    <row r="847" spans="8:39" x14ac:dyDescent="0.25">
      <c r="H847" s="1">
        <v>39531</v>
      </c>
      <c r="I847">
        <v>138.44999999999999</v>
      </c>
      <c r="J847">
        <v>68.510000000000005</v>
      </c>
      <c r="K847">
        <v>159.38</v>
      </c>
      <c r="L847">
        <v>1423.2</v>
      </c>
      <c r="M847">
        <v>52.9</v>
      </c>
      <c r="N847">
        <v>360.73</v>
      </c>
      <c r="O847">
        <v>163.99</v>
      </c>
      <c r="P847">
        <v>496.54</v>
      </c>
      <c r="Q847">
        <v>205.86</v>
      </c>
      <c r="R847">
        <v>63.63</v>
      </c>
      <c r="S847">
        <v>166.04</v>
      </c>
      <c r="T847">
        <v>774.95</v>
      </c>
      <c r="U847">
        <v>55.58</v>
      </c>
      <c r="V847">
        <v>127.91</v>
      </c>
      <c r="W847">
        <v>80.02</v>
      </c>
      <c r="X847">
        <v>235</v>
      </c>
      <c r="Y847">
        <v>170.17</v>
      </c>
      <c r="Z847">
        <v>811.7</v>
      </c>
      <c r="AA847">
        <v>30.81</v>
      </c>
      <c r="AB847">
        <v>133.74</v>
      </c>
      <c r="AC847">
        <v>146.28</v>
      </c>
      <c r="AD847">
        <v>115.87</v>
      </c>
      <c r="AE847">
        <v>164.57</v>
      </c>
      <c r="AF847">
        <v>47.12</v>
      </c>
      <c r="AG847">
        <v>126.93</v>
      </c>
      <c r="AH847">
        <v>73.8</v>
      </c>
      <c r="AI847" t="s">
        <v>71</v>
      </c>
      <c r="AJ847">
        <v>78.83</v>
      </c>
      <c r="AK847">
        <v>652.71</v>
      </c>
      <c r="AL847">
        <v>143.66999999999999</v>
      </c>
      <c r="AM847">
        <v>15289.4</v>
      </c>
    </row>
    <row r="848" spans="8:39" x14ac:dyDescent="0.25">
      <c r="H848" s="1">
        <v>39532</v>
      </c>
      <c r="I848">
        <v>156.94999999999999</v>
      </c>
      <c r="J848">
        <v>71.489999999999995</v>
      </c>
      <c r="K848">
        <v>166.33</v>
      </c>
      <c r="L848">
        <v>1440.35</v>
      </c>
      <c r="M848">
        <v>54.84</v>
      </c>
      <c r="N848">
        <v>375.98</v>
      </c>
      <c r="O848">
        <v>169.96</v>
      </c>
      <c r="P848">
        <v>522.16999999999996</v>
      </c>
      <c r="Q848">
        <v>218.99</v>
      </c>
      <c r="R848">
        <v>63.7</v>
      </c>
      <c r="S848">
        <v>169.94</v>
      </c>
      <c r="T848">
        <v>775.3</v>
      </c>
      <c r="U848">
        <v>59.46</v>
      </c>
      <c r="V848">
        <v>125.21</v>
      </c>
      <c r="W848">
        <v>87.23</v>
      </c>
      <c r="X848">
        <v>244.95</v>
      </c>
      <c r="Y848">
        <v>186.57</v>
      </c>
      <c r="Z848">
        <v>844.75</v>
      </c>
      <c r="AA848">
        <v>31.13</v>
      </c>
      <c r="AB848">
        <v>141.79</v>
      </c>
      <c r="AC848">
        <v>159.99</v>
      </c>
      <c r="AD848">
        <v>115.39</v>
      </c>
      <c r="AE848">
        <v>174.02</v>
      </c>
      <c r="AF848">
        <v>51.28</v>
      </c>
      <c r="AG848">
        <v>130.30000000000001</v>
      </c>
      <c r="AH848">
        <v>80.150000000000006</v>
      </c>
      <c r="AI848" t="s">
        <v>71</v>
      </c>
      <c r="AJ848">
        <v>84.88</v>
      </c>
      <c r="AK848">
        <v>678.87</v>
      </c>
      <c r="AL848">
        <v>158.43</v>
      </c>
      <c r="AM848">
        <v>16217.49</v>
      </c>
    </row>
    <row r="849" spans="8:39" x14ac:dyDescent="0.25">
      <c r="H849" s="1">
        <v>39533</v>
      </c>
      <c r="I849">
        <v>168.79</v>
      </c>
      <c r="J849">
        <v>69.05</v>
      </c>
      <c r="K849">
        <v>163.96</v>
      </c>
      <c r="L849">
        <v>1438.6</v>
      </c>
      <c r="M849">
        <v>54.79</v>
      </c>
      <c r="N849">
        <v>361.9</v>
      </c>
      <c r="O849">
        <v>172</v>
      </c>
      <c r="P849">
        <v>518.63</v>
      </c>
      <c r="Q849">
        <v>219.83</v>
      </c>
      <c r="R849">
        <v>65.03</v>
      </c>
      <c r="S849">
        <v>170.01</v>
      </c>
      <c r="T849">
        <v>776.95</v>
      </c>
      <c r="U849">
        <v>61.71</v>
      </c>
      <c r="V849">
        <v>121.14</v>
      </c>
      <c r="W849">
        <v>86.09</v>
      </c>
      <c r="X849">
        <v>234.4</v>
      </c>
      <c r="Y849">
        <v>186.95</v>
      </c>
      <c r="Z849">
        <v>845.35</v>
      </c>
      <c r="AA849">
        <v>30.8</v>
      </c>
      <c r="AB849">
        <v>144.12</v>
      </c>
      <c r="AC849">
        <v>153.32</v>
      </c>
      <c r="AD849">
        <v>115.3</v>
      </c>
      <c r="AE849">
        <v>171.36</v>
      </c>
      <c r="AF849">
        <v>52.91</v>
      </c>
      <c r="AG849">
        <v>130.19</v>
      </c>
      <c r="AH849">
        <v>86.15</v>
      </c>
      <c r="AI849" t="s">
        <v>71</v>
      </c>
      <c r="AJ849">
        <v>83.56</v>
      </c>
      <c r="AK849">
        <v>676.96</v>
      </c>
      <c r="AL849">
        <v>165.31</v>
      </c>
      <c r="AM849">
        <v>16086.83</v>
      </c>
    </row>
    <row r="850" spans="8:39" x14ac:dyDescent="0.25">
      <c r="H850" s="1">
        <v>39534</v>
      </c>
      <c r="I850">
        <v>170.31</v>
      </c>
      <c r="J850">
        <v>65.709999999999994</v>
      </c>
      <c r="K850">
        <v>163.88</v>
      </c>
      <c r="L850">
        <v>1469.7</v>
      </c>
      <c r="M850">
        <v>55.41</v>
      </c>
      <c r="N850">
        <v>371.61</v>
      </c>
      <c r="O850">
        <v>171.8</v>
      </c>
      <c r="P850">
        <v>513.28</v>
      </c>
      <c r="Q850">
        <v>213.29</v>
      </c>
      <c r="R850">
        <v>66.680000000000007</v>
      </c>
      <c r="S850">
        <v>171.58</v>
      </c>
      <c r="T850">
        <v>770.3</v>
      </c>
      <c r="U850">
        <v>61.43</v>
      </c>
      <c r="V850">
        <v>125.52</v>
      </c>
      <c r="W850">
        <v>86.31</v>
      </c>
      <c r="X850">
        <v>244</v>
      </c>
      <c r="Y850">
        <v>180.1</v>
      </c>
      <c r="Z850">
        <v>837.15</v>
      </c>
      <c r="AA850">
        <v>30.14</v>
      </c>
      <c r="AB850">
        <v>143.49</v>
      </c>
      <c r="AC850">
        <v>151.74</v>
      </c>
      <c r="AD850">
        <v>116.02</v>
      </c>
      <c r="AE850">
        <v>165.04</v>
      </c>
      <c r="AF850">
        <v>53.55</v>
      </c>
      <c r="AG850">
        <v>125.56</v>
      </c>
      <c r="AH850">
        <v>81.8</v>
      </c>
      <c r="AI850" t="s">
        <v>71</v>
      </c>
      <c r="AJ850">
        <v>81.03</v>
      </c>
      <c r="AK850">
        <v>658.59</v>
      </c>
      <c r="AL850">
        <v>158.65</v>
      </c>
      <c r="AM850">
        <v>16015.56</v>
      </c>
    </row>
    <row r="851" spans="8:39" x14ac:dyDescent="0.25">
      <c r="H851" s="1">
        <v>39535</v>
      </c>
      <c r="I851">
        <v>167.79</v>
      </c>
      <c r="J851">
        <v>67.959999999999994</v>
      </c>
      <c r="K851">
        <v>170.21</v>
      </c>
      <c r="L851">
        <v>1493.1</v>
      </c>
      <c r="M851">
        <v>55.94</v>
      </c>
      <c r="N851">
        <v>372.08</v>
      </c>
      <c r="O851">
        <v>180.81</v>
      </c>
      <c r="P851">
        <v>529.65</v>
      </c>
      <c r="Q851">
        <v>217.53</v>
      </c>
      <c r="R851">
        <v>68.77</v>
      </c>
      <c r="S851">
        <v>172.78</v>
      </c>
      <c r="T851">
        <v>781.3</v>
      </c>
      <c r="U851">
        <v>67.239999999999995</v>
      </c>
      <c r="V851">
        <v>125.12</v>
      </c>
      <c r="W851">
        <v>91.11</v>
      </c>
      <c r="X851">
        <v>242.2</v>
      </c>
      <c r="Y851">
        <v>190.79</v>
      </c>
      <c r="Z851">
        <v>836.15</v>
      </c>
      <c r="AA851">
        <v>30.28</v>
      </c>
      <c r="AB851">
        <v>140.11000000000001</v>
      </c>
      <c r="AC851">
        <v>151.85</v>
      </c>
      <c r="AD851">
        <v>117.58</v>
      </c>
      <c r="AE851">
        <v>167.97</v>
      </c>
      <c r="AF851">
        <v>55.73</v>
      </c>
      <c r="AG851">
        <v>123.78</v>
      </c>
      <c r="AH851">
        <v>82.65</v>
      </c>
      <c r="AI851" t="s">
        <v>71</v>
      </c>
      <c r="AJ851">
        <v>81.93</v>
      </c>
      <c r="AK851">
        <v>699.38</v>
      </c>
      <c r="AL851">
        <v>160.97999999999999</v>
      </c>
      <c r="AM851">
        <v>16371.29</v>
      </c>
    </row>
    <row r="852" spans="8:39" x14ac:dyDescent="0.25">
      <c r="H852" s="1">
        <v>39538</v>
      </c>
      <c r="I852">
        <v>157.13999999999999</v>
      </c>
      <c r="J852">
        <v>63.25</v>
      </c>
      <c r="K852">
        <v>164.17</v>
      </c>
      <c r="L852">
        <v>1498.05</v>
      </c>
      <c r="M852">
        <v>55.1</v>
      </c>
      <c r="N852">
        <v>372.26</v>
      </c>
      <c r="O852">
        <v>176.71</v>
      </c>
      <c r="P852">
        <v>510.91</v>
      </c>
      <c r="Q852">
        <v>202.73</v>
      </c>
      <c r="R852">
        <v>68.78</v>
      </c>
      <c r="S852">
        <v>173.91</v>
      </c>
      <c r="T852">
        <v>779.85</v>
      </c>
      <c r="U852">
        <v>65.02</v>
      </c>
      <c r="V852">
        <v>123.14</v>
      </c>
      <c r="W852">
        <v>85.35</v>
      </c>
      <c r="X852">
        <v>228.7</v>
      </c>
      <c r="Y852">
        <v>178.77</v>
      </c>
      <c r="Z852">
        <v>829.55</v>
      </c>
      <c r="AA852">
        <v>32.049999999999997</v>
      </c>
      <c r="AB852">
        <v>131.99</v>
      </c>
      <c r="AC852">
        <v>140.02000000000001</v>
      </c>
      <c r="AD852">
        <v>119.99</v>
      </c>
      <c r="AE852">
        <v>159.88999999999999</v>
      </c>
      <c r="AF852">
        <v>53.12</v>
      </c>
      <c r="AG852">
        <v>119.47</v>
      </c>
      <c r="AH852">
        <v>78.7</v>
      </c>
      <c r="AI852" t="s">
        <v>71</v>
      </c>
      <c r="AJ852">
        <v>81.91</v>
      </c>
      <c r="AK852">
        <v>672.18</v>
      </c>
      <c r="AL852">
        <v>156.22999999999999</v>
      </c>
      <c r="AM852">
        <v>15644.44</v>
      </c>
    </row>
    <row r="853" spans="8:39" x14ac:dyDescent="0.25">
      <c r="H853" s="1">
        <v>39539</v>
      </c>
      <c r="I853">
        <v>161.13</v>
      </c>
      <c r="J853">
        <v>61.6</v>
      </c>
      <c r="K853">
        <v>162.83000000000001</v>
      </c>
      <c r="L853">
        <v>1488.2</v>
      </c>
      <c r="M853">
        <v>55.27</v>
      </c>
      <c r="N853">
        <v>362.6</v>
      </c>
      <c r="O853">
        <v>179.03</v>
      </c>
      <c r="P853">
        <v>529.1</v>
      </c>
      <c r="Q853">
        <v>208.7</v>
      </c>
      <c r="R853">
        <v>70.38</v>
      </c>
      <c r="S853">
        <v>162.57</v>
      </c>
      <c r="T853">
        <v>761.9</v>
      </c>
      <c r="U853">
        <v>62.61</v>
      </c>
      <c r="V853">
        <v>120.04</v>
      </c>
      <c r="W853">
        <v>82.08</v>
      </c>
      <c r="X853">
        <v>238.55</v>
      </c>
      <c r="Y853">
        <v>177.67</v>
      </c>
      <c r="Z853">
        <v>815.15</v>
      </c>
      <c r="AA853">
        <v>32.130000000000003</v>
      </c>
      <c r="AB853">
        <v>130.82</v>
      </c>
      <c r="AC853">
        <v>137.55000000000001</v>
      </c>
      <c r="AD853">
        <v>119.34</v>
      </c>
      <c r="AE853">
        <v>162.44999999999999</v>
      </c>
      <c r="AF853">
        <v>53.61</v>
      </c>
      <c r="AG853">
        <v>120.24</v>
      </c>
      <c r="AH853">
        <v>78</v>
      </c>
      <c r="AI853" t="s">
        <v>71</v>
      </c>
      <c r="AJ853">
        <v>82.57</v>
      </c>
      <c r="AK853">
        <v>643.28</v>
      </c>
      <c r="AL853">
        <v>144.22</v>
      </c>
      <c r="AM853">
        <v>15626.62</v>
      </c>
    </row>
    <row r="854" spans="8:39" x14ac:dyDescent="0.25">
      <c r="H854" s="1">
        <v>39540</v>
      </c>
      <c r="I854">
        <v>161.56</v>
      </c>
      <c r="J854">
        <v>61.69</v>
      </c>
      <c r="K854">
        <v>161.71</v>
      </c>
      <c r="L854">
        <v>1500.35</v>
      </c>
      <c r="M854">
        <v>56.25</v>
      </c>
      <c r="N854">
        <v>371.34</v>
      </c>
      <c r="O854">
        <v>181.31</v>
      </c>
      <c r="P854">
        <v>528.76</v>
      </c>
      <c r="Q854">
        <v>212.71</v>
      </c>
      <c r="R854">
        <v>69.37</v>
      </c>
      <c r="S854">
        <v>166.56</v>
      </c>
      <c r="T854">
        <v>800.55</v>
      </c>
      <c r="U854">
        <v>60.6</v>
      </c>
      <c r="V854">
        <v>123.87</v>
      </c>
      <c r="W854">
        <v>83.16</v>
      </c>
      <c r="X854">
        <v>235.8</v>
      </c>
      <c r="Y854">
        <v>185.24</v>
      </c>
      <c r="Z854">
        <v>812.25</v>
      </c>
      <c r="AA854">
        <v>32.35</v>
      </c>
      <c r="AB854">
        <v>132.22999999999999</v>
      </c>
      <c r="AC854">
        <v>142.58000000000001</v>
      </c>
      <c r="AD854">
        <v>117.97</v>
      </c>
      <c r="AE854">
        <v>165.26</v>
      </c>
      <c r="AF854">
        <v>54.3</v>
      </c>
      <c r="AG854">
        <v>122.22</v>
      </c>
      <c r="AH854">
        <v>77.3</v>
      </c>
      <c r="AI854" t="s">
        <v>71</v>
      </c>
      <c r="AJ854">
        <v>78.94</v>
      </c>
      <c r="AK854">
        <v>636.77</v>
      </c>
      <c r="AL854">
        <v>148.6</v>
      </c>
      <c r="AM854">
        <v>15750.4</v>
      </c>
    </row>
    <row r="855" spans="8:39" x14ac:dyDescent="0.25">
      <c r="H855" s="1">
        <v>39541</v>
      </c>
      <c r="I855">
        <v>161.46</v>
      </c>
      <c r="J855">
        <v>62.45</v>
      </c>
      <c r="K855">
        <v>161.88</v>
      </c>
      <c r="L855">
        <v>1505.4</v>
      </c>
      <c r="M855">
        <v>55.8</v>
      </c>
      <c r="N855">
        <v>369.99</v>
      </c>
      <c r="O855">
        <v>181.66</v>
      </c>
      <c r="P855">
        <v>540.07000000000005</v>
      </c>
      <c r="Q855">
        <v>221.49</v>
      </c>
      <c r="R855">
        <v>69.33</v>
      </c>
      <c r="S855">
        <v>160.94</v>
      </c>
      <c r="T855">
        <v>809.55</v>
      </c>
      <c r="U855">
        <v>61.88</v>
      </c>
      <c r="V855">
        <v>127.18</v>
      </c>
      <c r="W855">
        <v>87.35</v>
      </c>
      <c r="X855">
        <v>243.35</v>
      </c>
      <c r="Y855">
        <v>190.21</v>
      </c>
      <c r="Z855">
        <v>788.3</v>
      </c>
      <c r="AA855">
        <v>31.55</v>
      </c>
      <c r="AB855">
        <v>132.63999999999999</v>
      </c>
      <c r="AC855">
        <v>143.25</v>
      </c>
      <c r="AD855">
        <v>117.99</v>
      </c>
      <c r="AE855">
        <v>163.91</v>
      </c>
      <c r="AF855">
        <v>51.77</v>
      </c>
      <c r="AG855">
        <v>120.48</v>
      </c>
      <c r="AH855">
        <v>76.650000000000006</v>
      </c>
      <c r="AI855" t="s">
        <v>71</v>
      </c>
      <c r="AJ855">
        <v>77.23</v>
      </c>
      <c r="AK855">
        <v>633.34</v>
      </c>
      <c r="AL855">
        <v>149.11000000000001</v>
      </c>
      <c r="AM855">
        <v>15832.55</v>
      </c>
    </row>
    <row r="856" spans="8:39" x14ac:dyDescent="0.25">
      <c r="H856" s="1">
        <v>39542</v>
      </c>
      <c r="I856">
        <v>153.47999999999999</v>
      </c>
      <c r="J856">
        <v>61.13</v>
      </c>
      <c r="K856">
        <v>158.13</v>
      </c>
      <c r="L856">
        <v>1495.9</v>
      </c>
      <c r="M856">
        <v>55.49</v>
      </c>
      <c r="N856">
        <v>353.23</v>
      </c>
      <c r="O856">
        <v>177.11</v>
      </c>
      <c r="P856">
        <v>523.92999999999995</v>
      </c>
      <c r="Q856">
        <v>217.54</v>
      </c>
      <c r="R856">
        <v>66.930000000000007</v>
      </c>
      <c r="S856">
        <v>151.29</v>
      </c>
      <c r="T856">
        <v>800.35</v>
      </c>
      <c r="U856">
        <v>61.98</v>
      </c>
      <c r="V856">
        <v>124.18</v>
      </c>
      <c r="W856">
        <v>83.4</v>
      </c>
      <c r="X856">
        <v>241.55</v>
      </c>
      <c r="Y856">
        <v>185.36</v>
      </c>
      <c r="Z856">
        <v>764.25</v>
      </c>
      <c r="AA856">
        <v>30.96</v>
      </c>
      <c r="AB856">
        <v>129.22</v>
      </c>
      <c r="AC856">
        <v>138.85</v>
      </c>
      <c r="AD856">
        <v>117.68</v>
      </c>
      <c r="AE856">
        <v>160.54</v>
      </c>
      <c r="AF856">
        <v>49.43</v>
      </c>
      <c r="AG856">
        <v>117.59</v>
      </c>
      <c r="AH856">
        <v>74.650000000000006</v>
      </c>
      <c r="AI856" t="s">
        <v>71</v>
      </c>
      <c r="AJ856">
        <v>75.430000000000007</v>
      </c>
      <c r="AK856">
        <v>596.97</v>
      </c>
      <c r="AL856">
        <v>142.94999999999999</v>
      </c>
      <c r="AM856">
        <v>15343.12</v>
      </c>
    </row>
    <row r="857" spans="8:39" x14ac:dyDescent="0.25">
      <c r="H857" s="1">
        <v>39545</v>
      </c>
      <c r="I857">
        <v>157.4</v>
      </c>
      <c r="J857">
        <v>61.25</v>
      </c>
      <c r="K857">
        <v>158.83000000000001</v>
      </c>
      <c r="L857">
        <v>1538.3</v>
      </c>
      <c r="M857">
        <v>55.35</v>
      </c>
      <c r="N857">
        <v>368.79</v>
      </c>
      <c r="O857">
        <v>185.71</v>
      </c>
      <c r="P857">
        <v>542.77</v>
      </c>
      <c r="Q857">
        <v>225.03</v>
      </c>
      <c r="R857">
        <v>70.099999999999994</v>
      </c>
      <c r="S857">
        <v>153.28</v>
      </c>
      <c r="T857">
        <v>802.6</v>
      </c>
      <c r="U857">
        <v>63.73</v>
      </c>
      <c r="V857">
        <v>127.7</v>
      </c>
      <c r="W857">
        <v>87.08</v>
      </c>
      <c r="X857">
        <v>253</v>
      </c>
      <c r="Y857">
        <v>186.52</v>
      </c>
      <c r="Z857">
        <v>758.7</v>
      </c>
      <c r="AA857">
        <v>30.41</v>
      </c>
      <c r="AB857">
        <v>130.31</v>
      </c>
      <c r="AC857">
        <v>147.15</v>
      </c>
      <c r="AD857">
        <v>118.19</v>
      </c>
      <c r="AE857">
        <v>167.33</v>
      </c>
      <c r="AF857">
        <v>51.35</v>
      </c>
      <c r="AG857">
        <v>121.24</v>
      </c>
      <c r="AH857">
        <v>77.599999999999994</v>
      </c>
      <c r="AI857" t="s">
        <v>71</v>
      </c>
      <c r="AJ857">
        <v>76.05</v>
      </c>
      <c r="AK857">
        <v>604.41</v>
      </c>
      <c r="AL857">
        <v>150.16</v>
      </c>
      <c r="AM857">
        <v>15757.08</v>
      </c>
    </row>
    <row r="858" spans="8:39" x14ac:dyDescent="0.25">
      <c r="H858" s="1">
        <v>39546</v>
      </c>
      <c r="I858">
        <v>160.78</v>
      </c>
      <c r="J858">
        <v>59.65</v>
      </c>
      <c r="K858">
        <v>155.46</v>
      </c>
      <c r="L858">
        <v>1557.7</v>
      </c>
      <c r="M858">
        <v>53.94</v>
      </c>
      <c r="N858">
        <v>373.39</v>
      </c>
      <c r="O858">
        <v>207.24</v>
      </c>
      <c r="P858">
        <v>537.25</v>
      </c>
      <c r="Q858">
        <v>221.33</v>
      </c>
      <c r="R858">
        <v>69.430000000000007</v>
      </c>
      <c r="S858">
        <v>152.34</v>
      </c>
      <c r="T858">
        <v>792.7</v>
      </c>
      <c r="U858">
        <v>61.57</v>
      </c>
      <c r="V858">
        <v>127.02</v>
      </c>
      <c r="W858">
        <v>83.08</v>
      </c>
      <c r="X858">
        <v>247.9</v>
      </c>
      <c r="Y858">
        <v>182.66</v>
      </c>
      <c r="Z858">
        <v>744.2</v>
      </c>
      <c r="AA858">
        <v>30.14</v>
      </c>
      <c r="AB858">
        <v>130.43</v>
      </c>
      <c r="AC858">
        <v>147.86000000000001</v>
      </c>
      <c r="AD858">
        <v>118.53</v>
      </c>
      <c r="AE858">
        <v>167.48</v>
      </c>
      <c r="AF858">
        <v>51.61</v>
      </c>
      <c r="AG858">
        <v>120.18</v>
      </c>
      <c r="AH858">
        <v>78.900000000000006</v>
      </c>
      <c r="AI858" t="s">
        <v>71</v>
      </c>
      <c r="AJ858">
        <v>73.849999999999994</v>
      </c>
      <c r="AK858">
        <v>573.62</v>
      </c>
      <c r="AL858">
        <v>152.19</v>
      </c>
      <c r="AM858">
        <v>15587.62</v>
      </c>
    </row>
    <row r="859" spans="8:39" x14ac:dyDescent="0.25">
      <c r="H859" s="1">
        <v>39547</v>
      </c>
      <c r="I859">
        <v>167.96</v>
      </c>
      <c r="J859">
        <v>59.75</v>
      </c>
      <c r="K859">
        <v>156.41999999999999</v>
      </c>
      <c r="L859">
        <v>1573.6</v>
      </c>
      <c r="M859">
        <v>54</v>
      </c>
      <c r="N859">
        <v>369.49</v>
      </c>
      <c r="O859">
        <v>201.36</v>
      </c>
      <c r="P859">
        <v>545.55999999999995</v>
      </c>
      <c r="Q859">
        <v>219.16</v>
      </c>
      <c r="R859">
        <v>69.12</v>
      </c>
      <c r="S859">
        <v>151.97999999999999</v>
      </c>
      <c r="T859">
        <v>804.2</v>
      </c>
      <c r="U859">
        <v>63.69</v>
      </c>
      <c r="V859">
        <v>127.59</v>
      </c>
      <c r="W859">
        <v>82.62</v>
      </c>
      <c r="X859">
        <v>244.45</v>
      </c>
      <c r="Y859">
        <v>184.99</v>
      </c>
      <c r="Z859">
        <v>733.45</v>
      </c>
      <c r="AA859">
        <v>30.17</v>
      </c>
      <c r="AB859">
        <v>137.61000000000001</v>
      </c>
      <c r="AC859">
        <v>152.09</v>
      </c>
      <c r="AD859">
        <v>122.13</v>
      </c>
      <c r="AE859">
        <v>169.35</v>
      </c>
      <c r="AF859">
        <v>52.32</v>
      </c>
      <c r="AG859">
        <v>121.01</v>
      </c>
      <c r="AH859">
        <v>80.95</v>
      </c>
      <c r="AI859" t="s">
        <v>71</v>
      </c>
      <c r="AJ859">
        <v>72.599999999999994</v>
      </c>
      <c r="AK859">
        <v>586.07000000000005</v>
      </c>
      <c r="AL859">
        <v>159.22</v>
      </c>
      <c r="AM859">
        <v>15790.51</v>
      </c>
    </row>
    <row r="860" spans="8:39" x14ac:dyDescent="0.25">
      <c r="H860" s="1">
        <v>39548</v>
      </c>
      <c r="I860">
        <v>162.19999999999999</v>
      </c>
      <c r="J860">
        <v>59.29</v>
      </c>
      <c r="K860">
        <v>155</v>
      </c>
      <c r="L860">
        <v>1532.4</v>
      </c>
      <c r="M860">
        <v>55.15</v>
      </c>
      <c r="N860">
        <v>359.92</v>
      </c>
      <c r="O860">
        <v>207.5</v>
      </c>
      <c r="P860">
        <v>556.76</v>
      </c>
      <c r="Q860">
        <v>225.19</v>
      </c>
      <c r="R860">
        <v>69.319999999999993</v>
      </c>
      <c r="S860">
        <v>153.06</v>
      </c>
      <c r="T860">
        <v>804.8</v>
      </c>
      <c r="U860">
        <v>64.34</v>
      </c>
      <c r="V860">
        <v>128.91</v>
      </c>
      <c r="W860">
        <v>81.599999999999994</v>
      </c>
      <c r="X860">
        <v>240</v>
      </c>
      <c r="Y860">
        <v>181.68</v>
      </c>
      <c r="Z860">
        <v>737.8</v>
      </c>
      <c r="AA860">
        <v>30.08</v>
      </c>
      <c r="AB860">
        <v>132.56</v>
      </c>
      <c r="AC860">
        <v>145.63</v>
      </c>
      <c r="AD860">
        <v>120.98</v>
      </c>
      <c r="AE860">
        <v>166.19</v>
      </c>
      <c r="AF860">
        <v>53.28</v>
      </c>
      <c r="AG860">
        <v>119.49</v>
      </c>
      <c r="AH860">
        <v>80.5</v>
      </c>
      <c r="AI860" t="s">
        <v>71</v>
      </c>
      <c r="AJ860">
        <v>72.39</v>
      </c>
      <c r="AK860">
        <v>595.17999999999995</v>
      </c>
      <c r="AL860">
        <v>155.46</v>
      </c>
      <c r="AM860">
        <v>15695.1</v>
      </c>
    </row>
    <row r="861" spans="8:39" x14ac:dyDescent="0.25">
      <c r="H861" s="1">
        <v>39549</v>
      </c>
      <c r="I861">
        <v>159.71</v>
      </c>
      <c r="J861">
        <v>57.55</v>
      </c>
      <c r="K861">
        <v>155.41999999999999</v>
      </c>
      <c r="L861">
        <v>1514.15</v>
      </c>
      <c r="M861">
        <v>55.43</v>
      </c>
      <c r="N861">
        <v>362.4</v>
      </c>
      <c r="O861">
        <v>205.83</v>
      </c>
      <c r="P861">
        <v>575.34</v>
      </c>
      <c r="Q861">
        <v>227.04</v>
      </c>
      <c r="R861">
        <v>68.05</v>
      </c>
      <c r="S861">
        <v>155.06</v>
      </c>
      <c r="T861">
        <v>788.4</v>
      </c>
      <c r="U861">
        <v>64.94</v>
      </c>
      <c r="V861">
        <v>127.48</v>
      </c>
      <c r="W861">
        <v>81.53</v>
      </c>
      <c r="X861">
        <v>235.15</v>
      </c>
      <c r="Y861">
        <v>177.81</v>
      </c>
      <c r="Z861">
        <v>739.1</v>
      </c>
      <c r="AA861">
        <v>30.16</v>
      </c>
      <c r="AB861">
        <v>132.78</v>
      </c>
      <c r="AC861">
        <v>143.35</v>
      </c>
      <c r="AD861">
        <v>119.98</v>
      </c>
      <c r="AE861">
        <v>166.79</v>
      </c>
      <c r="AF861">
        <v>52.83</v>
      </c>
      <c r="AG861">
        <v>119.19</v>
      </c>
      <c r="AH861">
        <v>82.3</v>
      </c>
      <c r="AI861" t="s">
        <v>71</v>
      </c>
      <c r="AJ861">
        <v>71.709999999999994</v>
      </c>
      <c r="AK861">
        <v>616.44000000000005</v>
      </c>
      <c r="AL861">
        <v>152.34</v>
      </c>
      <c r="AM861">
        <v>15807.64</v>
      </c>
    </row>
    <row r="862" spans="8:39" x14ac:dyDescent="0.25">
      <c r="H862" s="1">
        <v>39552</v>
      </c>
      <c r="I862">
        <v>159.71</v>
      </c>
      <c r="J862">
        <v>57.55</v>
      </c>
      <c r="K862">
        <v>155.41999999999999</v>
      </c>
      <c r="L862">
        <v>1514.15</v>
      </c>
      <c r="M862">
        <v>55.43</v>
      </c>
      <c r="N862">
        <v>362.4</v>
      </c>
      <c r="O862">
        <v>205.83</v>
      </c>
      <c r="P862">
        <v>575.34</v>
      </c>
      <c r="Q862">
        <v>227.04</v>
      </c>
      <c r="R862">
        <v>68.05</v>
      </c>
      <c r="S862">
        <v>155.06</v>
      </c>
      <c r="T862">
        <v>788.4</v>
      </c>
      <c r="U862">
        <v>64.94</v>
      </c>
      <c r="V862">
        <v>127.48</v>
      </c>
      <c r="W862">
        <v>81.53</v>
      </c>
      <c r="X862">
        <v>235.15</v>
      </c>
      <c r="Y862">
        <v>177.81</v>
      </c>
      <c r="Z862">
        <v>739.1</v>
      </c>
      <c r="AA862">
        <v>30.16</v>
      </c>
      <c r="AB862">
        <v>132.78</v>
      </c>
      <c r="AC862">
        <v>143.35</v>
      </c>
      <c r="AD862">
        <v>119.98</v>
      </c>
      <c r="AE862">
        <v>166.79</v>
      </c>
      <c r="AF862">
        <v>52.83</v>
      </c>
      <c r="AG862">
        <v>119.19</v>
      </c>
      <c r="AH862">
        <v>82.3</v>
      </c>
      <c r="AI862" t="s">
        <v>71</v>
      </c>
      <c r="AJ862">
        <v>71.709999999999994</v>
      </c>
      <c r="AK862">
        <v>616.44000000000005</v>
      </c>
      <c r="AL862">
        <v>152.34</v>
      </c>
      <c r="AM862">
        <v>15807.64</v>
      </c>
    </row>
    <row r="863" spans="8:39" x14ac:dyDescent="0.25">
      <c r="H863" s="1">
        <v>39553</v>
      </c>
      <c r="I863">
        <v>169.25</v>
      </c>
      <c r="J863">
        <v>61.45</v>
      </c>
      <c r="K863">
        <v>159.54</v>
      </c>
      <c r="L863">
        <v>1513.85</v>
      </c>
      <c r="M863">
        <v>56.22</v>
      </c>
      <c r="N863">
        <v>368.01</v>
      </c>
      <c r="O863">
        <v>213.8</v>
      </c>
      <c r="P863">
        <v>588.59</v>
      </c>
      <c r="Q863">
        <v>243.78</v>
      </c>
      <c r="R863">
        <v>69.319999999999993</v>
      </c>
      <c r="S863">
        <v>155.79</v>
      </c>
      <c r="T863">
        <v>793.85</v>
      </c>
      <c r="U863">
        <v>64.989999999999995</v>
      </c>
      <c r="V863">
        <v>127.68</v>
      </c>
      <c r="W863">
        <v>85.22</v>
      </c>
      <c r="X863">
        <v>245.4</v>
      </c>
      <c r="Y863">
        <v>188.85</v>
      </c>
      <c r="Z863">
        <v>754.45</v>
      </c>
      <c r="AA863">
        <v>30.11</v>
      </c>
      <c r="AB863">
        <v>131.53</v>
      </c>
      <c r="AC863">
        <v>146.71</v>
      </c>
      <c r="AD863">
        <v>120.04</v>
      </c>
      <c r="AE863">
        <v>167.71</v>
      </c>
      <c r="AF863">
        <v>56.04</v>
      </c>
      <c r="AG863">
        <v>119.86</v>
      </c>
      <c r="AH863">
        <v>83.25</v>
      </c>
      <c r="AI863" t="s">
        <v>71</v>
      </c>
      <c r="AJ863">
        <v>74.69</v>
      </c>
      <c r="AK863">
        <v>623.72</v>
      </c>
      <c r="AL863">
        <v>154.97999999999999</v>
      </c>
      <c r="AM863">
        <v>16153.66</v>
      </c>
    </row>
    <row r="864" spans="8:39" x14ac:dyDescent="0.25">
      <c r="H864" s="1">
        <v>39554</v>
      </c>
      <c r="I864">
        <v>177.71</v>
      </c>
      <c r="J864">
        <v>65.13</v>
      </c>
      <c r="K864">
        <v>156.63</v>
      </c>
      <c r="L864">
        <v>1501.65</v>
      </c>
      <c r="M864">
        <v>55.46</v>
      </c>
      <c r="N864">
        <v>363.52</v>
      </c>
      <c r="O864">
        <v>228.03</v>
      </c>
      <c r="P864">
        <v>596.71</v>
      </c>
      <c r="Q864">
        <v>243.61</v>
      </c>
      <c r="R864">
        <v>70.02</v>
      </c>
      <c r="S864">
        <v>155.19</v>
      </c>
      <c r="T864">
        <v>780.65</v>
      </c>
      <c r="U864">
        <v>64.790000000000006</v>
      </c>
      <c r="V864">
        <v>126.42</v>
      </c>
      <c r="W864">
        <v>89.77</v>
      </c>
      <c r="X864">
        <v>241.05</v>
      </c>
      <c r="Y864">
        <v>199.99</v>
      </c>
      <c r="Z864">
        <v>756.1</v>
      </c>
      <c r="AA864">
        <v>30.39</v>
      </c>
      <c r="AB864">
        <v>130.57</v>
      </c>
      <c r="AC864">
        <v>148.32</v>
      </c>
      <c r="AD864">
        <v>120.49</v>
      </c>
      <c r="AE864">
        <v>166.6</v>
      </c>
      <c r="AF864">
        <v>54.84</v>
      </c>
      <c r="AG864">
        <v>117.52</v>
      </c>
      <c r="AH864">
        <v>82.85</v>
      </c>
      <c r="AI864" t="s">
        <v>71</v>
      </c>
      <c r="AJ864">
        <v>77.430000000000007</v>
      </c>
      <c r="AK864">
        <v>621.89</v>
      </c>
      <c r="AL864">
        <v>157.36000000000001</v>
      </c>
      <c r="AM864">
        <v>16244.19</v>
      </c>
    </row>
    <row r="865" spans="8:39" x14ac:dyDescent="0.25">
      <c r="H865" s="1">
        <v>39555</v>
      </c>
      <c r="I865">
        <v>179.63</v>
      </c>
      <c r="J865">
        <v>67.31</v>
      </c>
      <c r="K865">
        <v>157.91999999999999</v>
      </c>
      <c r="L865">
        <v>1527.75</v>
      </c>
      <c r="M865">
        <v>57.54</v>
      </c>
      <c r="N865">
        <v>370.98</v>
      </c>
      <c r="O865">
        <v>232.89</v>
      </c>
      <c r="P865">
        <v>594.94000000000005</v>
      </c>
      <c r="Q865">
        <v>250.23</v>
      </c>
      <c r="R865">
        <v>70.349999999999994</v>
      </c>
      <c r="S865">
        <v>159.72999999999999</v>
      </c>
      <c r="T865">
        <v>783.6</v>
      </c>
      <c r="U865">
        <v>67.09</v>
      </c>
      <c r="V865">
        <v>126.92</v>
      </c>
      <c r="W865">
        <v>92.15</v>
      </c>
      <c r="X865">
        <v>232.4</v>
      </c>
      <c r="Y865">
        <v>208.31</v>
      </c>
      <c r="Z865">
        <v>759.95</v>
      </c>
      <c r="AA865">
        <v>30.61</v>
      </c>
      <c r="AB865">
        <v>139.63999999999999</v>
      </c>
      <c r="AC865">
        <v>151.85</v>
      </c>
      <c r="AD865">
        <v>121.39</v>
      </c>
      <c r="AE865">
        <v>168.29</v>
      </c>
      <c r="AF865">
        <v>56.08</v>
      </c>
      <c r="AG865">
        <v>118.45</v>
      </c>
      <c r="AH865">
        <v>89.55</v>
      </c>
      <c r="AI865" t="s">
        <v>71</v>
      </c>
      <c r="AJ865">
        <v>81.069999999999993</v>
      </c>
      <c r="AK865">
        <v>616.92999999999995</v>
      </c>
      <c r="AL865">
        <v>164.95</v>
      </c>
      <c r="AM865">
        <v>16481.2</v>
      </c>
    </row>
    <row r="866" spans="8:39" x14ac:dyDescent="0.25">
      <c r="H866" s="1">
        <v>39556</v>
      </c>
      <c r="I866">
        <v>179.63</v>
      </c>
      <c r="J866">
        <v>67.31</v>
      </c>
      <c r="K866">
        <v>157.91999999999999</v>
      </c>
      <c r="L866">
        <v>1527.75</v>
      </c>
      <c r="M866">
        <v>57.54</v>
      </c>
      <c r="N866">
        <v>370.98</v>
      </c>
      <c r="O866">
        <v>232.89</v>
      </c>
      <c r="P866">
        <v>594.94000000000005</v>
      </c>
      <c r="Q866">
        <v>250.23</v>
      </c>
      <c r="R866">
        <v>70.349999999999994</v>
      </c>
      <c r="S866">
        <v>159.72999999999999</v>
      </c>
      <c r="T866">
        <v>783.6</v>
      </c>
      <c r="U866">
        <v>67.09</v>
      </c>
      <c r="V866">
        <v>126.92</v>
      </c>
      <c r="W866">
        <v>92.15</v>
      </c>
      <c r="X866">
        <v>232.4</v>
      </c>
      <c r="Y866">
        <v>208.31</v>
      </c>
      <c r="Z866">
        <v>759.95</v>
      </c>
      <c r="AA866">
        <v>30.61</v>
      </c>
      <c r="AB866">
        <v>139.63999999999999</v>
      </c>
      <c r="AC866">
        <v>151.85</v>
      </c>
      <c r="AD866">
        <v>121.39</v>
      </c>
      <c r="AE866">
        <v>168.29</v>
      </c>
      <c r="AF866">
        <v>56.08</v>
      </c>
      <c r="AG866">
        <v>118.45</v>
      </c>
      <c r="AH866">
        <v>89.55</v>
      </c>
      <c r="AI866" t="s">
        <v>71</v>
      </c>
      <c r="AJ866">
        <v>81.069999999999993</v>
      </c>
      <c r="AK866">
        <v>616.92999999999995</v>
      </c>
      <c r="AL866">
        <v>164.95</v>
      </c>
      <c r="AM866">
        <v>16481.2</v>
      </c>
    </row>
    <row r="867" spans="8:39" x14ac:dyDescent="0.25">
      <c r="H867" s="1">
        <v>39559</v>
      </c>
      <c r="I867">
        <v>184.71</v>
      </c>
      <c r="J867">
        <v>68.56</v>
      </c>
      <c r="K867">
        <v>161.88</v>
      </c>
      <c r="L867">
        <v>1534.95</v>
      </c>
      <c r="M867">
        <v>58.44</v>
      </c>
      <c r="N867">
        <v>384.93</v>
      </c>
      <c r="O867">
        <v>220.31</v>
      </c>
      <c r="P867">
        <v>596.12</v>
      </c>
      <c r="Q867">
        <v>248.14</v>
      </c>
      <c r="R867">
        <v>69.680000000000007</v>
      </c>
      <c r="S867">
        <v>159.76</v>
      </c>
      <c r="T867">
        <v>772.15</v>
      </c>
      <c r="U867">
        <v>72.87</v>
      </c>
      <c r="V867">
        <v>133.06</v>
      </c>
      <c r="W867">
        <v>91.04</v>
      </c>
      <c r="X867">
        <v>235.85</v>
      </c>
      <c r="Y867">
        <v>205.63</v>
      </c>
      <c r="Z867">
        <v>766.95</v>
      </c>
      <c r="AA867">
        <v>31.09</v>
      </c>
      <c r="AB867">
        <v>144.53</v>
      </c>
      <c r="AC867">
        <v>157.01</v>
      </c>
      <c r="AD867">
        <v>124.13</v>
      </c>
      <c r="AE867">
        <v>174.12</v>
      </c>
      <c r="AF867">
        <v>56.78</v>
      </c>
      <c r="AG867">
        <v>119.33</v>
      </c>
      <c r="AH867">
        <v>94.15</v>
      </c>
      <c r="AI867" t="s">
        <v>71</v>
      </c>
      <c r="AJ867">
        <v>83.37</v>
      </c>
      <c r="AK867">
        <v>632.30999999999995</v>
      </c>
      <c r="AL867">
        <v>176.22</v>
      </c>
      <c r="AM867">
        <v>16739.330000000002</v>
      </c>
    </row>
    <row r="868" spans="8:39" x14ac:dyDescent="0.25">
      <c r="H868" s="1">
        <v>39560</v>
      </c>
      <c r="I868">
        <v>188.01</v>
      </c>
      <c r="J868">
        <v>65.849999999999994</v>
      </c>
      <c r="K868">
        <v>163.29</v>
      </c>
      <c r="L868">
        <v>1545.9</v>
      </c>
      <c r="M868">
        <v>59.46</v>
      </c>
      <c r="N868">
        <v>385.87</v>
      </c>
      <c r="O868">
        <v>211.39</v>
      </c>
      <c r="P868">
        <v>588.29</v>
      </c>
      <c r="Q868">
        <v>221.76</v>
      </c>
      <c r="R868">
        <v>71.08</v>
      </c>
      <c r="S868">
        <v>157.29</v>
      </c>
      <c r="T868">
        <v>824.6</v>
      </c>
      <c r="U868">
        <v>73.260000000000005</v>
      </c>
      <c r="V868">
        <v>136.47999999999999</v>
      </c>
      <c r="W868">
        <v>86.43</v>
      </c>
      <c r="X868">
        <v>237.9</v>
      </c>
      <c r="Y868">
        <v>199.86</v>
      </c>
      <c r="Z868">
        <v>754.35</v>
      </c>
      <c r="AA868">
        <v>31.23</v>
      </c>
      <c r="AB868">
        <v>148.77000000000001</v>
      </c>
      <c r="AC868">
        <v>160.44</v>
      </c>
      <c r="AD868">
        <v>123.09</v>
      </c>
      <c r="AE868">
        <v>173.22</v>
      </c>
      <c r="AF868">
        <v>56.65</v>
      </c>
      <c r="AG868">
        <v>121.01</v>
      </c>
      <c r="AH868">
        <v>91.75</v>
      </c>
      <c r="AI868" t="s">
        <v>71</v>
      </c>
      <c r="AJ868">
        <v>87.76</v>
      </c>
      <c r="AK868">
        <v>649.01</v>
      </c>
      <c r="AL868">
        <v>182.12</v>
      </c>
      <c r="AM868">
        <v>16783.87</v>
      </c>
    </row>
    <row r="869" spans="8:39" x14ac:dyDescent="0.25">
      <c r="H869" s="1">
        <v>39561</v>
      </c>
      <c r="I869">
        <v>189.35</v>
      </c>
      <c r="J869">
        <v>65.39</v>
      </c>
      <c r="K869">
        <v>163.16999999999999</v>
      </c>
      <c r="L869">
        <v>1570.7</v>
      </c>
      <c r="M869">
        <v>59.65</v>
      </c>
      <c r="N869">
        <v>381.03</v>
      </c>
      <c r="O869">
        <v>208.61</v>
      </c>
      <c r="P869">
        <v>581.46</v>
      </c>
      <c r="Q869">
        <v>222.48</v>
      </c>
      <c r="R869">
        <v>70.599999999999994</v>
      </c>
      <c r="S869">
        <v>157.51</v>
      </c>
      <c r="T869">
        <v>817.4</v>
      </c>
      <c r="U869">
        <v>74.819999999999993</v>
      </c>
      <c r="V869">
        <v>136.29</v>
      </c>
      <c r="W869">
        <v>88.92</v>
      </c>
      <c r="X869">
        <v>241.8</v>
      </c>
      <c r="Y869">
        <v>205.74</v>
      </c>
      <c r="Z869">
        <v>761.15</v>
      </c>
      <c r="AA869">
        <v>30.97</v>
      </c>
      <c r="AB869">
        <v>144.29</v>
      </c>
      <c r="AC869">
        <v>157.12</v>
      </c>
      <c r="AD869">
        <v>122.4</v>
      </c>
      <c r="AE869">
        <v>169.59</v>
      </c>
      <c r="AF869">
        <v>55.33</v>
      </c>
      <c r="AG869">
        <v>121.74</v>
      </c>
      <c r="AH869">
        <v>91.9</v>
      </c>
      <c r="AI869" t="s">
        <v>71</v>
      </c>
      <c r="AJ869">
        <v>85.27</v>
      </c>
      <c r="AK869">
        <v>644.84</v>
      </c>
      <c r="AL869">
        <v>179.45</v>
      </c>
      <c r="AM869">
        <v>16698.04</v>
      </c>
    </row>
    <row r="870" spans="8:39" x14ac:dyDescent="0.25">
      <c r="H870" s="1">
        <v>39562</v>
      </c>
      <c r="I870">
        <v>188.89</v>
      </c>
      <c r="J870">
        <v>63.69</v>
      </c>
      <c r="K870">
        <v>158.79</v>
      </c>
      <c r="L870">
        <v>1592.7</v>
      </c>
      <c r="M870">
        <v>57.71</v>
      </c>
      <c r="N870">
        <v>380.42</v>
      </c>
      <c r="O870">
        <v>201.6</v>
      </c>
      <c r="P870">
        <v>582.29999999999995</v>
      </c>
      <c r="Q870">
        <v>222.49</v>
      </c>
      <c r="R870">
        <v>69.78</v>
      </c>
      <c r="S870">
        <v>157.51</v>
      </c>
      <c r="T870">
        <v>792.75</v>
      </c>
      <c r="U870">
        <v>72.84</v>
      </c>
      <c r="V870">
        <v>134.88999999999999</v>
      </c>
      <c r="W870">
        <v>90.21</v>
      </c>
      <c r="X870">
        <v>249.35</v>
      </c>
      <c r="Y870">
        <v>211.63</v>
      </c>
      <c r="Z870">
        <v>745.95</v>
      </c>
      <c r="AA870">
        <v>30.67</v>
      </c>
      <c r="AB870">
        <v>144.62</v>
      </c>
      <c r="AC870">
        <v>159.35</v>
      </c>
      <c r="AD870">
        <v>121.89</v>
      </c>
      <c r="AE870">
        <v>168.27</v>
      </c>
      <c r="AF870">
        <v>54.36</v>
      </c>
      <c r="AG870">
        <v>122.39</v>
      </c>
      <c r="AH870">
        <v>89.8</v>
      </c>
      <c r="AI870" t="s">
        <v>71</v>
      </c>
      <c r="AJ870">
        <v>89.62</v>
      </c>
      <c r="AK870">
        <v>653.62</v>
      </c>
      <c r="AL870">
        <v>178.38</v>
      </c>
      <c r="AM870">
        <v>16721.080000000002</v>
      </c>
    </row>
    <row r="871" spans="8:39" x14ac:dyDescent="0.25">
      <c r="H871" s="1">
        <v>39563</v>
      </c>
      <c r="I871">
        <v>190.05</v>
      </c>
      <c r="J871">
        <v>65.349999999999994</v>
      </c>
      <c r="K871">
        <v>160.5</v>
      </c>
      <c r="L871">
        <v>1597.35</v>
      </c>
      <c r="M871">
        <v>57.94</v>
      </c>
      <c r="N871">
        <v>416.97</v>
      </c>
      <c r="O871">
        <v>202.91</v>
      </c>
      <c r="P871">
        <v>592.13</v>
      </c>
      <c r="Q871">
        <v>222.45</v>
      </c>
      <c r="R871">
        <v>70.92</v>
      </c>
      <c r="S871">
        <v>158.94</v>
      </c>
      <c r="T871">
        <v>782.3</v>
      </c>
      <c r="U871">
        <v>75.36</v>
      </c>
      <c r="V871">
        <v>139.57</v>
      </c>
      <c r="W871">
        <v>93.56</v>
      </c>
      <c r="X871">
        <v>249.75</v>
      </c>
      <c r="Y871">
        <v>210.81</v>
      </c>
      <c r="Z871">
        <v>737.25</v>
      </c>
      <c r="AA871">
        <v>30.41</v>
      </c>
      <c r="AB871">
        <v>149.81</v>
      </c>
      <c r="AC871">
        <v>166.57</v>
      </c>
      <c r="AD871">
        <v>123.09</v>
      </c>
      <c r="AE871">
        <v>175.01</v>
      </c>
      <c r="AF871">
        <v>55.97</v>
      </c>
      <c r="AG871">
        <v>122.47</v>
      </c>
      <c r="AH871">
        <v>92.35</v>
      </c>
      <c r="AI871" t="s">
        <v>71</v>
      </c>
      <c r="AJ871">
        <v>88.01</v>
      </c>
      <c r="AK871">
        <v>660.3</v>
      </c>
      <c r="AL871">
        <v>181.32</v>
      </c>
      <c r="AM871">
        <v>17125.98</v>
      </c>
    </row>
    <row r="872" spans="8:39" x14ac:dyDescent="0.25">
      <c r="H872" s="1">
        <v>39566</v>
      </c>
      <c r="I872">
        <v>195.96</v>
      </c>
      <c r="J872">
        <v>66.349999999999994</v>
      </c>
      <c r="K872">
        <v>160.79</v>
      </c>
      <c r="L872">
        <v>1615.35</v>
      </c>
      <c r="M872">
        <v>58.16</v>
      </c>
      <c r="N872">
        <v>418.12</v>
      </c>
      <c r="O872">
        <v>204.05</v>
      </c>
      <c r="P872">
        <v>584.80999999999995</v>
      </c>
      <c r="Q872">
        <v>220.75</v>
      </c>
      <c r="R872">
        <v>70.53</v>
      </c>
      <c r="S872">
        <v>158.81</v>
      </c>
      <c r="T872">
        <v>772.35</v>
      </c>
      <c r="U872">
        <v>72.959999999999994</v>
      </c>
      <c r="V872">
        <v>145.09</v>
      </c>
      <c r="W872">
        <v>91.85</v>
      </c>
      <c r="X872">
        <v>247.2</v>
      </c>
      <c r="Y872">
        <v>208.12</v>
      </c>
      <c r="Z872">
        <v>722.35</v>
      </c>
      <c r="AA872">
        <v>30.8</v>
      </c>
      <c r="AB872">
        <v>151.79</v>
      </c>
      <c r="AC872">
        <v>162.72</v>
      </c>
      <c r="AD872">
        <v>124.09</v>
      </c>
      <c r="AE872">
        <v>173.67</v>
      </c>
      <c r="AF872">
        <v>59.54</v>
      </c>
      <c r="AG872">
        <v>121.42</v>
      </c>
      <c r="AH872">
        <v>89</v>
      </c>
      <c r="AI872" t="s">
        <v>71</v>
      </c>
      <c r="AJ872">
        <v>87.02</v>
      </c>
      <c r="AK872">
        <v>654.61</v>
      </c>
      <c r="AL872">
        <v>183.83</v>
      </c>
      <c r="AM872">
        <v>17015.96</v>
      </c>
    </row>
    <row r="873" spans="8:39" x14ac:dyDescent="0.25">
      <c r="H873" s="1">
        <v>39567</v>
      </c>
      <c r="I873">
        <v>197.84</v>
      </c>
      <c r="J873">
        <v>71.599999999999994</v>
      </c>
      <c r="K873">
        <v>162.21</v>
      </c>
      <c r="L873">
        <v>1625.25</v>
      </c>
      <c r="M873">
        <v>58.92</v>
      </c>
      <c r="N873">
        <v>406.47</v>
      </c>
      <c r="O873">
        <v>225.5</v>
      </c>
      <c r="P873">
        <v>598.55999999999995</v>
      </c>
      <c r="Q873">
        <v>227.7</v>
      </c>
      <c r="R873">
        <v>70.72</v>
      </c>
      <c r="S873">
        <v>160.68</v>
      </c>
      <c r="T873">
        <v>776.2</v>
      </c>
      <c r="U873">
        <v>75.88</v>
      </c>
      <c r="V873">
        <v>143.69</v>
      </c>
      <c r="W873">
        <v>96.16</v>
      </c>
      <c r="X873">
        <v>250.85</v>
      </c>
      <c r="Y873">
        <v>218.84</v>
      </c>
      <c r="Z873">
        <v>731.3</v>
      </c>
      <c r="AA873">
        <v>30.49</v>
      </c>
      <c r="AB873">
        <v>154.75</v>
      </c>
      <c r="AC873">
        <v>163.87</v>
      </c>
      <c r="AD873">
        <v>125.1</v>
      </c>
      <c r="AE873">
        <v>179.35</v>
      </c>
      <c r="AF873">
        <v>65.150000000000006</v>
      </c>
      <c r="AG873">
        <v>122.63</v>
      </c>
      <c r="AH873">
        <v>92.15</v>
      </c>
      <c r="AI873" t="s">
        <v>71</v>
      </c>
      <c r="AJ873">
        <v>86.78</v>
      </c>
      <c r="AK873">
        <v>668.31</v>
      </c>
      <c r="AL873">
        <v>188.86</v>
      </c>
      <c r="AM873">
        <v>17378.46</v>
      </c>
    </row>
    <row r="874" spans="8:39" x14ac:dyDescent="0.25">
      <c r="H874" s="1">
        <v>39568</v>
      </c>
      <c r="I874">
        <v>197.34</v>
      </c>
      <c r="J874">
        <v>71.69</v>
      </c>
      <c r="K874">
        <v>163.96</v>
      </c>
      <c r="L874">
        <v>1758.8</v>
      </c>
      <c r="M874">
        <v>59.23</v>
      </c>
      <c r="N874">
        <v>405.03</v>
      </c>
      <c r="O874">
        <v>228.51</v>
      </c>
      <c r="P874">
        <v>589.96</v>
      </c>
      <c r="Q874">
        <v>229.89</v>
      </c>
      <c r="R874">
        <v>73.27</v>
      </c>
      <c r="S874">
        <v>167.6</v>
      </c>
      <c r="T874">
        <v>761.05</v>
      </c>
      <c r="U874">
        <v>76.7</v>
      </c>
      <c r="V874">
        <v>144.91999999999999</v>
      </c>
      <c r="W874">
        <v>98.05</v>
      </c>
      <c r="X874">
        <v>249.5</v>
      </c>
      <c r="Y874">
        <v>219.22</v>
      </c>
      <c r="Z874">
        <v>741.9</v>
      </c>
      <c r="AA874">
        <v>31.14</v>
      </c>
      <c r="AB874">
        <v>151.47999999999999</v>
      </c>
      <c r="AC874">
        <v>159.88999999999999</v>
      </c>
      <c r="AD874">
        <v>127.64</v>
      </c>
      <c r="AE874">
        <v>177.64</v>
      </c>
      <c r="AF874">
        <v>62.22</v>
      </c>
      <c r="AG874">
        <v>126.9</v>
      </c>
      <c r="AH874">
        <v>90.6</v>
      </c>
      <c r="AI874" t="s">
        <v>71</v>
      </c>
      <c r="AJ874">
        <v>87.56</v>
      </c>
      <c r="AK874">
        <v>667.41</v>
      </c>
      <c r="AL874">
        <v>184.86</v>
      </c>
      <c r="AM874">
        <v>17287.310000000001</v>
      </c>
    </row>
    <row r="875" spans="8:39" x14ac:dyDescent="0.25">
      <c r="H875" s="1">
        <v>39569</v>
      </c>
      <c r="I875">
        <v>197.34</v>
      </c>
      <c r="J875">
        <v>71.69</v>
      </c>
      <c r="K875">
        <v>163.96</v>
      </c>
      <c r="L875">
        <v>1758.8</v>
      </c>
      <c r="M875">
        <v>59.23</v>
      </c>
      <c r="N875">
        <v>405.03</v>
      </c>
      <c r="O875">
        <v>228.51</v>
      </c>
      <c r="P875">
        <v>589.96</v>
      </c>
      <c r="Q875">
        <v>229.89</v>
      </c>
      <c r="R875">
        <v>73.27</v>
      </c>
      <c r="S875">
        <v>167.6</v>
      </c>
      <c r="T875">
        <v>761.05</v>
      </c>
      <c r="U875">
        <v>76.7</v>
      </c>
      <c r="V875">
        <v>144.91999999999999</v>
      </c>
      <c r="W875">
        <v>98.05</v>
      </c>
      <c r="X875">
        <v>249.5</v>
      </c>
      <c r="Y875">
        <v>219.22</v>
      </c>
      <c r="Z875">
        <v>741.9</v>
      </c>
      <c r="AA875">
        <v>31.14</v>
      </c>
      <c r="AB875">
        <v>151.47999999999999</v>
      </c>
      <c r="AC875">
        <v>159.88999999999999</v>
      </c>
      <c r="AD875">
        <v>127.64</v>
      </c>
      <c r="AE875">
        <v>177.64</v>
      </c>
      <c r="AF875">
        <v>62.22</v>
      </c>
      <c r="AG875">
        <v>126.9</v>
      </c>
      <c r="AH875">
        <v>90.6</v>
      </c>
      <c r="AI875" t="s">
        <v>71</v>
      </c>
      <c r="AJ875">
        <v>87.56</v>
      </c>
      <c r="AK875">
        <v>667.41</v>
      </c>
      <c r="AL875">
        <v>184.86</v>
      </c>
      <c r="AM875">
        <v>17287.310000000001</v>
      </c>
    </row>
    <row r="876" spans="8:39" x14ac:dyDescent="0.25">
      <c r="H876" s="1">
        <v>39570</v>
      </c>
      <c r="I876">
        <v>205.43</v>
      </c>
      <c r="J876">
        <v>74.03</v>
      </c>
      <c r="K876">
        <v>167.25</v>
      </c>
      <c r="L876">
        <v>1744.7</v>
      </c>
      <c r="M876">
        <v>59.88</v>
      </c>
      <c r="N876">
        <v>404.94</v>
      </c>
      <c r="O876">
        <v>237.66</v>
      </c>
      <c r="P876">
        <v>603.49</v>
      </c>
      <c r="Q876">
        <v>235.19</v>
      </c>
      <c r="R876">
        <v>73.58</v>
      </c>
      <c r="S876">
        <v>172.59</v>
      </c>
      <c r="T876">
        <v>755.25</v>
      </c>
      <c r="U876">
        <v>74.77</v>
      </c>
      <c r="V876">
        <v>144.22999999999999</v>
      </c>
      <c r="W876">
        <v>100.78</v>
      </c>
      <c r="X876">
        <v>249.45</v>
      </c>
      <c r="Y876">
        <v>223.69</v>
      </c>
      <c r="Z876">
        <v>788</v>
      </c>
      <c r="AA876">
        <v>30.54</v>
      </c>
      <c r="AB876">
        <v>153.88999999999999</v>
      </c>
      <c r="AC876">
        <v>170.09</v>
      </c>
      <c r="AD876">
        <v>127.17</v>
      </c>
      <c r="AE876">
        <v>182.22</v>
      </c>
      <c r="AF876">
        <v>61.46</v>
      </c>
      <c r="AG876">
        <v>132.31</v>
      </c>
      <c r="AH876">
        <v>102.25</v>
      </c>
      <c r="AI876" t="s">
        <v>71</v>
      </c>
      <c r="AJ876">
        <v>91.6</v>
      </c>
      <c r="AK876">
        <v>698.01</v>
      </c>
      <c r="AL876">
        <v>186.64</v>
      </c>
      <c r="AM876">
        <v>17600.12</v>
      </c>
    </row>
    <row r="877" spans="8:39" x14ac:dyDescent="0.25">
      <c r="H877" s="1">
        <v>39573</v>
      </c>
      <c r="I877">
        <v>217.36</v>
      </c>
      <c r="J877">
        <v>72.03</v>
      </c>
      <c r="K877">
        <v>165.42</v>
      </c>
      <c r="L877">
        <v>1719.35</v>
      </c>
      <c r="M877">
        <v>59.63</v>
      </c>
      <c r="N877">
        <v>402.79</v>
      </c>
      <c r="O877">
        <v>230.11</v>
      </c>
      <c r="P877">
        <v>601.42999999999995</v>
      </c>
      <c r="Q877">
        <v>231.14</v>
      </c>
      <c r="R877">
        <v>73.569999999999993</v>
      </c>
      <c r="S877">
        <v>169.38</v>
      </c>
      <c r="T877">
        <v>756.2</v>
      </c>
      <c r="U877">
        <v>75.290000000000006</v>
      </c>
      <c r="V877">
        <v>142.96</v>
      </c>
      <c r="W877">
        <v>98.35</v>
      </c>
      <c r="X877">
        <v>248.15</v>
      </c>
      <c r="Y877">
        <v>223.42</v>
      </c>
      <c r="Z877">
        <v>784.4</v>
      </c>
      <c r="AA877">
        <v>30.15</v>
      </c>
      <c r="AB877">
        <v>152.97999999999999</v>
      </c>
      <c r="AC877">
        <v>169.66</v>
      </c>
      <c r="AD877">
        <v>128.88999999999999</v>
      </c>
      <c r="AE877">
        <v>177.92</v>
      </c>
      <c r="AF877">
        <v>58.49</v>
      </c>
      <c r="AG877">
        <v>131.37</v>
      </c>
      <c r="AH877">
        <v>100</v>
      </c>
      <c r="AI877" t="s">
        <v>71</v>
      </c>
      <c r="AJ877">
        <v>89.87</v>
      </c>
      <c r="AK877">
        <v>696.24</v>
      </c>
      <c r="AL877">
        <v>189.38</v>
      </c>
      <c r="AM877">
        <v>17490.900000000001</v>
      </c>
    </row>
    <row r="878" spans="8:39" x14ac:dyDescent="0.25">
      <c r="H878" s="1">
        <v>39574</v>
      </c>
      <c r="I878">
        <v>214.58</v>
      </c>
      <c r="J878">
        <v>73.34</v>
      </c>
      <c r="K878">
        <v>163.29</v>
      </c>
      <c r="L878">
        <v>1721.35</v>
      </c>
      <c r="M878">
        <v>59.15</v>
      </c>
      <c r="N878">
        <v>381.5</v>
      </c>
      <c r="O878">
        <v>235.85</v>
      </c>
      <c r="P878">
        <v>598.88</v>
      </c>
      <c r="Q878">
        <v>234.46</v>
      </c>
      <c r="R878">
        <v>74.97</v>
      </c>
      <c r="S878">
        <v>166</v>
      </c>
      <c r="T878">
        <v>756.3</v>
      </c>
      <c r="U878">
        <v>76.59</v>
      </c>
      <c r="V878">
        <v>144.06</v>
      </c>
      <c r="W878">
        <v>100.03</v>
      </c>
      <c r="X878">
        <v>248.2</v>
      </c>
      <c r="Y878">
        <v>227.54</v>
      </c>
      <c r="Z878">
        <v>766.9</v>
      </c>
      <c r="AA878">
        <v>29.53</v>
      </c>
      <c r="AB878">
        <v>153.99</v>
      </c>
      <c r="AC878">
        <v>168.74</v>
      </c>
      <c r="AD878">
        <v>127.73</v>
      </c>
      <c r="AE878">
        <v>175.62</v>
      </c>
      <c r="AF878">
        <v>58.66</v>
      </c>
      <c r="AG878">
        <v>130.65</v>
      </c>
      <c r="AH878">
        <v>100.25</v>
      </c>
      <c r="AI878" t="s">
        <v>71</v>
      </c>
      <c r="AJ878">
        <v>87.96</v>
      </c>
      <c r="AK878">
        <v>680.26</v>
      </c>
      <c r="AL878">
        <v>189.57</v>
      </c>
      <c r="AM878">
        <v>17373.009999999998</v>
      </c>
    </row>
    <row r="879" spans="8:39" x14ac:dyDescent="0.25">
      <c r="H879" s="1">
        <v>39575</v>
      </c>
      <c r="I879">
        <v>209</v>
      </c>
      <c r="J879">
        <v>73.349999999999994</v>
      </c>
      <c r="K879">
        <v>162.21</v>
      </c>
      <c r="L879">
        <v>1713.95</v>
      </c>
      <c r="M879">
        <v>58.22</v>
      </c>
      <c r="N879">
        <v>367.62</v>
      </c>
      <c r="O879">
        <v>238.05</v>
      </c>
      <c r="P879">
        <v>605.19000000000005</v>
      </c>
      <c r="Q879">
        <v>241.55</v>
      </c>
      <c r="R879">
        <v>75.650000000000006</v>
      </c>
      <c r="S879">
        <v>168.46</v>
      </c>
      <c r="T879">
        <v>743.1</v>
      </c>
      <c r="U879">
        <v>77.39</v>
      </c>
      <c r="V879">
        <v>143.91999999999999</v>
      </c>
      <c r="W879">
        <v>100.17</v>
      </c>
      <c r="X879">
        <v>251.1</v>
      </c>
      <c r="Y879">
        <v>230.4</v>
      </c>
      <c r="Z879">
        <v>774.75</v>
      </c>
      <c r="AA879">
        <v>29.42</v>
      </c>
      <c r="AB879">
        <v>154.29</v>
      </c>
      <c r="AC879">
        <v>167.06</v>
      </c>
      <c r="AD879">
        <v>127.21</v>
      </c>
      <c r="AE879">
        <v>176.83</v>
      </c>
      <c r="AF879">
        <v>58.25</v>
      </c>
      <c r="AG879">
        <v>130.26</v>
      </c>
      <c r="AH879">
        <v>96.6</v>
      </c>
      <c r="AI879" t="s">
        <v>71</v>
      </c>
      <c r="AJ879">
        <v>87.77</v>
      </c>
      <c r="AK879">
        <v>663.67</v>
      </c>
      <c r="AL879">
        <v>181.43</v>
      </c>
      <c r="AM879">
        <v>17339.310000000001</v>
      </c>
    </row>
    <row r="880" spans="8:39" x14ac:dyDescent="0.25">
      <c r="H880" s="1">
        <v>39576</v>
      </c>
      <c r="I880">
        <v>195.6</v>
      </c>
      <c r="J880">
        <v>72.010000000000005</v>
      </c>
      <c r="K880">
        <v>160.58000000000001</v>
      </c>
      <c r="L880">
        <v>1754.1</v>
      </c>
      <c r="M880">
        <v>57.49</v>
      </c>
      <c r="N880">
        <v>372.94</v>
      </c>
      <c r="O880">
        <v>233.04</v>
      </c>
      <c r="P880">
        <v>601.53</v>
      </c>
      <c r="Q880">
        <v>235.93</v>
      </c>
      <c r="R880">
        <v>71.680000000000007</v>
      </c>
      <c r="S880">
        <v>169.69</v>
      </c>
      <c r="T880">
        <v>718.4</v>
      </c>
      <c r="U880">
        <v>79.33</v>
      </c>
      <c r="V880">
        <v>142.63999999999999</v>
      </c>
      <c r="W880">
        <v>99.77</v>
      </c>
      <c r="X880">
        <v>250.95</v>
      </c>
      <c r="Y880">
        <v>222.48</v>
      </c>
      <c r="Z880">
        <v>770.25</v>
      </c>
      <c r="AA880">
        <v>29.55</v>
      </c>
      <c r="AB880">
        <v>150.84</v>
      </c>
      <c r="AC880">
        <v>162.05000000000001</v>
      </c>
      <c r="AD880">
        <v>123.23</v>
      </c>
      <c r="AE880">
        <v>172.98</v>
      </c>
      <c r="AF880">
        <v>57.07</v>
      </c>
      <c r="AG880">
        <v>128.22</v>
      </c>
      <c r="AH880">
        <v>96.5</v>
      </c>
      <c r="AI880" t="s">
        <v>71</v>
      </c>
      <c r="AJ880">
        <v>88.43</v>
      </c>
      <c r="AK880">
        <v>641.38</v>
      </c>
      <c r="AL880">
        <v>172.67</v>
      </c>
      <c r="AM880">
        <v>17080.650000000001</v>
      </c>
    </row>
    <row r="881" spans="8:39" x14ac:dyDescent="0.25">
      <c r="H881" s="1">
        <v>39577</v>
      </c>
      <c r="I881">
        <v>184.29</v>
      </c>
      <c r="J881">
        <v>71.63</v>
      </c>
      <c r="K881">
        <v>159.83000000000001</v>
      </c>
      <c r="L881">
        <v>1812.3</v>
      </c>
      <c r="M881">
        <v>57.29</v>
      </c>
      <c r="N881">
        <v>379.52</v>
      </c>
      <c r="O881">
        <v>223.96</v>
      </c>
      <c r="P881">
        <v>570.28</v>
      </c>
      <c r="Q881">
        <v>229.36</v>
      </c>
      <c r="R881">
        <v>72.77</v>
      </c>
      <c r="S881">
        <v>168.06</v>
      </c>
      <c r="T881">
        <v>690.4</v>
      </c>
      <c r="U881">
        <v>79.17</v>
      </c>
      <c r="V881">
        <v>139.22999999999999</v>
      </c>
      <c r="W881">
        <v>100.58</v>
      </c>
      <c r="X881">
        <v>250.4</v>
      </c>
      <c r="Y881">
        <v>218.81</v>
      </c>
      <c r="Z881">
        <v>764.85</v>
      </c>
      <c r="AA881">
        <v>29.36</v>
      </c>
      <c r="AB881">
        <v>145.19</v>
      </c>
      <c r="AC881">
        <v>158.91999999999999</v>
      </c>
      <c r="AD881">
        <v>121.91</v>
      </c>
      <c r="AE881">
        <v>167.57</v>
      </c>
      <c r="AF881">
        <v>54.14</v>
      </c>
      <c r="AG881">
        <v>128.16</v>
      </c>
      <c r="AH881">
        <v>91</v>
      </c>
      <c r="AI881" t="s">
        <v>71</v>
      </c>
      <c r="AJ881">
        <v>89.9</v>
      </c>
      <c r="AK881">
        <v>630.12</v>
      </c>
      <c r="AL881">
        <v>167.26</v>
      </c>
      <c r="AM881">
        <v>16737.07</v>
      </c>
    </row>
    <row r="882" spans="8:39" x14ac:dyDescent="0.25">
      <c r="H882" s="1">
        <v>39580</v>
      </c>
      <c r="I882">
        <v>185.8</v>
      </c>
      <c r="J882">
        <v>71.97</v>
      </c>
      <c r="K882">
        <v>160.25</v>
      </c>
      <c r="L882">
        <v>1846.5</v>
      </c>
      <c r="M882">
        <v>57.32</v>
      </c>
      <c r="N882">
        <v>377.74</v>
      </c>
      <c r="O882">
        <v>229.66</v>
      </c>
      <c r="P882">
        <v>576.34</v>
      </c>
      <c r="Q882">
        <v>231.83</v>
      </c>
      <c r="R882">
        <v>74.599999999999994</v>
      </c>
      <c r="S882">
        <v>165.61</v>
      </c>
      <c r="T882">
        <v>664.5</v>
      </c>
      <c r="U882">
        <v>79.06</v>
      </c>
      <c r="V882">
        <v>134.69</v>
      </c>
      <c r="W882">
        <v>101.88</v>
      </c>
      <c r="X882">
        <v>247.1</v>
      </c>
      <c r="Y882">
        <v>221.56</v>
      </c>
      <c r="Z882">
        <v>770.5</v>
      </c>
      <c r="AA882">
        <v>29.27</v>
      </c>
      <c r="AB882">
        <v>147.16</v>
      </c>
      <c r="AC882">
        <v>159.69999999999999</v>
      </c>
      <c r="AD882">
        <v>120.62</v>
      </c>
      <c r="AE882">
        <v>166.33</v>
      </c>
      <c r="AF882">
        <v>55.85</v>
      </c>
      <c r="AG882">
        <v>128.11000000000001</v>
      </c>
      <c r="AH882">
        <v>88.05</v>
      </c>
      <c r="AI882" t="s">
        <v>71</v>
      </c>
      <c r="AJ882">
        <v>92.78</v>
      </c>
      <c r="AK882">
        <v>630</v>
      </c>
      <c r="AL882">
        <v>175.44</v>
      </c>
      <c r="AM882">
        <v>16860.900000000001</v>
      </c>
    </row>
    <row r="883" spans="8:39" x14ac:dyDescent="0.25">
      <c r="H883" s="1">
        <v>39581</v>
      </c>
      <c r="I883">
        <v>186.48</v>
      </c>
      <c r="J883">
        <v>73.400000000000006</v>
      </c>
      <c r="K883">
        <v>160.25</v>
      </c>
      <c r="L883">
        <v>1871.6</v>
      </c>
      <c r="M883">
        <v>57.38</v>
      </c>
      <c r="N883">
        <v>370.08</v>
      </c>
      <c r="O883">
        <v>225.65</v>
      </c>
      <c r="P883">
        <v>564.37</v>
      </c>
      <c r="Q883">
        <v>226.43</v>
      </c>
      <c r="R883">
        <v>75.150000000000006</v>
      </c>
      <c r="S883">
        <v>166.68</v>
      </c>
      <c r="T883">
        <v>666.1</v>
      </c>
      <c r="U883">
        <v>79.86</v>
      </c>
      <c r="V883">
        <v>135.53</v>
      </c>
      <c r="W883">
        <v>99.17</v>
      </c>
      <c r="X883">
        <v>245.65</v>
      </c>
      <c r="Y883">
        <v>218.4</v>
      </c>
      <c r="Z883">
        <v>770.15</v>
      </c>
      <c r="AA883">
        <v>29.16</v>
      </c>
      <c r="AB883">
        <v>148.22</v>
      </c>
      <c r="AC883">
        <v>161.43</v>
      </c>
      <c r="AD883">
        <v>123.33</v>
      </c>
      <c r="AE883">
        <v>166.8</v>
      </c>
      <c r="AF883">
        <v>59.76</v>
      </c>
      <c r="AG883">
        <v>127.6</v>
      </c>
      <c r="AH883">
        <v>85.25</v>
      </c>
      <c r="AI883" t="s">
        <v>71</v>
      </c>
      <c r="AJ883">
        <v>95.96</v>
      </c>
      <c r="AK883">
        <v>625.5</v>
      </c>
      <c r="AL883">
        <v>173.85</v>
      </c>
      <c r="AM883">
        <v>16752.86</v>
      </c>
    </row>
    <row r="884" spans="8:39" x14ac:dyDescent="0.25">
      <c r="H884" s="1">
        <v>39582</v>
      </c>
      <c r="I884">
        <v>181.15</v>
      </c>
      <c r="J884">
        <v>76.63</v>
      </c>
      <c r="K884">
        <v>158.41999999999999</v>
      </c>
      <c r="L884">
        <v>1875.95</v>
      </c>
      <c r="M884">
        <v>57.46</v>
      </c>
      <c r="N884">
        <v>382.31</v>
      </c>
      <c r="O884">
        <v>233</v>
      </c>
      <c r="P884">
        <v>570.79999999999995</v>
      </c>
      <c r="Q884">
        <v>242.49</v>
      </c>
      <c r="R884">
        <v>75.55</v>
      </c>
      <c r="S884">
        <v>164.04</v>
      </c>
      <c r="T884">
        <v>666.55</v>
      </c>
      <c r="U884">
        <v>83.15</v>
      </c>
      <c r="V884">
        <v>135.09</v>
      </c>
      <c r="W884">
        <v>101.06</v>
      </c>
      <c r="X884">
        <v>243.1</v>
      </c>
      <c r="Y884">
        <v>228.29</v>
      </c>
      <c r="Z884">
        <v>797.2</v>
      </c>
      <c r="AA884">
        <v>28.7</v>
      </c>
      <c r="AB884">
        <v>146.5</v>
      </c>
      <c r="AC884">
        <v>162.94999999999999</v>
      </c>
      <c r="AD884">
        <v>122.5</v>
      </c>
      <c r="AE884">
        <v>166.11</v>
      </c>
      <c r="AF884">
        <v>64.78</v>
      </c>
      <c r="AG884">
        <v>128.88</v>
      </c>
      <c r="AH884">
        <v>85.55</v>
      </c>
      <c r="AI884" t="s">
        <v>71</v>
      </c>
      <c r="AJ884">
        <v>99.69</v>
      </c>
      <c r="AK884">
        <v>628.98</v>
      </c>
      <c r="AL884">
        <v>173.08</v>
      </c>
      <c r="AM884">
        <v>16978.349999999999</v>
      </c>
    </row>
    <row r="885" spans="8:39" x14ac:dyDescent="0.25">
      <c r="H885" s="1">
        <v>39583</v>
      </c>
      <c r="I885">
        <v>188.5</v>
      </c>
      <c r="J885">
        <v>75.650000000000006</v>
      </c>
      <c r="K885">
        <v>159.71</v>
      </c>
      <c r="L885">
        <v>1849.9</v>
      </c>
      <c r="M885">
        <v>57.4</v>
      </c>
      <c r="N885">
        <v>385.83</v>
      </c>
      <c r="O885">
        <v>233.36</v>
      </c>
      <c r="P885">
        <v>591.72</v>
      </c>
      <c r="Q885">
        <v>246.36</v>
      </c>
      <c r="R885">
        <v>75.52</v>
      </c>
      <c r="S885">
        <v>165.16</v>
      </c>
      <c r="T885">
        <v>703.75</v>
      </c>
      <c r="U885">
        <v>82.73</v>
      </c>
      <c r="V885">
        <v>135.03</v>
      </c>
      <c r="W885">
        <v>102.11</v>
      </c>
      <c r="X885">
        <v>238.6</v>
      </c>
      <c r="Y885">
        <v>236.41</v>
      </c>
      <c r="Z885">
        <v>822.7</v>
      </c>
      <c r="AA885">
        <v>28.63</v>
      </c>
      <c r="AB885">
        <v>147.62</v>
      </c>
      <c r="AC885">
        <v>168.85</v>
      </c>
      <c r="AD885">
        <v>121.11</v>
      </c>
      <c r="AE885">
        <v>168.07</v>
      </c>
      <c r="AF885">
        <v>63.85</v>
      </c>
      <c r="AG885">
        <v>126.98</v>
      </c>
      <c r="AH885">
        <v>86.35</v>
      </c>
      <c r="AI885" t="s">
        <v>71</v>
      </c>
      <c r="AJ885">
        <v>103.36</v>
      </c>
      <c r="AK885">
        <v>658.33</v>
      </c>
      <c r="AL885">
        <v>178.8</v>
      </c>
      <c r="AM885">
        <v>17353.54</v>
      </c>
    </row>
    <row r="886" spans="8:39" x14ac:dyDescent="0.25">
      <c r="H886" s="1">
        <v>39584</v>
      </c>
      <c r="I886">
        <v>192.3</v>
      </c>
      <c r="J886">
        <v>74.430000000000007</v>
      </c>
      <c r="K886">
        <v>159.21</v>
      </c>
      <c r="L886">
        <v>1840.55</v>
      </c>
      <c r="M886">
        <v>57.97</v>
      </c>
      <c r="N886">
        <v>383.64</v>
      </c>
      <c r="O886">
        <v>239.01</v>
      </c>
      <c r="P886">
        <v>594.54999999999995</v>
      </c>
      <c r="Q886">
        <v>244.04</v>
      </c>
      <c r="R886">
        <v>75.650000000000006</v>
      </c>
      <c r="S886">
        <v>165.55</v>
      </c>
      <c r="T886">
        <v>692.9</v>
      </c>
      <c r="U886">
        <v>83.58</v>
      </c>
      <c r="V886">
        <v>138.43</v>
      </c>
      <c r="W886">
        <v>101.57</v>
      </c>
      <c r="X886">
        <v>243.7</v>
      </c>
      <c r="Y886">
        <v>233.89</v>
      </c>
      <c r="Z886">
        <v>818.95</v>
      </c>
      <c r="AA886">
        <v>28.99</v>
      </c>
      <c r="AB886">
        <v>150.22999999999999</v>
      </c>
      <c r="AC886">
        <v>171.12</v>
      </c>
      <c r="AD886">
        <v>121.72</v>
      </c>
      <c r="AE886">
        <v>170.4</v>
      </c>
      <c r="AF886">
        <v>63.67</v>
      </c>
      <c r="AG886">
        <v>128.34</v>
      </c>
      <c r="AH886">
        <v>87.65</v>
      </c>
      <c r="AI886" t="s">
        <v>71</v>
      </c>
      <c r="AJ886">
        <v>111.09</v>
      </c>
      <c r="AK886">
        <v>665.86</v>
      </c>
      <c r="AL886">
        <v>180.33</v>
      </c>
      <c r="AM886">
        <v>17434.939999999999</v>
      </c>
    </row>
    <row r="887" spans="8:39" x14ac:dyDescent="0.25">
      <c r="H887" s="1">
        <v>39587</v>
      </c>
      <c r="I887">
        <v>192.3</v>
      </c>
      <c r="J887">
        <v>74.430000000000007</v>
      </c>
      <c r="K887">
        <v>159.21</v>
      </c>
      <c r="L887">
        <v>1840.55</v>
      </c>
      <c r="M887">
        <v>57.97</v>
      </c>
      <c r="N887">
        <v>383.64</v>
      </c>
      <c r="O887">
        <v>239.01</v>
      </c>
      <c r="P887">
        <v>594.54999999999995</v>
      </c>
      <c r="Q887">
        <v>244.04</v>
      </c>
      <c r="R887">
        <v>75.650000000000006</v>
      </c>
      <c r="S887">
        <v>165.55</v>
      </c>
      <c r="T887">
        <v>692.9</v>
      </c>
      <c r="U887">
        <v>83.58</v>
      </c>
      <c r="V887">
        <v>138.43</v>
      </c>
      <c r="W887">
        <v>101.57</v>
      </c>
      <c r="X887">
        <v>243.7</v>
      </c>
      <c r="Y887">
        <v>233.89</v>
      </c>
      <c r="Z887">
        <v>818.95</v>
      </c>
      <c r="AA887">
        <v>28.99</v>
      </c>
      <c r="AB887">
        <v>150.22999999999999</v>
      </c>
      <c r="AC887">
        <v>171.12</v>
      </c>
      <c r="AD887">
        <v>121.72</v>
      </c>
      <c r="AE887">
        <v>170.4</v>
      </c>
      <c r="AF887">
        <v>63.67</v>
      </c>
      <c r="AG887">
        <v>128.34</v>
      </c>
      <c r="AH887">
        <v>87.65</v>
      </c>
      <c r="AI887" t="s">
        <v>71</v>
      </c>
      <c r="AJ887">
        <v>111.09</v>
      </c>
      <c r="AK887">
        <v>665.86</v>
      </c>
      <c r="AL887">
        <v>180.33</v>
      </c>
      <c r="AM887">
        <v>17434.939999999999</v>
      </c>
    </row>
    <row r="888" spans="8:39" x14ac:dyDescent="0.25">
      <c r="H888" s="1">
        <v>39588</v>
      </c>
      <c r="I888">
        <v>189.6</v>
      </c>
      <c r="J888">
        <v>74.09</v>
      </c>
      <c r="K888">
        <v>155</v>
      </c>
      <c r="L888">
        <v>1779</v>
      </c>
      <c r="M888">
        <v>57.77</v>
      </c>
      <c r="N888">
        <v>373.46</v>
      </c>
      <c r="O888">
        <v>226.6</v>
      </c>
      <c r="P888">
        <v>587.05999999999995</v>
      </c>
      <c r="Q888">
        <v>238.19</v>
      </c>
      <c r="R888">
        <v>75.3</v>
      </c>
      <c r="S888">
        <v>163.16</v>
      </c>
      <c r="T888">
        <v>697.35</v>
      </c>
      <c r="U888">
        <v>83.93</v>
      </c>
      <c r="V888">
        <v>135.36000000000001</v>
      </c>
      <c r="W888">
        <v>99.54</v>
      </c>
      <c r="X888">
        <v>241.75</v>
      </c>
      <c r="Y888">
        <v>235.9</v>
      </c>
      <c r="Z888">
        <v>814.5</v>
      </c>
      <c r="AA888">
        <v>28.88</v>
      </c>
      <c r="AB888">
        <v>146.47</v>
      </c>
      <c r="AC888">
        <v>168.66</v>
      </c>
      <c r="AD888">
        <v>122.48</v>
      </c>
      <c r="AE888">
        <v>165.54</v>
      </c>
      <c r="AF888">
        <v>60.62</v>
      </c>
      <c r="AG888">
        <v>129.99</v>
      </c>
      <c r="AH888">
        <v>89.4</v>
      </c>
      <c r="AI888" t="s">
        <v>71</v>
      </c>
      <c r="AJ888">
        <v>114.62</v>
      </c>
      <c r="AK888">
        <v>660.33</v>
      </c>
      <c r="AL888">
        <v>173.88</v>
      </c>
      <c r="AM888">
        <v>17230.18</v>
      </c>
    </row>
    <row r="889" spans="8:39" x14ac:dyDescent="0.25">
      <c r="H889" s="1">
        <v>39589</v>
      </c>
      <c r="I889">
        <v>184.46</v>
      </c>
      <c r="J889">
        <v>74.75</v>
      </c>
      <c r="K889">
        <v>151.66999999999999</v>
      </c>
      <c r="L889">
        <v>1756.7</v>
      </c>
      <c r="M889">
        <v>58.11</v>
      </c>
      <c r="N889">
        <v>370.71</v>
      </c>
      <c r="O889">
        <v>217.15</v>
      </c>
      <c r="P889">
        <v>601.92999999999995</v>
      </c>
      <c r="Q889">
        <v>240.99</v>
      </c>
      <c r="R889">
        <v>76.150000000000006</v>
      </c>
      <c r="S889">
        <v>166.75</v>
      </c>
      <c r="T889">
        <v>692.6</v>
      </c>
      <c r="U889">
        <v>86.52</v>
      </c>
      <c r="V889">
        <v>132.66</v>
      </c>
      <c r="W889">
        <v>99.36</v>
      </c>
      <c r="X889">
        <v>236.1</v>
      </c>
      <c r="Y889">
        <v>233.91</v>
      </c>
      <c r="Z889">
        <v>815.05</v>
      </c>
      <c r="AA889">
        <v>27.7</v>
      </c>
      <c r="AB889">
        <v>141.38999999999999</v>
      </c>
      <c r="AC889">
        <v>165.68</v>
      </c>
      <c r="AD889">
        <v>122.29</v>
      </c>
      <c r="AE889">
        <v>166.16</v>
      </c>
      <c r="AF889">
        <v>60.03</v>
      </c>
      <c r="AG889">
        <v>132</v>
      </c>
      <c r="AH889">
        <v>87.9</v>
      </c>
      <c r="AI889" t="s">
        <v>71</v>
      </c>
      <c r="AJ889">
        <v>113.48</v>
      </c>
      <c r="AK889">
        <v>665.29</v>
      </c>
      <c r="AL889">
        <v>173.9</v>
      </c>
      <c r="AM889">
        <v>17243.16</v>
      </c>
    </row>
    <row r="890" spans="8:39" x14ac:dyDescent="0.25">
      <c r="H890" s="1">
        <v>39590</v>
      </c>
      <c r="I890">
        <v>178.71</v>
      </c>
      <c r="J890">
        <v>72.31</v>
      </c>
      <c r="K890">
        <v>148.91999999999999</v>
      </c>
      <c r="L890">
        <v>1748.25</v>
      </c>
      <c r="M890">
        <v>57.38</v>
      </c>
      <c r="N890">
        <v>368.43</v>
      </c>
      <c r="O890">
        <v>210.39</v>
      </c>
      <c r="P890">
        <v>590.52</v>
      </c>
      <c r="Q890">
        <v>239.16</v>
      </c>
      <c r="R890">
        <v>74.349999999999994</v>
      </c>
      <c r="S890">
        <v>163.09</v>
      </c>
      <c r="T890">
        <v>681.75</v>
      </c>
      <c r="U890">
        <v>85.23</v>
      </c>
      <c r="V890">
        <v>131.38999999999999</v>
      </c>
      <c r="W890">
        <v>97.97</v>
      </c>
      <c r="X890">
        <v>235</v>
      </c>
      <c r="Y890">
        <v>232.59</v>
      </c>
      <c r="Z890">
        <v>804.15</v>
      </c>
      <c r="AA890">
        <v>25.76</v>
      </c>
      <c r="AB890">
        <v>137.99</v>
      </c>
      <c r="AC890">
        <v>160.07</v>
      </c>
      <c r="AD890">
        <v>122.54</v>
      </c>
      <c r="AE890">
        <v>160.69999999999999</v>
      </c>
      <c r="AF890">
        <v>59.9</v>
      </c>
      <c r="AG890">
        <v>126.75</v>
      </c>
      <c r="AH890">
        <v>85.9</v>
      </c>
      <c r="AI890" t="s">
        <v>71</v>
      </c>
      <c r="AJ890">
        <v>107.79</v>
      </c>
      <c r="AK890">
        <v>648.17999999999995</v>
      </c>
      <c r="AL890">
        <v>165.68</v>
      </c>
      <c r="AM890">
        <v>16907.11</v>
      </c>
    </row>
    <row r="891" spans="8:39" x14ac:dyDescent="0.25">
      <c r="H891" s="1">
        <v>39591</v>
      </c>
      <c r="I891">
        <v>175</v>
      </c>
      <c r="J891">
        <v>73.03</v>
      </c>
      <c r="K891">
        <v>147.46</v>
      </c>
      <c r="L891">
        <v>1771.95</v>
      </c>
      <c r="M891">
        <v>56.19</v>
      </c>
      <c r="N891">
        <v>377.09</v>
      </c>
      <c r="O891">
        <v>207.08</v>
      </c>
      <c r="P891">
        <v>576.41</v>
      </c>
      <c r="Q891">
        <v>233.43</v>
      </c>
      <c r="R891">
        <v>71.2</v>
      </c>
      <c r="S891">
        <v>162.97999999999999</v>
      </c>
      <c r="T891">
        <v>665.65</v>
      </c>
      <c r="U891">
        <v>84.1</v>
      </c>
      <c r="V891">
        <v>132.69999999999999</v>
      </c>
      <c r="W891">
        <v>96.46</v>
      </c>
      <c r="X891">
        <v>235.75</v>
      </c>
      <c r="Y891">
        <v>228.3</v>
      </c>
      <c r="Z891">
        <v>790.15</v>
      </c>
      <c r="AA891">
        <v>26.74</v>
      </c>
      <c r="AB891">
        <v>138.33000000000001</v>
      </c>
      <c r="AC891">
        <v>157.05000000000001</v>
      </c>
      <c r="AD891">
        <v>122.5</v>
      </c>
      <c r="AE891">
        <v>157.32</v>
      </c>
      <c r="AF891">
        <v>60.03</v>
      </c>
      <c r="AG891">
        <v>122.23</v>
      </c>
      <c r="AH891">
        <v>83.85</v>
      </c>
      <c r="AI891" t="s">
        <v>71</v>
      </c>
      <c r="AJ891">
        <v>107.71</v>
      </c>
      <c r="AK891">
        <v>632.16999999999996</v>
      </c>
      <c r="AL891">
        <v>159.97</v>
      </c>
      <c r="AM891">
        <v>16649.64</v>
      </c>
    </row>
    <row r="892" spans="8:39" x14ac:dyDescent="0.25">
      <c r="H892" s="1">
        <v>39594</v>
      </c>
      <c r="I892">
        <v>164.51</v>
      </c>
      <c r="J892">
        <v>73.959999999999994</v>
      </c>
      <c r="K892">
        <v>146.41999999999999</v>
      </c>
      <c r="L892">
        <v>1740.4</v>
      </c>
      <c r="M892">
        <v>55.88</v>
      </c>
      <c r="N892">
        <v>388.96</v>
      </c>
      <c r="O892">
        <v>203.4</v>
      </c>
      <c r="P892">
        <v>569.65</v>
      </c>
      <c r="Q892">
        <v>239.7</v>
      </c>
      <c r="R892">
        <v>68.569999999999993</v>
      </c>
      <c r="S892">
        <v>160.86000000000001</v>
      </c>
      <c r="T892">
        <v>636.65</v>
      </c>
      <c r="U892">
        <v>82.08</v>
      </c>
      <c r="V892">
        <v>137.51</v>
      </c>
      <c r="W892">
        <v>96.05</v>
      </c>
      <c r="X892">
        <v>231.25</v>
      </c>
      <c r="Y892">
        <v>235.8</v>
      </c>
      <c r="Z892">
        <v>759.85</v>
      </c>
      <c r="AA892">
        <v>26.34</v>
      </c>
      <c r="AB892">
        <v>134.74</v>
      </c>
      <c r="AC892">
        <v>150.31</v>
      </c>
      <c r="AD892">
        <v>122.54</v>
      </c>
      <c r="AE892">
        <v>153.77000000000001</v>
      </c>
      <c r="AF892">
        <v>59.22</v>
      </c>
      <c r="AG892">
        <v>119.62</v>
      </c>
      <c r="AH892">
        <v>80.650000000000006</v>
      </c>
      <c r="AI892">
        <v>50.56</v>
      </c>
      <c r="AJ892">
        <v>107.96</v>
      </c>
      <c r="AK892">
        <v>611.03</v>
      </c>
      <c r="AL892">
        <v>152.59</v>
      </c>
      <c r="AM892">
        <v>16348.5</v>
      </c>
    </row>
    <row r="893" spans="8:39" x14ac:dyDescent="0.25">
      <c r="H893" s="1">
        <v>39595</v>
      </c>
      <c r="I893">
        <v>166.53</v>
      </c>
      <c r="J893">
        <v>74.760000000000005</v>
      </c>
      <c r="K893">
        <v>147.83000000000001</v>
      </c>
      <c r="L893">
        <v>1761.35</v>
      </c>
      <c r="M893">
        <v>54.37</v>
      </c>
      <c r="N893">
        <v>388.94</v>
      </c>
      <c r="O893">
        <v>205.4</v>
      </c>
      <c r="P893">
        <v>562.51</v>
      </c>
      <c r="Q893">
        <v>241.65</v>
      </c>
      <c r="R893">
        <v>69.7</v>
      </c>
      <c r="S893">
        <v>161.13999999999999</v>
      </c>
      <c r="T893">
        <v>635.9</v>
      </c>
      <c r="U893">
        <v>81.42</v>
      </c>
      <c r="V893">
        <v>137.51</v>
      </c>
      <c r="W893">
        <v>98.65</v>
      </c>
      <c r="X893">
        <v>232.35</v>
      </c>
      <c r="Y893">
        <v>234.82</v>
      </c>
      <c r="Z893">
        <v>763.1</v>
      </c>
      <c r="AA893">
        <v>25.7</v>
      </c>
      <c r="AB893">
        <v>133.13</v>
      </c>
      <c r="AC893">
        <v>147.74</v>
      </c>
      <c r="AD893">
        <v>123.54</v>
      </c>
      <c r="AE893">
        <v>147.33000000000001</v>
      </c>
      <c r="AF893">
        <v>58.57</v>
      </c>
      <c r="AG893">
        <v>120.08</v>
      </c>
      <c r="AH893">
        <v>78.150000000000006</v>
      </c>
      <c r="AI893">
        <v>54.6</v>
      </c>
      <c r="AJ893">
        <v>109.58</v>
      </c>
      <c r="AK893">
        <v>609.66</v>
      </c>
      <c r="AL893">
        <v>148.08000000000001</v>
      </c>
      <c r="AM893">
        <v>16275.59</v>
      </c>
    </row>
    <row r="894" spans="8:39" x14ac:dyDescent="0.25">
      <c r="H894" s="1">
        <v>39596</v>
      </c>
      <c r="I894">
        <v>176.41</v>
      </c>
      <c r="J894">
        <v>76.7</v>
      </c>
      <c r="K894">
        <v>147.29</v>
      </c>
      <c r="L894">
        <v>1821.05</v>
      </c>
      <c r="M894">
        <v>56.28</v>
      </c>
      <c r="N894">
        <v>398.63</v>
      </c>
      <c r="O894">
        <v>208.19</v>
      </c>
      <c r="P894">
        <v>568.96</v>
      </c>
      <c r="Q894">
        <v>252.43</v>
      </c>
      <c r="R894">
        <v>74.02</v>
      </c>
      <c r="S894">
        <v>160.4</v>
      </c>
      <c r="T894">
        <v>655.20000000000005</v>
      </c>
      <c r="U894">
        <v>84.68</v>
      </c>
      <c r="V894">
        <v>146.27000000000001</v>
      </c>
      <c r="W894">
        <v>101.57</v>
      </c>
      <c r="X894">
        <v>238.1</v>
      </c>
      <c r="Y894">
        <v>239.08</v>
      </c>
      <c r="Z894">
        <v>777.85</v>
      </c>
      <c r="AA894">
        <v>26.01</v>
      </c>
      <c r="AB894">
        <v>135.16</v>
      </c>
      <c r="AC894">
        <v>149.13</v>
      </c>
      <c r="AD894">
        <v>123.98</v>
      </c>
      <c r="AE894">
        <v>151.93</v>
      </c>
      <c r="AF894">
        <v>59.8</v>
      </c>
      <c r="AG894">
        <v>121.64</v>
      </c>
      <c r="AH894">
        <v>78.650000000000006</v>
      </c>
      <c r="AI894">
        <v>62.9</v>
      </c>
      <c r="AJ894">
        <v>111.56</v>
      </c>
      <c r="AK894">
        <v>602.02</v>
      </c>
      <c r="AL894">
        <v>162.16</v>
      </c>
      <c r="AM894">
        <v>16525.37</v>
      </c>
    </row>
    <row r="895" spans="8:39" x14ac:dyDescent="0.25">
      <c r="H895" s="1">
        <v>39597</v>
      </c>
      <c r="I895">
        <v>170.01</v>
      </c>
      <c r="J895">
        <v>77.510000000000005</v>
      </c>
      <c r="K895">
        <v>142.83000000000001</v>
      </c>
      <c r="L895">
        <v>1792.55</v>
      </c>
      <c r="M895">
        <v>57.4</v>
      </c>
      <c r="N895">
        <v>387.02</v>
      </c>
      <c r="O895">
        <v>209.99</v>
      </c>
      <c r="P895">
        <v>556.49</v>
      </c>
      <c r="Q895">
        <v>248.84</v>
      </c>
      <c r="R895">
        <v>72.5</v>
      </c>
      <c r="S895">
        <v>151.55000000000001</v>
      </c>
      <c r="T895">
        <v>651</v>
      </c>
      <c r="U895">
        <v>84.06</v>
      </c>
      <c r="V895">
        <v>138.86000000000001</v>
      </c>
      <c r="W895">
        <v>102.85</v>
      </c>
      <c r="X895">
        <v>236.65</v>
      </c>
      <c r="Y895">
        <v>236.09</v>
      </c>
      <c r="Z895">
        <v>764.3</v>
      </c>
      <c r="AA895">
        <v>25.62</v>
      </c>
      <c r="AB895">
        <v>132.44</v>
      </c>
      <c r="AC895">
        <v>144.96</v>
      </c>
      <c r="AD895">
        <v>125.65</v>
      </c>
      <c r="AE895">
        <v>146.43</v>
      </c>
      <c r="AF895">
        <v>58.38</v>
      </c>
      <c r="AG895">
        <v>111.63</v>
      </c>
      <c r="AH895">
        <v>77.650000000000006</v>
      </c>
      <c r="AI895">
        <v>64.09</v>
      </c>
      <c r="AJ895">
        <v>115.18</v>
      </c>
      <c r="AK895">
        <v>642.02</v>
      </c>
      <c r="AL895">
        <v>156.66</v>
      </c>
      <c r="AM895">
        <v>16316.26</v>
      </c>
    </row>
    <row r="896" spans="8:39" x14ac:dyDescent="0.25">
      <c r="H896" s="1">
        <v>39598</v>
      </c>
      <c r="I896">
        <v>173.41</v>
      </c>
      <c r="J896">
        <v>78.22</v>
      </c>
      <c r="K896">
        <v>143.54</v>
      </c>
      <c r="L896">
        <v>1767.2</v>
      </c>
      <c r="M896">
        <v>55.41</v>
      </c>
      <c r="N896">
        <v>394.95</v>
      </c>
      <c r="O896">
        <v>216.25</v>
      </c>
      <c r="P896">
        <v>541.86</v>
      </c>
      <c r="Q896">
        <v>257.31</v>
      </c>
      <c r="R896">
        <v>72.55</v>
      </c>
      <c r="S896">
        <v>148.13</v>
      </c>
      <c r="T896">
        <v>650.25</v>
      </c>
      <c r="U896">
        <v>84.7</v>
      </c>
      <c r="V896">
        <v>140.29</v>
      </c>
      <c r="W896">
        <v>101.94</v>
      </c>
      <c r="X896">
        <v>237.15</v>
      </c>
      <c r="Y896">
        <v>244.69</v>
      </c>
      <c r="Z896">
        <v>764.5</v>
      </c>
      <c r="AA896">
        <v>25.28</v>
      </c>
      <c r="AB896">
        <v>135.79</v>
      </c>
      <c r="AC896">
        <v>143.33000000000001</v>
      </c>
      <c r="AD896">
        <v>127.88</v>
      </c>
      <c r="AE896">
        <v>144.33000000000001</v>
      </c>
      <c r="AF896">
        <v>58.68</v>
      </c>
      <c r="AG896">
        <v>110.55</v>
      </c>
      <c r="AH896">
        <v>77.150000000000006</v>
      </c>
      <c r="AI896">
        <v>63.42</v>
      </c>
      <c r="AJ896">
        <v>117.11</v>
      </c>
      <c r="AK896">
        <v>662.52</v>
      </c>
      <c r="AL896">
        <v>158.81</v>
      </c>
      <c r="AM896">
        <v>16415.57</v>
      </c>
    </row>
    <row r="897" spans="8:39" x14ac:dyDescent="0.25">
      <c r="H897" s="1">
        <v>39601</v>
      </c>
      <c r="I897">
        <v>162.24</v>
      </c>
      <c r="J897">
        <v>75.599999999999994</v>
      </c>
      <c r="K897">
        <v>134.38</v>
      </c>
      <c r="L897">
        <v>1732</v>
      </c>
      <c r="M897">
        <v>53.13</v>
      </c>
      <c r="N897">
        <v>395.52</v>
      </c>
      <c r="O897">
        <v>207.58</v>
      </c>
      <c r="P897">
        <v>531.49</v>
      </c>
      <c r="Q897">
        <v>246.16</v>
      </c>
      <c r="R897">
        <v>73.28</v>
      </c>
      <c r="S897">
        <v>148.38999999999999</v>
      </c>
      <c r="T897">
        <v>641.79999999999995</v>
      </c>
      <c r="U897">
        <v>81.430000000000007</v>
      </c>
      <c r="V897">
        <v>144.68</v>
      </c>
      <c r="W897">
        <v>99.38</v>
      </c>
      <c r="X897">
        <v>233.6</v>
      </c>
      <c r="Y897">
        <v>243.86</v>
      </c>
      <c r="Z897">
        <v>786.3</v>
      </c>
      <c r="AA897">
        <v>25.41</v>
      </c>
      <c r="AB897">
        <v>130.66</v>
      </c>
      <c r="AC897">
        <v>139.06</v>
      </c>
      <c r="AD897">
        <v>126.26</v>
      </c>
      <c r="AE897">
        <v>139.41</v>
      </c>
      <c r="AF897">
        <v>56.98</v>
      </c>
      <c r="AG897">
        <v>107.88</v>
      </c>
      <c r="AH897">
        <v>72.400000000000006</v>
      </c>
      <c r="AI897">
        <v>66.62</v>
      </c>
      <c r="AJ897">
        <v>114.91</v>
      </c>
      <c r="AK897">
        <v>648.05999999999995</v>
      </c>
      <c r="AL897">
        <v>150</v>
      </c>
      <c r="AM897">
        <v>16063.18</v>
      </c>
    </row>
    <row r="898" spans="8:39" x14ac:dyDescent="0.25">
      <c r="H898" s="1">
        <v>39602</v>
      </c>
      <c r="I898">
        <v>166.99</v>
      </c>
      <c r="J898">
        <v>73.599999999999994</v>
      </c>
      <c r="K898">
        <v>133.38</v>
      </c>
      <c r="L898">
        <v>1749.2</v>
      </c>
      <c r="M898">
        <v>51.19</v>
      </c>
      <c r="N898">
        <v>379.14</v>
      </c>
      <c r="O898">
        <v>205.35</v>
      </c>
      <c r="P898">
        <v>543.02</v>
      </c>
      <c r="Q898">
        <v>244.71</v>
      </c>
      <c r="R898">
        <v>73.150000000000006</v>
      </c>
      <c r="S898">
        <v>147.72999999999999</v>
      </c>
      <c r="T898">
        <v>644.29999999999995</v>
      </c>
      <c r="U898">
        <v>80.84</v>
      </c>
      <c r="V898">
        <v>144.11000000000001</v>
      </c>
      <c r="W898">
        <v>101.08</v>
      </c>
      <c r="X898">
        <v>234.7</v>
      </c>
      <c r="Y898">
        <v>240.32</v>
      </c>
      <c r="Z898">
        <v>786.45</v>
      </c>
      <c r="AA898">
        <v>24.01</v>
      </c>
      <c r="AB898">
        <v>128.26</v>
      </c>
      <c r="AC898">
        <v>138.15</v>
      </c>
      <c r="AD898">
        <v>123.99</v>
      </c>
      <c r="AE898">
        <v>138.54</v>
      </c>
      <c r="AF898">
        <v>57.53</v>
      </c>
      <c r="AG898">
        <v>109.29</v>
      </c>
      <c r="AH898">
        <v>72.8</v>
      </c>
      <c r="AI898">
        <v>65.790000000000006</v>
      </c>
      <c r="AJ898">
        <v>115.8</v>
      </c>
      <c r="AK898">
        <v>633.13</v>
      </c>
      <c r="AL898">
        <v>151.46</v>
      </c>
      <c r="AM898">
        <v>15962.56</v>
      </c>
    </row>
    <row r="899" spans="8:39" x14ac:dyDescent="0.25">
      <c r="H899" s="1">
        <v>39603</v>
      </c>
      <c r="I899">
        <v>159.69999999999999</v>
      </c>
      <c r="J899">
        <v>72.36</v>
      </c>
      <c r="K899">
        <v>131.54</v>
      </c>
      <c r="L899">
        <v>1734.55</v>
      </c>
      <c r="M899">
        <v>49.67</v>
      </c>
      <c r="N899">
        <v>364.69</v>
      </c>
      <c r="O899">
        <v>197.14</v>
      </c>
      <c r="P899">
        <v>520.54999999999995</v>
      </c>
      <c r="Q899">
        <v>239.53</v>
      </c>
      <c r="R899">
        <v>72.03</v>
      </c>
      <c r="S899">
        <v>142</v>
      </c>
      <c r="T899">
        <v>627.04999999999995</v>
      </c>
      <c r="U899">
        <v>76.510000000000005</v>
      </c>
      <c r="V899">
        <v>137.11000000000001</v>
      </c>
      <c r="W899">
        <v>99.8</v>
      </c>
      <c r="X899">
        <v>230.4</v>
      </c>
      <c r="Y899">
        <v>233.76</v>
      </c>
      <c r="Z899">
        <v>746.55</v>
      </c>
      <c r="AA899">
        <v>22.54</v>
      </c>
      <c r="AB899">
        <v>121.59</v>
      </c>
      <c r="AC899">
        <v>137.78</v>
      </c>
      <c r="AD899">
        <v>125.08</v>
      </c>
      <c r="AE899">
        <v>133.16999999999999</v>
      </c>
      <c r="AF899">
        <v>58.15</v>
      </c>
      <c r="AG899">
        <v>103.96</v>
      </c>
      <c r="AH899">
        <v>70.2</v>
      </c>
      <c r="AI899">
        <v>58.7</v>
      </c>
      <c r="AJ899">
        <v>109.92</v>
      </c>
      <c r="AK899">
        <v>614.55999999999995</v>
      </c>
      <c r="AL899">
        <v>147.88</v>
      </c>
      <c r="AM899">
        <v>15514.79</v>
      </c>
    </row>
    <row r="900" spans="8:39" x14ac:dyDescent="0.25">
      <c r="H900" s="1">
        <v>39604</v>
      </c>
      <c r="I900">
        <v>161.76</v>
      </c>
      <c r="J900">
        <v>76.56</v>
      </c>
      <c r="K900">
        <v>138.88</v>
      </c>
      <c r="L900">
        <v>1753.15</v>
      </c>
      <c r="M900">
        <v>49.64</v>
      </c>
      <c r="N900">
        <v>370.08</v>
      </c>
      <c r="O900">
        <v>211.96</v>
      </c>
      <c r="P900">
        <v>507.11</v>
      </c>
      <c r="Q900">
        <v>245.69</v>
      </c>
      <c r="R900">
        <v>74.12</v>
      </c>
      <c r="S900">
        <v>140.69</v>
      </c>
      <c r="T900">
        <v>620.04999999999995</v>
      </c>
      <c r="U900">
        <v>78.89</v>
      </c>
      <c r="V900">
        <v>145.37</v>
      </c>
      <c r="W900">
        <v>106.04</v>
      </c>
      <c r="X900">
        <v>237.85</v>
      </c>
      <c r="Y900">
        <v>247.46</v>
      </c>
      <c r="Z900">
        <v>762.4</v>
      </c>
      <c r="AA900">
        <v>22.22</v>
      </c>
      <c r="AB900">
        <v>124.3</v>
      </c>
      <c r="AC900">
        <v>142.05000000000001</v>
      </c>
      <c r="AD900">
        <v>124.83</v>
      </c>
      <c r="AE900">
        <v>135.43</v>
      </c>
      <c r="AF900">
        <v>57.48</v>
      </c>
      <c r="AG900">
        <v>102.06</v>
      </c>
      <c r="AH900">
        <v>71.2</v>
      </c>
      <c r="AI900">
        <v>61.33</v>
      </c>
      <c r="AJ900">
        <v>112.03</v>
      </c>
      <c r="AK900">
        <v>604.71</v>
      </c>
      <c r="AL900">
        <v>154.08000000000001</v>
      </c>
      <c r="AM900">
        <v>15769.72</v>
      </c>
    </row>
    <row r="901" spans="8:39" x14ac:dyDescent="0.25">
      <c r="H901" s="1">
        <v>39605</v>
      </c>
      <c r="I901">
        <v>159.29</v>
      </c>
      <c r="J901">
        <v>77.78</v>
      </c>
      <c r="K901">
        <v>138</v>
      </c>
      <c r="L901">
        <v>1737.75</v>
      </c>
      <c r="M901">
        <v>48.91</v>
      </c>
      <c r="N901">
        <v>361.43</v>
      </c>
      <c r="O901">
        <v>205.04</v>
      </c>
      <c r="P901">
        <v>505.24</v>
      </c>
      <c r="Q901">
        <v>239.9</v>
      </c>
      <c r="R901">
        <v>71.05</v>
      </c>
      <c r="S901">
        <v>145.55000000000001</v>
      </c>
      <c r="T901">
        <v>638.54999999999995</v>
      </c>
      <c r="U901">
        <v>77.22</v>
      </c>
      <c r="V901">
        <v>141.88</v>
      </c>
      <c r="W901">
        <v>101.34</v>
      </c>
      <c r="X901">
        <v>235.6</v>
      </c>
      <c r="Y901">
        <v>249.11</v>
      </c>
      <c r="Z901">
        <v>752.95</v>
      </c>
      <c r="AA901">
        <v>21.19</v>
      </c>
      <c r="AB901">
        <v>123.74</v>
      </c>
      <c r="AC901">
        <v>140.15</v>
      </c>
      <c r="AD901">
        <v>125.64</v>
      </c>
      <c r="AE901">
        <v>133.52000000000001</v>
      </c>
      <c r="AF901">
        <v>57.15</v>
      </c>
      <c r="AG901">
        <v>103.49</v>
      </c>
      <c r="AH901">
        <v>70.05</v>
      </c>
      <c r="AI901">
        <v>61.84</v>
      </c>
      <c r="AJ901">
        <v>108.5</v>
      </c>
      <c r="AK901">
        <v>595.99</v>
      </c>
      <c r="AL901">
        <v>152.04</v>
      </c>
      <c r="AM901">
        <v>15572.18</v>
      </c>
    </row>
    <row r="902" spans="8:39" x14ac:dyDescent="0.25">
      <c r="H902" s="1">
        <v>39608</v>
      </c>
      <c r="I902">
        <v>159.06</v>
      </c>
      <c r="J902">
        <v>74.209999999999994</v>
      </c>
      <c r="K902">
        <v>135.58000000000001</v>
      </c>
      <c r="L902">
        <v>1738.2</v>
      </c>
      <c r="M902">
        <v>48.26</v>
      </c>
      <c r="N902">
        <v>351.83</v>
      </c>
      <c r="O902">
        <v>198.61</v>
      </c>
      <c r="P902">
        <v>488.03</v>
      </c>
      <c r="Q902">
        <v>228.91</v>
      </c>
      <c r="R902">
        <v>69.02</v>
      </c>
      <c r="S902">
        <v>141.43</v>
      </c>
      <c r="T902">
        <v>620.65</v>
      </c>
      <c r="U902">
        <v>77.2</v>
      </c>
      <c r="V902">
        <v>145.72999999999999</v>
      </c>
      <c r="W902">
        <v>96.42</v>
      </c>
      <c r="X902">
        <v>231.95</v>
      </c>
      <c r="Y902">
        <v>238.01</v>
      </c>
      <c r="Z902">
        <v>735.9</v>
      </c>
      <c r="AA902">
        <v>18.88</v>
      </c>
      <c r="AB902">
        <v>118.37</v>
      </c>
      <c r="AC902">
        <v>136.38</v>
      </c>
      <c r="AD902">
        <v>125.29</v>
      </c>
      <c r="AE902">
        <v>129.28</v>
      </c>
      <c r="AF902">
        <v>56.51</v>
      </c>
      <c r="AG902">
        <v>99.09</v>
      </c>
      <c r="AH902">
        <v>66.55</v>
      </c>
      <c r="AI902">
        <v>62.32</v>
      </c>
      <c r="AJ902">
        <v>108.99</v>
      </c>
      <c r="AK902">
        <v>578.21</v>
      </c>
      <c r="AL902">
        <v>140.82</v>
      </c>
      <c r="AM902">
        <v>15066.1</v>
      </c>
    </row>
    <row r="903" spans="8:39" x14ac:dyDescent="0.25">
      <c r="H903" s="1">
        <v>39609</v>
      </c>
      <c r="I903">
        <v>157.11000000000001</v>
      </c>
      <c r="J903">
        <v>71.8</v>
      </c>
      <c r="K903">
        <v>134.54</v>
      </c>
      <c r="L903">
        <v>1729.95</v>
      </c>
      <c r="M903">
        <v>48.07</v>
      </c>
      <c r="N903">
        <v>350.36</v>
      </c>
      <c r="O903">
        <v>184.74</v>
      </c>
      <c r="P903">
        <v>496.22</v>
      </c>
      <c r="Q903">
        <v>220.01</v>
      </c>
      <c r="R903">
        <v>67.180000000000007</v>
      </c>
      <c r="S903">
        <v>141.03</v>
      </c>
      <c r="T903">
        <v>615.70000000000005</v>
      </c>
      <c r="U903">
        <v>77</v>
      </c>
      <c r="V903">
        <v>147.06</v>
      </c>
      <c r="W903">
        <v>95.03</v>
      </c>
      <c r="X903">
        <v>234.4</v>
      </c>
      <c r="Y903">
        <v>231.14</v>
      </c>
      <c r="Z903">
        <v>741.5</v>
      </c>
      <c r="AA903">
        <v>18.62</v>
      </c>
      <c r="AB903">
        <v>113.09</v>
      </c>
      <c r="AC903">
        <v>133.02000000000001</v>
      </c>
      <c r="AD903">
        <v>125.5</v>
      </c>
      <c r="AE903">
        <v>127.91</v>
      </c>
      <c r="AF903">
        <v>54.25</v>
      </c>
      <c r="AG903">
        <v>98.29</v>
      </c>
      <c r="AH903">
        <v>69.099999999999994</v>
      </c>
      <c r="AI903">
        <v>65.39</v>
      </c>
      <c r="AJ903">
        <v>110.76</v>
      </c>
      <c r="AK903">
        <v>575.44000000000005</v>
      </c>
      <c r="AL903">
        <v>136.24</v>
      </c>
      <c r="AM903">
        <v>14889.25</v>
      </c>
    </row>
    <row r="904" spans="8:39" x14ac:dyDescent="0.25">
      <c r="H904" s="1">
        <v>39610</v>
      </c>
      <c r="I904">
        <v>159.43</v>
      </c>
      <c r="J904">
        <v>73.55</v>
      </c>
      <c r="K904">
        <v>137.75</v>
      </c>
      <c r="L904">
        <v>1753.2</v>
      </c>
      <c r="M904">
        <v>47.98</v>
      </c>
      <c r="N904">
        <v>363.61</v>
      </c>
      <c r="O904">
        <v>190.74</v>
      </c>
      <c r="P904">
        <v>509.9</v>
      </c>
      <c r="Q904">
        <v>223.21</v>
      </c>
      <c r="R904">
        <v>66.45</v>
      </c>
      <c r="S904">
        <v>143.5</v>
      </c>
      <c r="T904">
        <v>640.4</v>
      </c>
      <c r="U904">
        <v>78.540000000000006</v>
      </c>
      <c r="V904">
        <v>144.22</v>
      </c>
      <c r="W904">
        <v>94.94</v>
      </c>
      <c r="X904">
        <v>232.55</v>
      </c>
      <c r="Y904">
        <v>236.81</v>
      </c>
      <c r="Z904">
        <v>733.6</v>
      </c>
      <c r="AA904">
        <v>17.16</v>
      </c>
      <c r="AB904">
        <v>118.46</v>
      </c>
      <c r="AC904">
        <v>134.85</v>
      </c>
      <c r="AD904">
        <v>129.97999999999999</v>
      </c>
      <c r="AE904">
        <v>130.94999999999999</v>
      </c>
      <c r="AF904">
        <v>53.32</v>
      </c>
      <c r="AG904">
        <v>96.89</v>
      </c>
      <c r="AH904">
        <v>68.900000000000006</v>
      </c>
      <c r="AI904">
        <v>64.430000000000007</v>
      </c>
      <c r="AJ904">
        <v>107.64</v>
      </c>
      <c r="AK904">
        <v>589.54</v>
      </c>
      <c r="AL904">
        <v>140.74</v>
      </c>
      <c r="AM904">
        <v>15185.32</v>
      </c>
    </row>
    <row r="905" spans="8:39" x14ac:dyDescent="0.25">
      <c r="H905" s="1">
        <v>39611</v>
      </c>
      <c r="I905">
        <v>155.28</v>
      </c>
      <c r="J905">
        <v>72.75</v>
      </c>
      <c r="K905">
        <v>135.91999999999999</v>
      </c>
      <c r="L905">
        <v>1719.3</v>
      </c>
      <c r="M905">
        <v>48.46</v>
      </c>
      <c r="N905">
        <v>369.47</v>
      </c>
      <c r="O905">
        <v>194.03</v>
      </c>
      <c r="P905">
        <v>514.79999999999995</v>
      </c>
      <c r="Q905">
        <v>222.13</v>
      </c>
      <c r="R905">
        <v>66.650000000000006</v>
      </c>
      <c r="S905">
        <v>144.41</v>
      </c>
      <c r="T905">
        <v>638.29999999999995</v>
      </c>
      <c r="U905">
        <v>80.38</v>
      </c>
      <c r="V905">
        <v>147.66999999999999</v>
      </c>
      <c r="W905">
        <v>96.95</v>
      </c>
      <c r="X905">
        <v>232.45</v>
      </c>
      <c r="Y905">
        <v>234.69</v>
      </c>
      <c r="Z905">
        <v>736.35</v>
      </c>
      <c r="AA905">
        <v>16.52</v>
      </c>
      <c r="AB905">
        <v>116.35</v>
      </c>
      <c r="AC905">
        <v>134.96</v>
      </c>
      <c r="AD905">
        <v>125.84</v>
      </c>
      <c r="AE905">
        <v>133.97</v>
      </c>
      <c r="AF905">
        <v>53.01</v>
      </c>
      <c r="AG905">
        <v>97.22</v>
      </c>
      <c r="AH905">
        <v>70.900000000000006</v>
      </c>
      <c r="AI905">
        <v>59.44</v>
      </c>
      <c r="AJ905">
        <v>99.69</v>
      </c>
      <c r="AK905">
        <v>600.76</v>
      </c>
      <c r="AL905">
        <v>143.16</v>
      </c>
      <c r="AM905">
        <v>15250.2</v>
      </c>
    </row>
    <row r="906" spans="8:39" x14ac:dyDescent="0.25">
      <c r="H906" s="1">
        <v>39612</v>
      </c>
      <c r="I906">
        <v>153.41</v>
      </c>
      <c r="J906">
        <v>72.09</v>
      </c>
      <c r="K906">
        <v>134.25</v>
      </c>
      <c r="L906">
        <v>1699.3</v>
      </c>
      <c r="M906">
        <v>47.98</v>
      </c>
      <c r="N906">
        <v>366.79</v>
      </c>
      <c r="O906">
        <v>197.06</v>
      </c>
      <c r="P906">
        <v>511.77</v>
      </c>
      <c r="Q906">
        <v>226.91</v>
      </c>
      <c r="R906">
        <v>65.819999999999993</v>
      </c>
      <c r="S906">
        <v>142.6</v>
      </c>
      <c r="T906">
        <v>632</v>
      </c>
      <c r="U906">
        <v>78.930000000000007</v>
      </c>
      <c r="V906">
        <v>147.11000000000001</v>
      </c>
      <c r="W906">
        <v>95.89</v>
      </c>
      <c r="X906">
        <v>226.55</v>
      </c>
      <c r="Y906">
        <v>232.96</v>
      </c>
      <c r="Z906">
        <v>721.85</v>
      </c>
      <c r="AA906">
        <v>14.37</v>
      </c>
      <c r="AB906">
        <v>112.34</v>
      </c>
      <c r="AC906">
        <v>139.05000000000001</v>
      </c>
      <c r="AD906">
        <v>126.45</v>
      </c>
      <c r="AE906">
        <v>133.46</v>
      </c>
      <c r="AF906">
        <v>53.55</v>
      </c>
      <c r="AG906">
        <v>98.92</v>
      </c>
      <c r="AH906">
        <v>75.099999999999994</v>
      </c>
      <c r="AI906">
        <v>57.17</v>
      </c>
      <c r="AJ906">
        <v>94.66</v>
      </c>
      <c r="AK906">
        <v>602.26</v>
      </c>
      <c r="AL906">
        <v>140.87</v>
      </c>
      <c r="AM906">
        <v>15189.62</v>
      </c>
    </row>
    <row r="907" spans="8:39" x14ac:dyDescent="0.25">
      <c r="H907" s="1">
        <v>39615</v>
      </c>
      <c r="I907">
        <v>157.97999999999999</v>
      </c>
      <c r="J907">
        <v>73.47</v>
      </c>
      <c r="K907">
        <v>138.38</v>
      </c>
      <c r="L907">
        <v>1710.6</v>
      </c>
      <c r="M907">
        <v>49.92</v>
      </c>
      <c r="N907">
        <v>378.35</v>
      </c>
      <c r="O907">
        <v>197.39</v>
      </c>
      <c r="P907">
        <v>515.5</v>
      </c>
      <c r="Q907">
        <v>227.64</v>
      </c>
      <c r="R907">
        <v>67.150000000000006</v>
      </c>
      <c r="S907">
        <v>142.28</v>
      </c>
      <c r="T907">
        <v>621.95000000000005</v>
      </c>
      <c r="U907">
        <v>79.58</v>
      </c>
      <c r="V907">
        <v>149.88</v>
      </c>
      <c r="W907">
        <v>97.58</v>
      </c>
      <c r="X907">
        <v>231.65</v>
      </c>
      <c r="Y907">
        <v>238.41</v>
      </c>
      <c r="Z907">
        <v>718.1</v>
      </c>
      <c r="AA907">
        <v>15.13</v>
      </c>
      <c r="AB907">
        <v>115.14</v>
      </c>
      <c r="AC907">
        <v>145.22</v>
      </c>
      <c r="AD907">
        <v>127.4</v>
      </c>
      <c r="AE907">
        <v>132.63999999999999</v>
      </c>
      <c r="AF907">
        <v>52.18</v>
      </c>
      <c r="AG907">
        <v>99.03</v>
      </c>
      <c r="AH907">
        <v>72.55</v>
      </c>
      <c r="AI907">
        <v>59.75</v>
      </c>
      <c r="AJ907">
        <v>99.49</v>
      </c>
      <c r="AK907">
        <v>608.24</v>
      </c>
      <c r="AL907">
        <v>147.22999999999999</v>
      </c>
      <c r="AM907">
        <v>15395.82</v>
      </c>
    </row>
    <row r="908" spans="8:39" x14ac:dyDescent="0.25">
      <c r="H908" s="1">
        <v>39616</v>
      </c>
      <c r="I908">
        <v>169.75</v>
      </c>
      <c r="J908">
        <v>73.08</v>
      </c>
      <c r="K908">
        <v>140.13</v>
      </c>
      <c r="L908">
        <v>1712.95</v>
      </c>
      <c r="M908">
        <v>51.22</v>
      </c>
      <c r="N908">
        <v>375.67</v>
      </c>
      <c r="O908">
        <v>203.36</v>
      </c>
      <c r="P908">
        <v>525.51</v>
      </c>
      <c r="Q908">
        <v>230.35</v>
      </c>
      <c r="R908">
        <v>67.67</v>
      </c>
      <c r="S908">
        <v>142.51</v>
      </c>
      <c r="T908">
        <v>628.25</v>
      </c>
      <c r="U908">
        <v>79.709999999999994</v>
      </c>
      <c r="V908">
        <v>149.44</v>
      </c>
      <c r="W908">
        <v>99.22</v>
      </c>
      <c r="X908">
        <v>236.4</v>
      </c>
      <c r="Y908">
        <v>239.16</v>
      </c>
      <c r="Z908">
        <v>755.6</v>
      </c>
      <c r="AA908">
        <v>15.66</v>
      </c>
      <c r="AB908">
        <v>120.76</v>
      </c>
      <c r="AC908">
        <v>149.13999999999999</v>
      </c>
      <c r="AD908">
        <v>126.1</v>
      </c>
      <c r="AE908">
        <v>138.71</v>
      </c>
      <c r="AF908">
        <v>54.98</v>
      </c>
      <c r="AG908">
        <v>99.54</v>
      </c>
      <c r="AH908">
        <v>75</v>
      </c>
      <c r="AI908">
        <v>59.83</v>
      </c>
      <c r="AJ908">
        <v>99.28</v>
      </c>
      <c r="AK908">
        <v>630.92999999999995</v>
      </c>
      <c r="AL908">
        <v>158.84</v>
      </c>
      <c r="AM908">
        <v>15696.9</v>
      </c>
    </row>
    <row r="909" spans="8:39" x14ac:dyDescent="0.25">
      <c r="H909" s="1">
        <v>39617</v>
      </c>
      <c r="I909">
        <v>162.56</v>
      </c>
      <c r="J909">
        <v>69.849999999999994</v>
      </c>
      <c r="K909">
        <v>139.16999999999999</v>
      </c>
      <c r="L909">
        <v>1695.8</v>
      </c>
      <c r="M909">
        <v>51.13</v>
      </c>
      <c r="N909">
        <v>365.64</v>
      </c>
      <c r="O909">
        <v>197.71</v>
      </c>
      <c r="P909">
        <v>515.20000000000005</v>
      </c>
      <c r="Q909">
        <v>225.13</v>
      </c>
      <c r="R909">
        <v>68.23</v>
      </c>
      <c r="S909">
        <v>142.53</v>
      </c>
      <c r="T909">
        <v>632.1</v>
      </c>
      <c r="U909">
        <v>77.17</v>
      </c>
      <c r="V909">
        <v>148.43</v>
      </c>
      <c r="W909">
        <v>97.3</v>
      </c>
      <c r="X909">
        <v>234.8</v>
      </c>
      <c r="Y909">
        <v>233.21</v>
      </c>
      <c r="Z909">
        <v>765</v>
      </c>
      <c r="AA909">
        <v>16.239999999999998</v>
      </c>
      <c r="AB909">
        <v>116.64</v>
      </c>
      <c r="AC909">
        <v>142.79</v>
      </c>
      <c r="AD909">
        <v>125.82</v>
      </c>
      <c r="AE909">
        <v>135.09</v>
      </c>
      <c r="AF909">
        <v>54.15</v>
      </c>
      <c r="AG909">
        <v>99.12</v>
      </c>
      <c r="AH909">
        <v>72.849999999999994</v>
      </c>
      <c r="AI909">
        <v>58.22</v>
      </c>
      <c r="AJ909">
        <v>98.65</v>
      </c>
      <c r="AK909">
        <v>611.22</v>
      </c>
      <c r="AL909">
        <v>150.65</v>
      </c>
      <c r="AM909">
        <v>15422.31</v>
      </c>
    </row>
    <row r="910" spans="8:39" x14ac:dyDescent="0.25">
      <c r="H910" s="1">
        <v>39618</v>
      </c>
      <c r="I910">
        <v>153.63999999999999</v>
      </c>
      <c r="J910">
        <v>68.2</v>
      </c>
      <c r="K910">
        <v>137.63</v>
      </c>
      <c r="L910">
        <v>1690.65</v>
      </c>
      <c r="M910">
        <v>50.12</v>
      </c>
      <c r="N910">
        <v>362.62</v>
      </c>
      <c r="O910">
        <v>194.96</v>
      </c>
      <c r="P910">
        <v>506.51</v>
      </c>
      <c r="Q910">
        <v>221.49</v>
      </c>
      <c r="R910">
        <v>68.08</v>
      </c>
      <c r="S910">
        <v>144.11000000000001</v>
      </c>
      <c r="T910">
        <v>626.5</v>
      </c>
      <c r="U910">
        <v>76.510000000000005</v>
      </c>
      <c r="V910">
        <v>148.62</v>
      </c>
      <c r="W910">
        <v>98.03</v>
      </c>
      <c r="X910">
        <v>231.95</v>
      </c>
      <c r="Y910">
        <v>232.5</v>
      </c>
      <c r="Z910">
        <v>746.5</v>
      </c>
      <c r="AA910">
        <v>15.91</v>
      </c>
      <c r="AB910">
        <v>112.06</v>
      </c>
      <c r="AC910">
        <v>136.96</v>
      </c>
      <c r="AD910">
        <v>126.08</v>
      </c>
      <c r="AE910">
        <v>130.1</v>
      </c>
      <c r="AF910">
        <v>53.46</v>
      </c>
      <c r="AG910">
        <v>96.4</v>
      </c>
      <c r="AH910">
        <v>71.150000000000006</v>
      </c>
      <c r="AI910">
        <v>59.71</v>
      </c>
      <c r="AJ910">
        <v>99.57</v>
      </c>
      <c r="AK910">
        <v>581.62</v>
      </c>
      <c r="AL910">
        <v>143.62</v>
      </c>
      <c r="AM910">
        <v>15087.99</v>
      </c>
    </row>
    <row r="911" spans="8:39" x14ac:dyDescent="0.25">
      <c r="H911" s="1">
        <v>39619</v>
      </c>
      <c r="I911">
        <v>148.78</v>
      </c>
      <c r="J911">
        <v>66.55</v>
      </c>
      <c r="K911">
        <v>135.5</v>
      </c>
      <c r="L911">
        <v>1669.8</v>
      </c>
      <c r="M911">
        <v>48.91</v>
      </c>
      <c r="N911">
        <v>345.36</v>
      </c>
      <c r="O911">
        <v>188.68</v>
      </c>
      <c r="P911">
        <v>473.03</v>
      </c>
      <c r="Q911">
        <v>215.85</v>
      </c>
      <c r="R911">
        <v>66.23</v>
      </c>
      <c r="S911">
        <v>143.80000000000001</v>
      </c>
      <c r="T911">
        <v>592.4</v>
      </c>
      <c r="U911">
        <v>72.95</v>
      </c>
      <c r="V911">
        <v>147.24</v>
      </c>
      <c r="W911">
        <v>95.15</v>
      </c>
      <c r="X911">
        <v>225.65</v>
      </c>
      <c r="Y911">
        <v>228.45</v>
      </c>
      <c r="Z911">
        <v>727.8</v>
      </c>
      <c r="AA911">
        <v>15.8</v>
      </c>
      <c r="AB911">
        <v>109.9</v>
      </c>
      <c r="AC911">
        <v>133.57</v>
      </c>
      <c r="AD911">
        <v>126.03</v>
      </c>
      <c r="AE911">
        <v>124.75</v>
      </c>
      <c r="AF911">
        <v>53.05</v>
      </c>
      <c r="AG911">
        <v>93.68</v>
      </c>
      <c r="AH911">
        <v>68.400000000000006</v>
      </c>
      <c r="AI911">
        <v>54.57</v>
      </c>
      <c r="AJ911">
        <v>99.45</v>
      </c>
      <c r="AK911">
        <v>569.71</v>
      </c>
      <c r="AL911">
        <v>141.02000000000001</v>
      </c>
      <c r="AM911">
        <v>14571.29</v>
      </c>
    </row>
    <row r="912" spans="8:39" x14ac:dyDescent="0.25">
      <c r="H912" s="1">
        <v>39622</v>
      </c>
      <c r="I912">
        <v>140.88</v>
      </c>
      <c r="J912">
        <v>67.64</v>
      </c>
      <c r="K912">
        <v>135.04</v>
      </c>
      <c r="L912">
        <v>1659.4</v>
      </c>
      <c r="M912">
        <v>47.48</v>
      </c>
      <c r="N912">
        <v>341.64</v>
      </c>
      <c r="O912">
        <v>190.45</v>
      </c>
      <c r="P912">
        <v>456.24</v>
      </c>
      <c r="Q912">
        <v>214.45</v>
      </c>
      <c r="R912">
        <v>65.13</v>
      </c>
      <c r="S912">
        <v>137.25</v>
      </c>
      <c r="T912">
        <v>574.20000000000005</v>
      </c>
      <c r="U912">
        <v>69.94</v>
      </c>
      <c r="V912">
        <v>142.88999999999999</v>
      </c>
      <c r="W912">
        <v>96.23</v>
      </c>
      <c r="X912">
        <v>226.55</v>
      </c>
      <c r="Y912">
        <v>230.94</v>
      </c>
      <c r="Z912">
        <v>688.3</v>
      </c>
      <c r="AA912">
        <v>14.49</v>
      </c>
      <c r="AB912">
        <v>109.67</v>
      </c>
      <c r="AC912">
        <v>131.15</v>
      </c>
      <c r="AD912">
        <v>124.27</v>
      </c>
      <c r="AE912">
        <v>120.51</v>
      </c>
      <c r="AF912">
        <v>52.62</v>
      </c>
      <c r="AG912">
        <v>93.59</v>
      </c>
      <c r="AH912">
        <v>65.25</v>
      </c>
      <c r="AI912">
        <v>55.34</v>
      </c>
      <c r="AJ912">
        <v>95.63</v>
      </c>
      <c r="AK912">
        <v>532.51</v>
      </c>
      <c r="AL912">
        <v>139.80000000000001</v>
      </c>
      <c r="AM912">
        <v>14293.32</v>
      </c>
    </row>
    <row r="913" spans="8:39" x14ac:dyDescent="0.25">
      <c r="H913" s="1">
        <v>39623</v>
      </c>
      <c r="I913">
        <v>134.69</v>
      </c>
      <c r="J913">
        <v>66.510000000000005</v>
      </c>
      <c r="K913">
        <v>129.75</v>
      </c>
      <c r="L913">
        <v>1650.15</v>
      </c>
      <c r="M913">
        <v>45.68</v>
      </c>
      <c r="N913">
        <v>338.24</v>
      </c>
      <c r="O913">
        <v>189.21</v>
      </c>
      <c r="P913">
        <v>466.17</v>
      </c>
      <c r="Q913">
        <v>210.99</v>
      </c>
      <c r="R913">
        <v>63.68</v>
      </c>
      <c r="S913">
        <v>134.36000000000001</v>
      </c>
      <c r="T913">
        <v>562.75</v>
      </c>
      <c r="U913">
        <v>66.72</v>
      </c>
      <c r="V913">
        <v>132.34</v>
      </c>
      <c r="W913">
        <v>94.36</v>
      </c>
      <c r="X913">
        <v>214.5</v>
      </c>
      <c r="Y913">
        <v>224.13</v>
      </c>
      <c r="Z913">
        <v>678.65</v>
      </c>
      <c r="AA913">
        <v>14.39</v>
      </c>
      <c r="AB913">
        <v>106.04</v>
      </c>
      <c r="AC913">
        <v>128.22</v>
      </c>
      <c r="AD913">
        <v>122.48</v>
      </c>
      <c r="AE913">
        <v>121.19</v>
      </c>
      <c r="AF913">
        <v>50.94</v>
      </c>
      <c r="AG913">
        <v>92.33</v>
      </c>
      <c r="AH913">
        <v>63</v>
      </c>
      <c r="AI913">
        <v>53.83</v>
      </c>
      <c r="AJ913">
        <v>96.13</v>
      </c>
      <c r="AK913">
        <v>513.47</v>
      </c>
      <c r="AL913">
        <v>135.78</v>
      </c>
      <c r="AM913">
        <v>14106.58</v>
      </c>
    </row>
    <row r="914" spans="8:39" x14ac:dyDescent="0.25">
      <c r="H914" s="1">
        <v>39624</v>
      </c>
      <c r="I914">
        <v>131.34</v>
      </c>
      <c r="J914">
        <v>65.430000000000007</v>
      </c>
      <c r="K914">
        <v>131.08000000000001</v>
      </c>
      <c r="L914">
        <v>1647.75</v>
      </c>
      <c r="M914">
        <v>44.66</v>
      </c>
      <c r="N914">
        <v>351.49</v>
      </c>
      <c r="O914">
        <v>186.91</v>
      </c>
      <c r="P914">
        <v>481.77</v>
      </c>
      <c r="Q914">
        <v>219.44</v>
      </c>
      <c r="R914">
        <v>62.12</v>
      </c>
      <c r="S914">
        <v>135</v>
      </c>
      <c r="T914">
        <v>569.9</v>
      </c>
      <c r="U914">
        <v>69.7</v>
      </c>
      <c r="V914">
        <v>130.32</v>
      </c>
      <c r="W914">
        <v>91.61</v>
      </c>
      <c r="X914">
        <v>216.05</v>
      </c>
      <c r="Y914">
        <v>218.58</v>
      </c>
      <c r="Z914">
        <v>693.85</v>
      </c>
      <c r="AA914">
        <v>15.84</v>
      </c>
      <c r="AB914">
        <v>107.39</v>
      </c>
      <c r="AC914">
        <v>126.85</v>
      </c>
      <c r="AD914">
        <v>116.06</v>
      </c>
      <c r="AE914">
        <v>120.32</v>
      </c>
      <c r="AF914">
        <v>52.95</v>
      </c>
      <c r="AG914">
        <v>90.94</v>
      </c>
      <c r="AH914">
        <v>61.1</v>
      </c>
      <c r="AI914">
        <v>56.66</v>
      </c>
      <c r="AJ914">
        <v>100.67</v>
      </c>
      <c r="AK914">
        <v>514</v>
      </c>
      <c r="AL914">
        <v>137.38999999999999</v>
      </c>
      <c r="AM914">
        <v>14220.07</v>
      </c>
    </row>
    <row r="915" spans="8:39" x14ac:dyDescent="0.25">
      <c r="H915" s="1">
        <v>39625</v>
      </c>
      <c r="I915">
        <v>129.63</v>
      </c>
      <c r="J915">
        <v>68.7</v>
      </c>
      <c r="K915">
        <v>129.75</v>
      </c>
      <c r="L915">
        <v>1624.15</v>
      </c>
      <c r="M915">
        <v>47.08</v>
      </c>
      <c r="N915">
        <v>345.79</v>
      </c>
      <c r="O915">
        <v>182.53</v>
      </c>
      <c r="P915">
        <v>505.21</v>
      </c>
      <c r="Q915">
        <v>219.21</v>
      </c>
      <c r="R915">
        <v>63.78</v>
      </c>
      <c r="S915">
        <v>138.16</v>
      </c>
      <c r="T915">
        <v>592.9</v>
      </c>
      <c r="U915">
        <v>71.02</v>
      </c>
      <c r="V915">
        <v>134.26</v>
      </c>
      <c r="W915">
        <v>96.31</v>
      </c>
      <c r="X915">
        <v>212.15</v>
      </c>
      <c r="Y915">
        <v>222.73</v>
      </c>
      <c r="Z915">
        <v>676.9</v>
      </c>
      <c r="AA915">
        <v>15.54</v>
      </c>
      <c r="AB915">
        <v>105.84</v>
      </c>
      <c r="AC915">
        <v>126.86</v>
      </c>
      <c r="AD915">
        <v>117.99</v>
      </c>
      <c r="AE915">
        <v>121.63</v>
      </c>
      <c r="AF915">
        <v>52.56</v>
      </c>
      <c r="AG915">
        <v>93.79</v>
      </c>
      <c r="AH915">
        <v>60</v>
      </c>
      <c r="AI915">
        <v>58.07</v>
      </c>
      <c r="AJ915">
        <v>103.18</v>
      </c>
      <c r="AK915">
        <v>524.19000000000005</v>
      </c>
      <c r="AL915">
        <v>135.25</v>
      </c>
      <c r="AM915">
        <v>14421.82</v>
      </c>
    </row>
    <row r="916" spans="8:39" x14ac:dyDescent="0.25">
      <c r="H916" s="1">
        <v>39626</v>
      </c>
      <c r="I916">
        <v>122.15</v>
      </c>
      <c r="J916">
        <v>63.26</v>
      </c>
      <c r="K916">
        <v>125.88</v>
      </c>
      <c r="L916">
        <v>1599.5</v>
      </c>
      <c r="M916">
        <v>45.03</v>
      </c>
      <c r="N916">
        <v>336.53</v>
      </c>
      <c r="O916">
        <v>177.65</v>
      </c>
      <c r="P916">
        <v>492.28</v>
      </c>
      <c r="Q916">
        <v>216.3</v>
      </c>
      <c r="R916">
        <v>61.32</v>
      </c>
      <c r="S916">
        <v>127.65</v>
      </c>
      <c r="T916">
        <v>568.04999999999995</v>
      </c>
      <c r="U916">
        <v>68.180000000000007</v>
      </c>
      <c r="V916">
        <v>133.36000000000001</v>
      </c>
      <c r="W916">
        <v>88.82</v>
      </c>
      <c r="X916">
        <v>208.5</v>
      </c>
      <c r="Y916">
        <v>213.45</v>
      </c>
      <c r="Z916">
        <v>645</v>
      </c>
      <c r="AA916">
        <v>14.36</v>
      </c>
      <c r="AB916">
        <v>101.87</v>
      </c>
      <c r="AC916">
        <v>118.75</v>
      </c>
      <c r="AD916">
        <v>119.73</v>
      </c>
      <c r="AE916">
        <v>115.83</v>
      </c>
      <c r="AF916">
        <v>51.45</v>
      </c>
      <c r="AG916">
        <v>86.06</v>
      </c>
      <c r="AH916">
        <v>55.25</v>
      </c>
      <c r="AI916">
        <v>55.16</v>
      </c>
      <c r="AJ916">
        <v>98.07</v>
      </c>
      <c r="AK916">
        <v>503.81</v>
      </c>
      <c r="AL916">
        <v>125.79</v>
      </c>
      <c r="AM916">
        <v>13802.22</v>
      </c>
    </row>
    <row r="917" spans="8:39" x14ac:dyDescent="0.25">
      <c r="H917" s="1">
        <v>39629</v>
      </c>
      <c r="I917">
        <v>115.3</v>
      </c>
      <c r="J917">
        <v>62.68</v>
      </c>
      <c r="K917">
        <v>126.38</v>
      </c>
      <c r="L917">
        <v>1630.1</v>
      </c>
      <c r="M917">
        <v>43.73</v>
      </c>
      <c r="N917">
        <v>325.2</v>
      </c>
      <c r="O917">
        <v>179.05</v>
      </c>
      <c r="P917">
        <v>472.27</v>
      </c>
      <c r="Q917">
        <v>214.7</v>
      </c>
      <c r="R917">
        <v>62.33</v>
      </c>
      <c r="S917">
        <v>121.26</v>
      </c>
      <c r="T917">
        <v>544.85</v>
      </c>
      <c r="U917">
        <v>68.33</v>
      </c>
      <c r="V917">
        <v>139.26</v>
      </c>
      <c r="W917">
        <v>87.89</v>
      </c>
      <c r="X917">
        <v>206.1</v>
      </c>
      <c r="Y917">
        <v>216.84</v>
      </c>
      <c r="Z917">
        <v>617.75</v>
      </c>
      <c r="AA917">
        <v>13.44</v>
      </c>
      <c r="AB917">
        <v>100.23</v>
      </c>
      <c r="AC917">
        <v>114.58</v>
      </c>
      <c r="AD917">
        <v>114.85</v>
      </c>
      <c r="AE917">
        <v>111.14</v>
      </c>
      <c r="AF917">
        <v>49.58</v>
      </c>
      <c r="AG917">
        <v>81.73</v>
      </c>
      <c r="AH917">
        <v>54.2</v>
      </c>
      <c r="AI917">
        <v>52.78</v>
      </c>
      <c r="AJ917">
        <v>90.11</v>
      </c>
      <c r="AK917">
        <v>485.16</v>
      </c>
      <c r="AL917">
        <v>120.73</v>
      </c>
      <c r="AM917">
        <v>13461.6</v>
      </c>
    </row>
    <row r="918" spans="8:39" x14ac:dyDescent="0.25">
      <c r="H918" s="1">
        <v>39630</v>
      </c>
      <c r="I918">
        <v>111.1</v>
      </c>
      <c r="J918">
        <v>64.489999999999995</v>
      </c>
      <c r="K918">
        <v>127.67</v>
      </c>
      <c r="L918">
        <v>1539.05</v>
      </c>
      <c r="M918">
        <v>41.09</v>
      </c>
      <c r="N918">
        <v>318.68</v>
      </c>
      <c r="O918">
        <v>173.05</v>
      </c>
      <c r="P918">
        <v>461.21</v>
      </c>
      <c r="Q918">
        <v>211.69</v>
      </c>
      <c r="R918">
        <v>61.15</v>
      </c>
      <c r="S918">
        <v>110.03</v>
      </c>
      <c r="T918">
        <v>522.35</v>
      </c>
      <c r="U918">
        <v>65.47</v>
      </c>
      <c r="V918">
        <v>137.09</v>
      </c>
      <c r="W918">
        <v>83.49</v>
      </c>
      <c r="X918">
        <v>197.7</v>
      </c>
      <c r="Y918">
        <v>213.79</v>
      </c>
      <c r="Z918">
        <v>568</v>
      </c>
      <c r="AA918">
        <v>12.75</v>
      </c>
      <c r="AB918">
        <v>96.59</v>
      </c>
      <c r="AC918">
        <v>107.18</v>
      </c>
      <c r="AD918">
        <v>107.93</v>
      </c>
      <c r="AE918">
        <v>102.47</v>
      </c>
      <c r="AF918">
        <v>50.03</v>
      </c>
      <c r="AG918">
        <v>78.27</v>
      </c>
      <c r="AH918">
        <v>53.35</v>
      </c>
      <c r="AI918">
        <v>50.7</v>
      </c>
      <c r="AJ918">
        <v>77.569999999999993</v>
      </c>
      <c r="AK918">
        <v>475.63</v>
      </c>
      <c r="AL918">
        <v>118.46</v>
      </c>
      <c r="AM918">
        <v>12961.68</v>
      </c>
    </row>
    <row r="919" spans="8:39" x14ac:dyDescent="0.25">
      <c r="H919" s="1">
        <v>39631</v>
      </c>
      <c r="I919">
        <v>120.59</v>
      </c>
      <c r="J919">
        <v>64.010000000000005</v>
      </c>
      <c r="K919">
        <v>132.29</v>
      </c>
      <c r="L919">
        <v>1556.85</v>
      </c>
      <c r="M919">
        <v>42.67</v>
      </c>
      <c r="N919">
        <v>335.45</v>
      </c>
      <c r="O919">
        <v>178.08</v>
      </c>
      <c r="P919">
        <v>483.52</v>
      </c>
      <c r="Q919">
        <v>219.49</v>
      </c>
      <c r="R919">
        <v>59.87</v>
      </c>
      <c r="S919">
        <v>117.25</v>
      </c>
      <c r="T919">
        <v>541.35</v>
      </c>
      <c r="U919">
        <v>69.53</v>
      </c>
      <c r="V919">
        <v>138.94999999999999</v>
      </c>
      <c r="W919">
        <v>88.28</v>
      </c>
      <c r="X919">
        <v>200.15</v>
      </c>
      <c r="Y919">
        <v>227.58</v>
      </c>
      <c r="Z919">
        <v>577.70000000000005</v>
      </c>
      <c r="AA919">
        <v>13.15</v>
      </c>
      <c r="AB919">
        <v>102.06</v>
      </c>
      <c r="AC919">
        <v>113.27</v>
      </c>
      <c r="AD919">
        <v>104.17</v>
      </c>
      <c r="AE919">
        <v>107.93</v>
      </c>
      <c r="AF919">
        <v>52.16</v>
      </c>
      <c r="AG919">
        <v>79.22</v>
      </c>
      <c r="AH919">
        <v>55.6</v>
      </c>
      <c r="AI919">
        <v>51.08</v>
      </c>
      <c r="AJ919">
        <v>79.94</v>
      </c>
      <c r="AK919">
        <v>510.48</v>
      </c>
      <c r="AL919">
        <v>127.17</v>
      </c>
      <c r="AM919">
        <v>13664.62</v>
      </c>
    </row>
    <row r="920" spans="8:39" x14ac:dyDescent="0.25">
      <c r="H920" s="1">
        <v>39632</v>
      </c>
      <c r="I920">
        <v>107.3</v>
      </c>
      <c r="J920">
        <v>59.01</v>
      </c>
      <c r="K920">
        <v>127.13</v>
      </c>
      <c r="L920">
        <v>1614.9</v>
      </c>
      <c r="M920">
        <v>41.77</v>
      </c>
      <c r="N920">
        <v>319.64999999999998</v>
      </c>
      <c r="O920">
        <v>172.95</v>
      </c>
      <c r="P920">
        <v>467.28</v>
      </c>
      <c r="Q920">
        <v>213.73</v>
      </c>
      <c r="R920">
        <v>56.45</v>
      </c>
      <c r="S920">
        <v>116.93</v>
      </c>
      <c r="T920">
        <v>534.20000000000005</v>
      </c>
      <c r="U920">
        <v>61.68</v>
      </c>
      <c r="V920">
        <v>137.93</v>
      </c>
      <c r="W920">
        <v>86.26</v>
      </c>
      <c r="X920">
        <v>196.45</v>
      </c>
      <c r="Y920">
        <v>218.48</v>
      </c>
      <c r="Z920">
        <v>548.85</v>
      </c>
      <c r="AA920">
        <v>13.08</v>
      </c>
      <c r="AB920">
        <v>98.38</v>
      </c>
      <c r="AC920">
        <v>104.34</v>
      </c>
      <c r="AD920">
        <v>102.55</v>
      </c>
      <c r="AE920">
        <v>110.16</v>
      </c>
      <c r="AF920">
        <v>51.77</v>
      </c>
      <c r="AG920">
        <v>74.819999999999993</v>
      </c>
      <c r="AH920">
        <v>52.95</v>
      </c>
      <c r="AI920">
        <v>46.77</v>
      </c>
      <c r="AJ920">
        <v>73.22</v>
      </c>
      <c r="AK920">
        <v>496.46</v>
      </c>
      <c r="AL920">
        <v>115.95</v>
      </c>
      <c r="AM920">
        <v>13094.11</v>
      </c>
    </row>
    <row r="921" spans="8:39" x14ac:dyDescent="0.25">
      <c r="H921" s="1">
        <v>39633</v>
      </c>
      <c r="I921">
        <v>112.54</v>
      </c>
      <c r="J921">
        <v>58.99</v>
      </c>
      <c r="K921">
        <v>128.83000000000001</v>
      </c>
      <c r="L921">
        <v>1608.5</v>
      </c>
      <c r="M921">
        <v>42.33</v>
      </c>
      <c r="N921">
        <v>322.79000000000002</v>
      </c>
      <c r="O921">
        <v>176.2</v>
      </c>
      <c r="P921">
        <v>473.57</v>
      </c>
      <c r="Q921">
        <v>210.94</v>
      </c>
      <c r="R921">
        <v>56.93</v>
      </c>
      <c r="S921">
        <v>118.86</v>
      </c>
      <c r="T921">
        <v>537.5</v>
      </c>
      <c r="U921">
        <v>60.05</v>
      </c>
      <c r="V921">
        <v>132.56</v>
      </c>
      <c r="W921">
        <v>86.11</v>
      </c>
      <c r="X921">
        <v>201.6</v>
      </c>
      <c r="Y921">
        <v>219.43</v>
      </c>
      <c r="Z921">
        <v>550.45000000000005</v>
      </c>
      <c r="AA921">
        <v>13.07</v>
      </c>
      <c r="AB921">
        <v>99.98</v>
      </c>
      <c r="AC921">
        <v>109.21</v>
      </c>
      <c r="AD921">
        <v>102.76</v>
      </c>
      <c r="AE921">
        <v>112.75</v>
      </c>
      <c r="AF921">
        <v>51.41</v>
      </c>
      <c r="AG921">
        <v>76.819999999999993</v>
      </c>
      <c r="AH921">
        <v>53.6</v>
      </c>
      <c r="AI921">
        <v>48.82</v>
      </c>
      <c r="AJ921">
        <v>75.22</v>
      </c>
      <c r="AK921">
        <v>528.86</v>
      </c>
      <c r="AL921">
        <v>119.91</v>
      </c>
      <c r="AM921">
        <v>13454</v>
      </c>
    </row>
    <row r="922" spans="8:39" x14ac:dyDescent="0.25">
      <c r="H922" s="1">
        <v>39636</v>
      </c>
      <c r="I922">
        <v>116.24</v>
      </c>
      <c r="J922">
        <v>60.96</v>
      </c>
      <c r="K922">
        <v>129.66999999999999</v>
      </c>
      <c r="L922">
        <v>1604.95</v>
      </c>
      <c r="M922">
        <v>43.37</v>
      </c>
      <c r="N922">
        <v>327.45</v>
      </c>
      <c r="O922">
        <v>182.03</v>
      </c>
      <c r="P922">
        <v>457.59</v>
      </c>
      <c r="Q922">
        <v>213</v>
      </c>
      <c r="R922">
        <v>59.2</v>
      </c>
      <c r="S922">
        <v>124.09</v>
      </c>
      <c r="T922">
        <v>552.25</v>
      </c>
      <c r="U922">
        <v>61.14</v>
      </c>
      <c r="V922">
        <v>131.72999999999999</v>
      </c>
      <c r="W922">
        <v>88.3</v>
      </c>
      <c r="X922">
        <v>209.45</v>
      </c>
      <c r="Y922">
        <v>225.15</v>
      </c>
      <c r="Z922">
        <v>574.35</v>
      </c>
      <c r="AA922">
        <v>13.64</v>
      </c>
      <c r="AB922">
        <v>100.62</v>
      </c>
      <c r="AC922">
        <v>109.77</v>
      </c>
      <c r="AD922">
        <v>104.94</v>
      </c>
      <c r="AE922">
        <v>117.18</v>
      </c>
      <c r="AF922">
        <v>52.5</v>
      </c>
      <c r="AG922">
        <v>75.22</v>
      </c>
      <c r="AH922">
        <v>51.75</v>
      </c>
      <c r="AI922">
        <v>51.34</v>
      </c>
      <c r="AJ922">
        <v>80</v>
      </c>
      <c r="AK922">
        <v>525.51</v>
      </c>
      <c r="AL922">
        <v>120.58</v>
      </c>
      <c r="AM922">
        <v>13525.99</v>
      </c>
    </row>
    <row r="923" spans="8:39" x14ac:dyDescent="0.25">
      <c r="H923" s="1">
        <v>39637</v>
      </c>
      <c r="I923">
        <v>120.79</v>
      </c>
      <c r="J923">
        <v>59.11</v>
      </c>
      <c r="K923">
        <v>134.33000000000001</v>
      </c>
      <c r="L923">
        <v>1599.4</v>
      </c>
      <c r="M923">
        <v>44.41</v>
      </c>
      <c r="N923">
        <v>320.8</v>
      </c>
      <c r="O923">
        <v>178.14</v>
      </c>
      <c r="P923">
        <v>446.41</v>
      </c>
      <c r="Q923">
        <v>206.68</v>
      </c>
      <c r="R923">
        <v>57.28</v>
      </c>
      <c r="S923">
        <v>128.94999999999999</v>
      </c>
      <c r="T923">
        <v>555.9</v>
      </c>
      <c r="U923">
        <v>61.11</v>
      </c>
      <c r="V923">
        <v>130.32</v>
      </c>
      <c r="W923">
        <v>84.22</v>
      </c>
      <c r="X923">
        <v>209.6</v>
      </c>
      <c r="Y923">
        <v>217</v>
      </c>
      <c r="Z923">
        <v>569.04999999999995</v>
      </c>
      <c r="AA923">
        <v>13.48</v>
      </c>
      <c r="AB923">
        <v>100.15</v>
      </c>
      <c r="AC923">
        <v>107.97</v>
      </c>
      <c r="AD923">
        <v>102.78</v>
      </c>
      <c r="AE923">
        <v>120.44</v>
      </c>
      <c r="AF923">
        <v>51.78</v>
      </c>
      <c r="AG923">
        <v>72.12</v>
      </c>
      <c r="AH923">
        <v>51.95</v>
      </c>
      <c r="AI923">
        <v>49.96</v>
      </c>
      <c r="AJ923">
        <v>83.07</v>
      </c>
      <c r="AK923">
        <v>533.38</v>
      </c>
      <c r="AL923">
        <v>121.68</v>
      </c>
      <c r="AM923">
        <v>13349.65</v>
      </c>
    </row>
    <row r="924" spans="8:39" x14ac:dyDescent="0.25">
      <c r="H924" s="1">
        <v>39638</v>
      </c>
      <c r="I924">
        <v>130</v>
      </c>
      <c r="J924">
        <v>61.16</v>
      </c>
      <c r="K924">
        <v>140.16999999999999</v>
      </c>
      <c r="L924">
        <v>1623.25</v>
      </c>
      <c r="M924">
        <v>47.42</v>
      </c>
      <c r="N924">
        <v>336.8</v>
      </c>
      <c r="O924">
        <v>187.79</v>
      </c>
      <c r="P924">
        <v>469.27</v>
      </c>
      <c r="Q924">
        <v>218.91</v>
      </c>
      <c r="R924">
        <v>61.17</v>
      </c>
      <c r="S924">
        <v>133.57</v>
      </c>
      <c r="T924">
        <v>566.5</v>
      </c>
      <c r="U924">
        <v>63.59</v>
      </c>
      <c r="V924">
        <v>131.68</v>
      </c>
      <c r="W924">
        <v>87.03</v>
      </c>
      <c r="X924">
        <v>215.55</v>
      </c>
      <c r="Y924">
        <v>227.64</v>
      </c>
      <c r="Z924">
        <v>588.65</v>
      </c>
      <c r="AA924">
        <v>13.88</v>
      </c>
      <c r="AB924">
        <v>105.88</v>
      </c>
      <c r="AC924">
        <v>113.07</v>
      </c>
      <c r="AD924">
        <v>103.48</v>
      </c>
      <c r="AE924">
        <v>123.85</v>
      </c>
      <c r="AF924">
        <v>53.71</v>
      </c>
      <c r="AG924">
        <v>77.52</v>
      </c>
      <c r="AH924">
        <v>54.1</v>
      </c>
      <c r="AI924">
        <v>50.73</v>
      </c>
      <c r="AJ924">
        <v>85.99</v>
      </c>
      <c r="AK924">
        <v>558.42999999999995</v>
      </c>
      <c r="AL924">
        <v>133.94999999999999</v>
      </c>
      <c r="AM924">
        <v>13964.26</v>
      </c>
    </row>
    <row r="925" spans="8:39" x14ac:dyDescent="0.25">
      <c r="H925" s="1">
        <v>39639</v>
      </c>
      <c r="I925">
        <v>129.5</v>
      </c>
      <c r="J925">
        <v>62.35</v>
      </c>
      <c r="K925">
        <v>139.08000000000001</v>
      </c>
      <c r="L925">
        <v>1606.8</v>
      </c>
      <c r="M925">
        <v>49.64</v>
      </c>
      <c r="N925">
        <v>334.25</v>
      </c>
      <c r="O925">
        <v>187.31</v>
      </c>
      <c r="P925">
        <v>461.19</v>
      </c>
      <c r="Q925">
        <v>217.25</v>
      </c>
      <c r="R925">
        <v>59.73</v>
      </c>
      <c r="S925">
        <v>134.19</v>
      </c>
      <c r="T925">
        <v>554.6</v>
      </c>
      <c r="U925">
        <v>65.569999999999993</v>
      </c>
      <c r="V925">
        <v>132.16999999999999</v>
      </c>
      <c r="W925">
        <v>86.49</v>
      </c>
      <c r="X925">
        <v>217.75</v>
      </c>
      <c r="Y925">
        <v>225.77</v>
      </c>
      <c r="Z925">
        <v>567.70000000000005</v>
      </c>
      <c r="AA925">
        <v>14.04</v>
      </c>
      <c r="AB925">
        <v>105.47</v>
      </c>
      <c r="AC925">
        <v>112.14</v>
      </c>
      <c r="AD925">
        <v>103.82</v>
      </c>
      <c r="AE925">
        <v>123.43</v>
      </c>
      <c r="AF925">
        <v>53.82</v>
      </c>
      <c r="AG925">
        <v>76.56</v>
      </c>
      <c r="AH925">
        <v>59.1</v>
      </c>
      <c r="AI925">
        <v>49.64</v>
      </c>
      <c r="AJ925">
        <v>82.97</v>
      </c>
      <c r="AK925">
        <v>562.59</v>
      </c>
      <c r="AL925">
        <v>135.80000000000001</v>
      </c>
      <c r="AM925">
        <v>13926.24</v>
      </c>
    </row>
    <row r="926" spans="8:39" x14ac:dyDescent="0.25">
      <c r="H926" s="1">
        <v>39640</v>
      </c>
      <c r="I926">
        <v>126.4</v>
      </c>
      <c r="J926">
        <v>59.76</v>
      </c>
      <c r="K926">
        <v>134.91999999999999</v>
      </c>
      <c r="L926">
        <v>1605</v>
      </c>
      <c r="M926">
        <v>47.31</v>
      </c>
      <c r="N926">
        <v>335.88</v>
      </c>
      <c r="O926">
        <v>174.45</v>
      </c>
      <c r="P926">
        <v>454.94</v>
      </c>
      <c r="Q926">
        <v>199.8</v>
      </c>
      <c r="R926">
        <v>58.15</v>
      </c>
      <c r="S926">
        <v>132.75</v>
      </c>
      <c r="T926">
        <v>551.35</v>
      </c>
      <c r="U926">
        <v>62.49</v>
      </c>
      <c r="V926">
        <v>131.69</v>
      </c>
      <c r="W926">
        <v>82.74</v>
      </c>
      <c r="X926">
        <v>214.8</v>
      </c>
      <c r="Y926">
        <v>209.56</v>
      </c>
      <c r="Z926">
        <v>563.85</v>
      </c>
      <c r="AA926">
        <v>13.11</v>
      </c>
      <c r="AB926">
        <v>106.74</v>
      </c>
      <c r="AC926">
        <v>107.55</v>
      </c>
      <c r="AD926">
        <v>105.18</v>
      </c>
      <c r="AE926">
        <v>122.23</v>
      </c>
      <c r="AF926">
        <v>52.93</v>
      </c>
      <c r="AG926">
        <v>76.59</v>
      </c>
      <c r="AH926">
        <v>55.2</v>
      </c>
      <c r="AI926">
        <v>47.2</v>
      </c>
      <c r="AJ926">
        <v>80.06</v>
      </c>
      <c r="AK926">
        <v>523.82000000000005</v>
      </c>
      <c r="AL926">
        <v>133.91999999999999</v>
      </c>
      <c r="AM926">
        <v>13469.85</v>
      </c>
    </row>
    <row r="927" spans="8:39" x14ac:dyDescent="0.25">
      <c r="H927" s="1">
        <v>39643</v>
      </c>
      <c r="I927">
        <v>123.19</v>
      </c>
      <c r="J927">
        <v>56.29</v>
      </c>
      <c r="K927">
        <v>139.16999999999999</v>
      </c>
      <c r="L927">
        <v>1570.85</v>
      </c>
      <c r="M927">
        <v>47.45</v>
      </c>
      <c r="N927">
        <v>332.05</v>
      </c>
      <c r="O927">
        <v>166.61</v>
      </c>
      <c r="P927">
        <v>461.79</v>
      </c>
      <c r="Q927">
        <v>192.24</v>
      </c>
      <c r="R927">
        <v>56.23</v>
      </c>
      <c r="S927">
        <v>136.61000000000001</v>
      </c>
      <c r="T927">
        <v>541.5</v>
      </c>
      <c r="U927">
        <v>64.180000000000007</v>
      </c>
      <c r="V927">
        <v>133.72</v>
      </c>
      <c r="W927">
        <v>81.150000000000006</v>
      </c>
      <c r="X927">
        <v>219.2</v>
      </c>
      <c r="Y927">
        <v>194.51</v>
      </c>
      <c r="Z927">
        <v>568.95000000000005</v>
      </c>
      <c r="AA927">
        <v>13.09</v>
      </c>
      <c r="AB927">
        <v>103.27</v>
      </c>
      <c r="AC927">
        <v>105.43</v>
      </c>
      <c r="AD927">
        <v>105.13</v>
      </c>
      <c r="AE927">
        <v>125.77</v>
      </c>
      <c r="AF927">
        <v>53.32</v>
      </c>
      <c r="AG927">
        <v>78.459999999999994</v>
      </c>
      <c r="AH927">
        <v>54.95</v>
      </c>
      <c r="AI927">
        <v>45.51</v>
      </c>
      <c r="AJ927">
        <v>79.849999999999994</v>
      </c>
      <c r="AK927">
        <v>531.44000000000005</v>
      </c>
      <c r="AL927">
        <v>127.16</v>
      </c>
      <c r="AM927">
        <v>13330.51</v>
      </c>
    </row>
    <row r="928" spans="8:39" x14ac:dyDescent="0.25">
      <c r="H928" s="1">
        <v>39644</v>
      </c>
      <c r="I928">
        <v>115.66</v>
      </c>
      <c r="J928">
        <v>53.05</v>
      </c>
      <c r="K928">
        <v>135.29</v>
      </c>
      <c r="L928">
        <v>1534.6</v>
      </c>
      <c r="M928">
        <v>45.23</v>
      </c>
      <c r="N928">
        <v>319.92</v>
      </c>
      <c r="O928">
        <v>167.68</v>
      </c>
      <c r="P928">
        <v>446</v>
      </c>
      <c r="Q928">
        <v>187.43</v>
      </c>
      <c r="R928">
        <v>53.43</v>
      </c>
      <c r="S928">
        <v>130.49</v>
      </c>
      <c r="T928">
        <v>529.85</v>
      </c>
      <c r="U928">
        <v>60.7</v>
      </c>
      <c r="V928">
        <v>130.97</v>
      </c>
      <c r="W928">
        <v>75.849999999999994</v>
      </c>
      <c r="X928">
        <v>211.65</v>
      </c>
      <c r="Y928">
        <v>193.01</v>
      </c>
      <c r="Z928">
        <v>548.95000000000005</v>
      </c>
      <c r="AA928">
        <v>12.66</v>
      </c>
      <c r="AB928">
        <v>91.64</v>
      </c>
      <c r="AC928">
        <v>96.24</v>
      </c>
      <c r="AD928">
        <v>103.98</v>
      </c>
      <c r="AE928">
        <v>117.78</v>
      </c>
      <c r="AF928">
        <v>52.34</v>
      </c>
      <c r="AG928">
        <v>77.42</v>
      </c>
      <c r="AH928">
        <v>50.2</v>
      </c>
      <c r="AI928">
        <v>44.32</v>
      </c>
      <c r="AJ928">
        <v>72.97</v>
      </c>
      <c r="AK928">
        <v>506.57</v>
      </c>
      <c r="AL928">
        <v>119.31</v>
      </c>
      <c r="AM928">
        <v>12676.19</v>
      </c>
    </row>
    <row r="929" spans="8:39" x14ac:dyDescent="0.25">
      <c r="H929" s="1">
        <v>39645</v>
      </c>
      <c r="I929">
        <v>111.5</v>
      </c>
      <c r="J929">
        <v>53.84</v>
      </c>
      <c r="K929">
        <v>135.25</v>
      </c>
      <c r="L929">
        <v>1485.9</v>
      </c>
      <c r="M929">
        <v>44.38</v>
      </c>
      <c r="N929">
        <v>329.12</v>
      </c>
      <c r="O929">
        <v>161.56</v>
      </c>
      <c r="P929">
        <v>438.91</v>
      </c>
      <c r="Q929">
        <v>181.84</v>
      </c>
      <c r="R929">
        <v>54.1</v>
      </c>
      <c r="S929">
        <v>123.41</v>
      </c>
      <c r="T929">
        <v>530.20000000000005</v>
      </c>
      <c r="U929">
        <v>58.7</v>
      </c>
      <c r="V929">
        <v>130.19</v>
      </c>
      <c r="W929">
        <v>74.5</v>
      </c>
      <c r="X929">
        <v>215.4</v>
      </c>
      <c r="Y929">
        <v>193.46</v>
      </c>
      <c r="Z929">
        <v>547.85</v>
      </c>
      <c r="AA929">
        <v>12.43</v>
      </c>
      <c r="AB929">
        <v>90.36</v>
      </c>
      <c r="AC929">
        <v>94.47</v>
      </c>
      <c r="AD929">
        <v>100.46</v>
      </c>
      <c r="AE929">
        <v>113.88</v>
      </c>
      <c r="AF929">
        <v>50.91</v>
      </c>
      <c r="AG929">
        <v>75.77</v>
      </c>
      <c r="AH929">
        <v>49.6</v>
      </c>
      <c r="AI929">
        <v>41.6</v>
      </c>
      <c r="AJ929">
        <v>71.41</v>
      </c>
      <c r="AK929">
        <v>504.54</v>
      </c>
      <c r="AL929">
        <v>116.89</v>
      </c>
      <c r="AM929">
        <v>12575.8</v>
      </c>
    </row>
    <row r="930" spans="8:39" x14ac:dyDescent="0.25">
      <c r="H930" s="1">
        <v>39646</v>
      </c>
      <c r="I930">
        <v>117.08</v>
      </c>
      <c r="J930">
        <v>53.4</v>
      </c>
      <c r="K930">
        <v>137.25</v>
      </c>
      <c r="L930">
        <v>1499.75</v>
      </c>
      <c r="M930">
        <v>46.18</v>
      </c>
      <c r="N930">
        <v>337.45</v>
      </c>
      <c r="O930">
        <v>164.75</v>
      </c>
      <c r="P930">
        <v>454.74</v>
      </c>
      <c r="Q930">
        <v>194.8</v>
      </c>
      <c r="R930">
        <v>55.82</v>
      </c>
      <c r="S930">
        <v>128.49</v>
      </c>
      <c r="T930">
        <v>520.15</v>
      </c>
      <c r="U930">
        <v>56.98</v>
      </c>
      <c r="V930">
        <v>130.13999999999999</v>
      </c>
      <c r="W930">
        <v>76.22</v>
      </c>
      <c r="X930">
        <v>219.8</v>
      </c>
      <c r="Y930">
        <v>197.86</v>
      </c>
      <c r="Z930">
        <v>599.70000000000005</v>
      </c>
      <c r="AA930">
        <v>11.63</v>
      </c>
      <c r="AB930">
        <v>95.81</v>
      </c>
      <c r="AC930">
        <v>100.22</v>
      </c>
      <c r="AD930">
        <v>103.13</v>
      </c>
      <c r="AE930">
        <v>122.71</v>
      </c>
      <c r="AF930">
        <v>51.11</v>
      </c>
      <c r="AG930">
        <v>78.87</v>
      </c>
      <c r="AH930">
        <v>50.7</v>
      </c>
      <c r="AI930">
        <v>41.28</v>
      </c>
      <c r="AJ930">
        <v>74.16</v>
      </c>
      <c r="AK930">
        <v>542.30999999999995</v>
      </c>
      <c r="AL930">
        <v>127.1</v>
      </c>
      <c r="AM930">
        <v>13111.85</v>
      </c>
    </row>
    <row r="931" spans="8:39" x14ac:dyDescent="0.25">
      <c r="H931" s="1">
        <v>39647</v>
      </c>
      <c r="I931">
        <v>117.55</v>
      </c>
      <c r="J931">
        <v>50.28</v>
      </c>
      <c r="K931">
        <v>144.41999999999999</v>
      </c>
      <c r="L931">
        <v>1544.5</v>
      </c>
      <c r="M931">
        <v>48.91</v>
      </c>
      <c r="N931">
        <v>361.4</v>
      </c>
      <c r="O931">
        <v>166.78</v>
      </c>
      <c r="P931">
        <v>476.65</v>
      </c>
      <c r="Q931">
        <v>198.74</v>
      </c>
      <c r="R931">
        <v>58.8</v>
      </c>
      <c r="S931">
        <v>130.07</v>
      </c>
      <c r="T931">
        <v>539.85</v>
      </c>
      <c r="U931">
        <v>55.6</v>
      </c>
      <c r="V931">
        <v>129.80000000000001</v>
      </c>
      <c r="W931">
        <v>73.36</v>
      </c>
      <c r="X931">
        <v>219.7</v>
      </c>
      <c r="Y931">
        <v>193.51</v>
      </c>
      <c r="Z931">
        <v>623.75</v>
      </c>
      <c r="AA931">
        <v>11.54</v>
      </c>
      <c r="AB931">
        <v>103.36</v>
      </c>
      <c r="AC931">
        <v>112.29</v>
      </c>
      <c r="AD931">
        <v>104.54</v>
      </c>
      <c r="AE931">
        <v>129.97</v>
      </c>
      <c r="AF931">
        <v>51.39</v>
      </c>
      <c r="AG931">
        <v>80.52</v>
      </c>
      <c r="AH931">
        <v>52.7</v>
      </c>
      <c r="AI931">
        <v>40.380000000000003</v>
      </c>
      <c r="AJ931">
        <v>72.95</v>
      </c>
      <c r="AK931">
        <v>565.58000000000004</v>
      </c>
      <c r="AL931">
        <v>137.36000000000001</v>
      </c>
      <c r="AM931">
        <v>13635.4</v>
      </c>
    </row>
    <row r="932" spans="8:39" x14ac:dyDescent="0.25">
      <c r="H932" s="1">
        <v>39650</v>
      </c>
      <c r="I932">
        <v>119.23</v>
      </c>
      <c r="J932">
        <v>49.01</v>
      </c>
      <c r="K932">
        <v>151.21</v>
      </c>
      <c r="L932">
        <v>1567.9</v>
      </c>
      <c r="M932">
        <v>51.72</v>
      </c>
      <c r="N932">
        <v>359.8</v>
      </c>
      <c r="O932">
        <v>169.78</v>
      </c>
      <c r="P932">
        <v>485.82</v>
      </c>
      <c r="Q932">
        <v>203.36</v>
      </c>
      <c r="R932">
        <v>59.72</v>
      </c>
      <c r="S932">
        <v>132.07</v>
      </c>
      <c r="T932">
        <v>538.65</v>
      </c>
      <c r="U932">
        <v>56.15</v>
      </c>
      <c r="V932">
        <v>136.68</v>
      </c>
      <c r="W932">
        <v>74.78</v>
      </c>
      <c r="X932">
        <v>227.95</v>
      </c>
      <c r="Y932">
        <v>195.23</v>
      </c>
      <c r="Z932">
        <v>648.20000000000005</v>
      </c>
      <c r="AA932">
        <v>11.47</v>
      </c>
      <c r="AB932">
        <v>108.29</v>
      </c>
      <c r="AC932">
        <v>117.11</v>
      </c>
      <c r="AD932">
        <v>106.04</v>
      </c>
      <c r="AE932">
        <v>134.74</v>
      </c>
      <c r="AF932">
        <v>50.83</v>
      </c>
      <c r="AG932">
        <v>80.489999999999995</v>
      </c>
      <c r="AH932">
        <v>52.3</v>
      </c>
      <c r="AI932">
        <v>40.409999999999997</v>
      </c>
      <c r="AJ932">
        <v>71.95</v>
      </c>
      <c r="AK932">
        <v>558.46</v>
      </c>
      <c r="AL932">
        <v>139.52000000000001</v>
      </c>
      <c r="AM932">
        <v>13850.04</v>
      </c>
    </row>
    <row r="933" spans="8:39" x14ac:dyDescent="0.25">
      <c r="H933" s="1">
        <v>39651</v>
      </c>
      <c r="I933">
        <v>127.54</v>
      </c>
      <c r="J933">
        <v>51.18</v>
      </c>
      <c r="K933">
        <v>154.16999999999999</v>
      </c>
      <c r="L933">
        <v>1530.25</v>
      </c>
      <c r="M933">
        <v>53.83</v>
      </c>
      <c r="N933">
        <v>350.93</v>
      </c>
      <c r="O933">
        <v>186.16</v>
      </c>
      <c r="P933">
        <v>486.05</v>
      </c>
      <c r="Q933">
        <v>208.59</v>
      </c>
      <c r="R933">
        <v>63.3</v>
      </c>
      <c r="S933">
        <v>136.47999999999999</v>
      </c>
      <c r="T933">
        <v>539.9</v>
      </c>
      <c r="U933">
        <v>58.57</v>
      </c>
      <c r="V933">
        <v>139.84</v>
      </c>
      <c r="W933">
        <v>79.22</v>
      </c>
      <c r="X933">
        <v>232.55</v>
      </c>
      <c r="Y933">
        <v>197.37</v>
      </c>
      <c r="Z933">
        <v>587.95000000000005</v>
      </c>
      <c r="AA933">
        <v>11.46</v>
      </c>
      <c r="AB933">
        <v>110.04</v>
      </c>
      <c r="AC933">
        <v>120.24</v>
      </c>
      <c r="AD933">
        <v>106.92</v>
      </c>
      <c r="AE933">
        <v>139.77000000000001</v>
      </c>
      <c r="AF933">
        <v>52.57</v>
      </c>
      <c r="AG933">
        <v>78.930000000000007</v>
      </c>
      <c r="AH933">
        <v>52.75</v>
      </c>
      <c r="AI933">
        <v>41.25</v>
      </c>
      <c r="AJ933">
        <v>72.91</v>
      </c>
      <c r="AK933">
        <v>571.5</v>
      </c>
      <c r="AL933">
        <v>148.01</v>
      </c>
      <c r="AM933">
        <v>14104.2</v>
      </c>
    </row>
    <row r="934" spans="8:39" x14ac:dyDescent="0.25">
      <c r="H934" s="1">
        <v>39652</v>
      </c>
      <c r="I934">
        <v>144.69999999999999</v>
      </c>
      <c r="J934">
        <v>53.74</v>
      </c>
      <c r="K934">
        <v>158.54</v>
      </c>
      <c r="L934">
        <v>1542.05</v>
      </c>
      <c r="M934">
        <v>57.54</v>
      </c>
      <c r="N934">
        <v>367.71</v>
      </c>
      <c r="O934">
        <v>188.34</v>
      </c>
      <c r="P934">
        <v>511.14</v>
      </c>
      <c r="Q934">
        <v>214.63</v>
      </c>
      <c r="R934">
        <v>63.9</v>
      </c>
      <c r="S934">
        <v>138.55000000000001</v>
      </c>
      <c r="T934">
        <v>571.70000000000005</v>
      </c>
      <c r="U934">
        <v>62.57</v>
      </c>
      <c r="V934">
        <v>144.38</v>
      </c>
      <c r="W934">
        <v>81.83</v>
      </c>
      <c r="X934">
        <v>231.05</v>
      </c>
      <c r="Y934">
        <v>200.46</v>
      </c>
      <c r="Z934">
        <v>607</v>
      </c>
      <c r="AA934">
        <v>11.98</v>
      </c>
      <c r="AB934">
        <v>120.58</v>
      </c>
      <c r="AC934">
        <v>134.22999999999999</v>
      </c>
      <c r="AD934">
        <v>111.2</v>
      </c>
      <c r="AE934">
        <v>154.38</v>
      </c>
      <c r="AF934">
        <v>56.59</v>
      </c>
      <c r="AG934">
        <v>83.85</v>
      </c>
      <c r="AH934">
        <v>58.7</v>
      </c>
      <c r="AI934">
        <v>43.09</v>
      </c>
      <c r="AJ934">
        <v>77.23</v>
      </c>
      <c r="AK934">
        <v>614.80999999999995</v>
      </c>
      <c r="AL934">
        <v>153.08000000000001</v>
      </c>
      <c r="AM934">
        <v>14942.28</v>
      </c>
    </row>
    <row r="935" spans="8:39" x14ac:dyDescent="0.25">
      <c r="H935" s="1">
        <v>39653</v>
      </c>
      <c r="I935">
        <v>144.76</v>
      </c>
      <c r="J935">
        <v>52.48</v>
      </c>
      <c r="K935">
        <v>154.5</v>
      </c>
      <c r="L935">
        <v>1566.7</v>
      </c>
      <c r="M935">
        <v>55.63</v>
      </c>
      <c r="N935">
        <v>359.58</v>
      </c>
      <c r="O935">
        <v>176.61</v>
      </c>
      <c r="P935">
        <v>520.4</v>
      </c>
      <c r="Q935">
        <v>200.69</v>
      </c>
      <c r="R935">
        <v>63.28</v>
      </c>
      <c r="S935">
        <v>136.18</v>
      </c>
      <c r="T935">
        <v>543.5</v>
      </c>
      <c r="U935">
        <v>59.19</v>
      </c>
      <c r="V935">
        <v>146.31</v>
      </c>
      <c r="W935">
        <v>81.760000000000005</v>
      </c>
      <c r="X935">
        <v>227.85</v>
      </c>
      <c r="Y935">
        <v>195.7</v>
      </c>
      <c r="Z935">
        <v>617.9</v>
      </c>
      <c r="AA935">
        <v>11.81</v>
      </c>
      <c r="AB935">
        <v>121.42</v>
      </c>
      <c r="AC935">
        <v>132.15</v>
      </c>
      <c r="AD935">
        <v>112.03</v>
      </c>
      <c r="AE935">
        <v>147.83000000000001</v>
      </c>
      <c r="AF935">
        <v>54.86</v>
      </c>
      <c r="AG935">
        <v>84.24</v>
      </c>
      <c r="AH935">
        <v>57.75</v>
      </c>
      <c r="AI935">
        <v>44.28</v>
      </c>
      <c r="AJ935">
        <v>79.77</v>
      </c>
      <c r="AK935">
        <v>602.48</v>
      </c>
      <c r="AL935">
        <v>152.31</v>
      </c>
      <c r="AM935">
        <v>14777.01</v>
      </c>
    </row>
    <row r="936" spans="8:39" x14ac:dyDescent="0.25">
      <c r="H936" s="1">
        <v>39654</v>
      </c>
      <c r="I936">
        <v>139.91</v>
      </c>
      <c r="J936">
        <v>51.06</v>
      </c>
      <c r="K936">
        <v>156.25</v>
      </c>
      <c r="L936">
        <v>1562.75</v>
      </c>
      <c r="M936">
        <v>55.77</v>
      </c>
      <c r="N936">
        <v>358.9</v>
      </c>
      <c r="O936">
        <v>179.33</v>
      </c>
      <c r="P936">
        <v>484.48</v>
      </c>
      <c r="Q936">
        <v>199.5</v>
      </c>
      <c r="R936">
        <v>62.92</v>
      </c>
      <c r="S936">
        <v>135.06</v>
      </c>
      <c r="T936">
        <v>550.5</v>
      </c>
      <c r="U936">
        <v>57.97</v>
      </c>
      <c r="V936">
        <v>141.38999999999999</v>
      </c>
      <c r="W936">
        <v>81.53</v>
      </c>
      <c r="X936">
        <v>232.2</v>
      </c>
      <c r="Y936">
        <v>193.79</v>
      </c>
      <c r="Z936">
        <v>614.4</v>
      </c>
      <c r="AA936">
        <v>11.57</v>
      </c>
      <c r="AB936">
        <v>112.72</v>
      </c>
      <c r="AC936">
        <v>119.43</v>
      </c>
      <c r="AD936">
        <v>111.41</v>
      </c>
      <c r="AE936">
        <v>144.88</v>
      </c>
      <c r="AF936">
        <v>55.62</v>
      </c>
      <c r="AG936">
        <v>81.760000000000005</v>
      </c>
      <c r="AH936">
        <v>59.1</v>
      </c>
      <c r="AI936">
        <v>43.82</v>
      </c>
      <c r="AJ936">
        <v>78.209999999999994</v>
      </c>
      <c r="AK936">
        <v>583.47</v>
      </c>
      <c r="AL936">
        <v>142.5</v>
      </c>
      <c r="AM936">
        <v>14274.94</v>
      </c>
    </row>
    <row r="937" spans="8:39" x14ac:dyDescent="0.25">
      <c r="H937" s="1">
        <v>39657</v>
      </c>
      <c r="I937">
        <v>144.43</v>
      </c>
      <c r="J937">
        <v>50.58</v>
      </c>
      <c r="K937">
        <v>154</v>
      </c>
      <c r="L937">
        <v>1602.5</v>
      </c>
      <c r="M937">
        <v>55.18</v>
      </c>
      <c r="N937">
        <v>358.2</v>
      </c>
      <c r="O937">
        <v>179.53</v>
      </c>
      <c r="P937">
        <v>491.64</v>
      </c>
      <c r="Q937">
        <v>201.51</v>
      </c>
      <c r="R937">
        <v>63.5</v>
      </c>
      <c r="S937">
        <v>132.38999999999999</v>
      </c>
      <c r="T937">
        <v>560.4</v>
      </c>
      <c r="U937">
        <v>56.66</v>
      </c>
      <c r="V937">
        <v>139.43</v>
      </c>
      <c r="W937">
        <v>81.739999999999995</v>
      </c>
      <c r="X937">
        <v>230.9</v>
      </c>
      <c r="Y937">
        <v>192.36</v>
      </c>
      <c r="Z937">
        <v>610.54999999999995</v>
      </c>
      <c r="AA937">
        <v>11.67</v>
      </c>
      <c r="AB937">
        <v>112.71</v>
      </c>
      <c r="AC937">
        <v>120.63</v>
      </c>
      <c r="AD937">
        <v>113.98</v>
      </c>
      <c r="AE937">
        <v>141.81</v>
      </c>
      <c r="AF937">
        <v>55.17</v>
      </c>
      <c r="AG937">
        <v>81.63</v>
      </c>
      <c r="AH937">
        <v>59.6</v>
      </c>
      <c r="AI937">
        <v>43.04</v>
      </c>
      <c r="AJ937">
        <v>77.599999999999994</v>
      </c>
      <c r="AK937">
        <v>605.23</v>
      </c>
      <c r="AL937">
        <v>139.44</v>
      </c>
      <c r="AM937">
        <v>14349.11</v>
      </c>
    </row>
    <row r="938" spans="8:39" x14ac:dyDescent="0.25">
      <c r="H938" s="1">
        <v>39658</v>
      </c>
      <c r="I938">
        <v>130.25</v>
      </c>
      <c r="J938">
        <v>49.88</v>
      </c>
      <c r="K938">
        <v>148.71</v>
      </c>
      <c r="L938">
        <v>1593.5</v>
      </c>
      <c r="M938">
        <v>53.13</v>
      </c>
      <c r="N938">
        <v>350.97</v>
      </c>
      <c r="O938">
        <v>179.65</v>
      </c>
      <c r="P938">
        <v>470.46</v>
      </c>
      <c r="Q938">
        <v>202.06</v>
      </c>
      <c r="R938">
        <v>63.3</v>
      </c>
      <c r="S938">
        <v>125.05</v>
      </c>
      <c r="T938">
        <v>548.6</v>
      </c>
      <c r="U938">
        <v>54.81</v>
      </c>
      <c r="V938">
        <v>140.99</v>
      </c>
      <c r="W938">
        <v>80.81</v>
      </c>
      <c r="X938">
        <v>237.5</v>
      </c>
      <c r="Y938">
        <v>192.49</v>
      </c>
      <c r="Z938">
        <v>567.65</v>
      </c>
      <c r="AA938">
        <v>11.58</v>
      </c>
      <c r="AB938">
        <v>102.89</v>
      </c>
      <c r="AC938">
        <v>110.44</v>
      </c>
      <c r="AD938">
        <v>114.83</v>
      </c>
      <c r="AE938">
        <v>132.1</v>
      </c>
      <c r="AF938">
        <v>54.45</v>
      </c>
      <c r="AG938">
        <v>76.040000000000006</v>
      </c>
      <c r="AH938">
        <v>55.35</v>
      </c>
      <c r="AI938">
        <v>42.21</v>
      </c>
      <c r="AJ938">
        <v>75.3</v>
      </c>
      <c r="AK938">
        <v>565.79999999999995</v>
      </c>
      <c r="AL938">
        <v>124.02</v>
      </c>
      <c r="AM938">
        <v>13791.54</v>
      </c>
    </row>
    <row r="939" spans="8:39" x14ac:dyDescent="0.25">
      <c r="H939" s="1">
        <v>39659</v>
      </c>
      <c r="I939">
        <v>136.34</v>
      </c>
      <c r="J939">
        <v>51</v>
      </c>
      <c r="K939">
        <v>142.41999999999999</v>
      </c>
      <c r="L939">
        <v>1612.2</v>
      </c>
      <c r="M939">
        <v>55.18</v>
      </c>
      <c r="N939">
        <v>364.99</v>
      </c>
      <c r="O939">
        <v>187.81</v>
      </c>
      <c r="P939">
        <v>488.06</v>
      </c>
      <c r="Q939">
        <v>209.65</v>
      </c>
      <c r="R939">
        <v>62.6</v>
      </c>
      <c r="S939">
        <v>128.38</v>
      </c>
      <c r="T939">
        <v>556.65</v>
      </c>
      <c r="U939">
        <v>59.11</v>
      </c>
      <c r="V939">
        <v>143.57</v>
      </c>
      <c r="W939">
        <v>84.78</v>
      </c>
      <c r="X939">
        <v>238.6</v>
      </c>
      <c r="Y939">
        <v>200.33</v>
      </c>
      <c r="Z939">
        <v>588.79999999999995</v>
      </c>
      <c r="AA939">
        <v>11.47</v>
      </c>
      <c r="AB939">
        <v>109.25</v>
      </c>
      <c r="AC939">
        <v>115.51</v>
      </c>
      <c r="AD939">
        <v>118.86</v>
      </c>
      <c r="AE939">
        <v>138.66999999999999</v>
      </c>
      <c r="AF939">
        <v>54.7</v>
      </c>
      <c r="AG939">
        <v>79.78</v>
      </c>
      <c r="AH939">
        <v>56.85</v>
      </c>
      <c r="AI939">
        <v>42.7</v>
      </c>
      <c r="AJ939">
        <v>74.95</v>
      </c>
      <c r="AK939">
        <v>575.29</v>
      </c>
      <c r="AL939">
        <v>135.91999999999999</v>
      </c>
      <c r="AM939">
        <v>14287.21</v>
      </c>
    </row>
    <row r="940" spans="8:39" x14ac:dyDescent="0.25">
      <c r="H940" s="1">
        <v>39660</v>
      </c>
      <c r="I940">
        <v>133.28</v>
      </c>
      <c r="J940">
        <v>50.25</v>
      </c>
      <c r="K940">
        <v>142.04</v>
      </c>
      <c r="L940">
        <v>1632.65</v>
      </c>
      <c r="M940">
        <v>53.3</v>
      </c>
      <c r="N940">
        <v>360.12</v>
      </c>
      <c r="O940">
        <v>189.19</v>
      </c>
      <c r="P940">
        <v>497.76</v>
      </c>
      <c r="Q940">
        <v>208.14</v>
      </c>
      <c r="R940">
        <v>62.6</v>
      </c>
      <c r="S940">
        <v>130.13999999999999</v>
      </c>
      <c r="T940">
        <v>574.15</v>
      </c>
      <c r="U940">
        <v>61.44</v>
      </c>
      <c r="V940">
        <v>141.01</v>
      </c>
      <c r="W940">
        <v>83.48</v>
      </c>
      <c r="X940">
        <v>239.7</v>
      </c>
      <c r="Y940">
        <v>197.91</v>
      </c>
      <c r="Z940">
        <v>574.9</v>
      </c>
      <c r="AA940">
        <v>10.98</v>
      </c>
      <c r="AB940">
        <v>109.53</v>
      </c>
      <c r="AC940">
        <v>115.43</v>
      </c>
      <c r="AD940">
        <v>120.3</v>
      </c>
      <c r="AE940">
        <v>141.47999999999999</v>
      </c>
      <c r="AF940">
        <v>56.35</v>
      </c>
      <c r="AG940">
        <v>77.28</v>
      </c>
      <c r="AH940">
        <v>56.6</v>
      </c>
      <c r="AI940">
        <v>43.38</v>
      </c>
      <c r="AJ940">
        <v>73.44</v>
      </c>
      <c r="AK940">
        <v>578.38</v>
      </c>
      <c r="AL940">
        <v>130.77000000000001</v>
      </c>
      <c r="AM940">
        <v>14355.75</v>
      </c>
    </row>
    <row r="941" spans="8:39" x14ac:dyDescent="0.25">
      <c r="H941" s="1">
        <v>39661</v>
      </c>
      <c r="I941">
        <v>141.29</v>
      </c>
      <c r="J941">
        <v>51.83</v>
      </c>
      <c r="K941">
        <v>147.25</v>
      </c>
      <c r="L941">
        <v>1601.3</v>
      </c>
      <c r="M941">
        <v>54.82</v>
      </c>
      <c r="N941">
        <v>369.07</v>
      </c>
      <c r="O941">
        <v>188.9</v>
      </c>
      <c r="P941">
        <v>518.86</v>
      </c>
      <c r="Q941">
        <v>209.81</v>
      </c>
      <c r="R941">
        <v>62.57</v>
      </c>
      <c r="S941">
        <v>130.93</v>
      </c>
      <c r="T941">
        <v>566.54999999999995</v>
      </c>
      <c r="U941">
        <v>63.85</v>
      </c>
      <c r="V941">
        <v>144.93</v>
      </c>
      <c r="W941">
        <v>86.81</v>
      </c>
      <c r="X941">
        <v>235.15</v>
      </c>
      <c r="Y941">
        <v>205.01</v>
      </c>
      <c r="Z941">
        <v>560.5</v>
      </c>
      <c r="AA941">
        <v>11.11</v>
      </c>
      <c r="AB941">
        <v>110.73</v>
      </c>
      <c r="AC941">
        <v>116.75</v>
      </c>
      <c r="AD941">
        <v>120.68</v>
      </c>
      <c r="AE941">
        <v>150.03</v>
      </c>
      <c r="AF941">
        <v>58.72</v>
      </c>
      <c r="AG941">
        <v>76.38</v>
      </c>
      <c r="AH941">
        <v>58.45</v>
      </c>
      <c r="AI941">
        <v>43.33</v>
      </c>
      <c r="AJ941">
        <v>79.67</v>
      </c>
      <c r="AK941">
        <v>598.30999999999995</v>
      </c>
      <c r="AL941">
        <v>136.06</v>
      </c>
      <c r="AM941">
        <v>14656.69</v>
      </c>
    </row>
    <row r="942" spans="8:39" x14ac:dyDescent="0.25">
      <c r="H942" s="1">
        <v>39664</v>
      </c>
      <c r="I942">
        <v>138.63</v>
      </c>
      <c r="J942">
        <v>55.03</v>
      </c>
      <c r="K942">
        <v>145.96</v>
      </c>
      <c r="L942">
        <v>1621.05</v>
      </c>
      <c r="M942">
        <v>55.24</v>
      </c>
      <c r="N942">
        <v>367.78</v>
      </c>
      <c r="O942">
        <v>189.75</v>
      </c>
      <c r="P942">
        <v>505.95</v>
      </c>
      <c r="Q942">
        <v>204.08</v>
      </c>
      <c r="R942">
        <v>62.63</v>
      </c>
      <c r="S942">
        <v>129.91</v>
      </c>
      <c r="T942">
        <v>574.75</v>
      </c>
      <c r="U942">
        <v>64.89</v>
      </c>
      <c r="V942">
        <v>143.97</v>
      </c>
      <c r="W942">
        <v>86.45</v>
      </c>
      <c r="X942">
        <v>234</v>
      </c>
      <c r="Y942">
        <v>206.98</v>
      </c>
      <c r="Z942">
        <v>572.15</v>
      </c>
      <c r="AA942">
        <v>11.03</v>
      </c>
      <c r="AB942">
        <v>110.87</v>
      </c>
      <c r="AC942">
        <v>116.45</v>
      </c>
      <c r="AD942">
        <v>122.91</v>
      </c>
      <c r="AE942">
        <v>150.91</v>
      </c>
      <c r="AF942">
        <v>63.74</v>
      </c>
      <c r="AG942">
        <v>75.930000000000007</v>
      </c>
      <c r="AH942">
        <v>60.5</v>
      </c>
      <c r="AI942">
        <v>44.27</v>
      </c>
      <c r="AJ942">
        <v>87.09</v>
      </c>
      <c r="AK942">
        <v>590.34</v>
      </c>
      <c r="AL942">
        <v>141.21</v>
      </c>
      <c r="AM942">
        <v>14577.87</v>
      </c>
    </row>
    <row r="943" spans="8:39" x14ac:dyDescent="0.25">
      <c r="H943" s="1">
        <v>39665</v>
      </c>
      <c r="I943">
        <v>146.65</v>
      </c>
      <c r="J943">
        <v>60.11</v>
      </c>
      <c r="K943">
        <v>151.83000000000001</v>
      </c>
      <c r="L943">
        <v>1612.25</v>
      </c>
      <c r="M943">
        <v>57.57</v>
      </c>
      <c r="N943">
        <v>378.35</v>
      </c>
      <c r="O943">
        <v>189.71</v>
      </c>
      <c r="P943">
        <v>513.51</v>
      </c>
      <c r="Q943">
        <v>207.71</v>
      </c>
      <c r="R943">
        <v>63.38</v>
      </c>
      <c r="S943">
        <v>137</v>
      </c>
      <c r="T943">
        <v>612.35</v>
      </c>
      <c r="U943">
        <v>63.41</v>
      </c>
      <c r="V943">
        <v>145.43</v>
      </c>
      <c r="W943">
        <v>89.82</v>
      </c>
      <c r="X943">
        <v>240.05</v>
      </c>
      <c r="Y943">
        <v>209.68</v>
      </c>
      <c r="Z943">
        <v>614.4</v>
      </c>
      <c r="AA943">
        <v>11.15</v>
      </c>
      <c r="AB943">
        <v>118.43</v>
      </c>
      <c r="AC943">
        <v>126.05</v>
      </c>
      <c r="AD943">
        <v>123.89</v>
      </c>
      <c r="AE943">
        <v>157.88</v>
      </c>
      <c r="AF943">
        <v>63.18</v>
      </c>
      <c r="AG943">
        <v>78.39</v>
      </c>
      <c r="AH943">
        <v>64.7</v>
      </c>
      <c r="AI943">
        <v>45.9</v>
      </c>
      <c r="AJ943">
        <v>83.68</v>
      </c>
      <c r="AK943">
        <v>599.78</v>
      </c>
      <c r="AL943">
        <v>152.16999999999999</v>
      </c>
      <c r="AM943">
        <v>14961.07</v>
      </c>
    </row>
    <row r="944" spans="8:39" x14ac:dyDescent="0.25">
      <c r="H944" s="1">
        <v>39666</v>
      </c>
      <c r="I944">
        <v>149.96</v>
      </c>
      <c r="J944">
        <v>57.08</v>
      </c>
      <c r="K944">
        <v>150.21</v>
      </c>
      <c r="L944">
        <v>1637.15</v>
      </c>
      <c r="M944">
        <v>56.11</v>
      </c>
      <c r="N944">
        <v>391.91</v>
      </c>
      <c r="O944">
        <v>192.34</v>
      </c>
      <c r="P944">
        <v>517.98</v>
      </c>
      <c r="Q944">
        <v>214.61</v>
      </c>
      <c r="R944">
        <v>63.28</v>
      </c>
      <c r="S944">
        <v>140.5</v>
      </c>
      <c r="T944">
        <v>632.6</v>
      </c>
      <c r="U944">
        <v>60.57</v>
      </c>
      <c r="V944">
        <v>143.84</v>
      </c>
      <c r="W944">
        <v>91</v>
      </c>
      <c r="X944">
        <v>245.65</v>
      </c>
      <c r="Y944">
        <v>212.36</v>
      </c>
      <c r="Z944">
        <v>652.79999999999995</v>
      </c>
      <c r="AA944">
        <v>11.68</v>
      </c>
      <c r="AB944">
        <v>121.68</v>
      </c>
      <c r="AC944">
        <v>128.51</v>
      </c>
      <c r="AD944">
        <v>123.68</v>
      </c>
      <c r="AE944">
        <v>152.37</v>
      </c>
      <c r="AF944">
        <v>61.19</v>
      </c>
      <c r="AG944">
        <v>81.77</v>
      </c>
      <c r="AH944">
        <v>65.400000000000006</v>
      </c>
      <c r="AI944">
        <v>47.43</v>
      </c>
      <c r="AJ944">
        <v>78.91</v>
      </c>
      <c r="AK944">
        <v>614.11</v>
      </c>
      <c r="AL944">
        <v>148.79</v>
      </c>
      <c r="AM944">
        <v>15073.54</v>
      </c>
    </row>
    <row r="945" spans="8:39" x14ac:dyDescent="0.25">
      <c r="H945" s="1">
        <v>39667</v>
      </c>
      <c r="I945">
        <v>150.63999999999999</v>
      </c>
      <c r="J945">
        <v>55.84</v>
      </c>
      <c r="K945">
        <v>152.88</v>
      </c>
      <c r="L945">
        <v>1670.15</v>
      </c>
      <c r="M945">
        <v>56</v>
      </c>
      <c r="N945">
        <v>383.1</v>
      </c>
      <c r="O945">
        <v>194.18</v>
      </c>
      <c r="P945">
        <v>512.47</v>
      </c>
      <c r="Q945">
        <v>212.85</v>
      </c>
      <c r="R945">
        <v>63.9</v>
      </c>
      <c r="S945">
        <v>143.99</v>
      </c>
      <c r="T945">
        <v>633.70000000000005</v>
      </c>
      <c r="U945">
        <v>60.3</v>
      </c>
      <c r="V945">
        <v>144.66</v>
      </c>
      <c r="W945">
        <v>90</v>
      </c>
      <c r="X945">
        <v>242.05</v>
      </c>
      <c r="Y945">
        <v>215.18</v>
      </c>
      <c r="Z945">
        <v>668.55</v>
      </c>
      <c r="AA945">
        <v>13.87</v>
      </c>
      <c r="AB945">
        <v>125.37</v>
      </c>
      <c r="AC945">
        <v>128.82</v>
      </c>
      <c r="AD945">
        <v>124.04</v>
      </c>
      <c r="AE945">
        <v>152.41</v>
      </c>
      <c r="AF945">
        <v>63.58</v>
      </c>
      <c r="AG945">
        <v>85.12</v>
      </c>
      <c r="AH945">
        <v>63.8</v>
      </c>
      <c r="AI945">
        <v>50.69</v>
      </c>
      <c r="AJ945">
        <v>78.760000000000005</v>
      </c>
      <c r="AK945">
        <v>612.84</v>
      </c>
      <c r="AL945">
        <v>149.69999999999999</v>
      </c>
      <c r="AM945">
        <v>15117.25</v>
      </c>
    </row>
    <row r="946" spans="8:39" x14ac:dyDescent="0.25">
      <c r="H946" s="1">
        <v>39668</v>
      </c>
      <c r="I946">
        <v>159.74</v>
      </c>
      <c r="J946">
        <v>56.19</v>
      </c>
      <c r="K946">
        <v>153.71</v>
      </c>
      <c r="L946">
        <v>1648.6</v>
      </c>
      <c r="M946">
        <v>55.18</v>
      </c>
      <c r="N946">
        <v>379.29</v>
      </c>
      <c r="O946">
        <v>198.61</v>
      </c>
      <c r="P946">
        <v>507.74</v>
      </c>
      <c r="Q946">
        <v>210.64</v>
      </c>
      <c r="R946">
        <v>63.57</v>
      </c>
      <c r="S946">
        <v>143.55000000000001</v>
      </c>
      <c r="T946">
        <v>631.29999999999995</v>
      </c>
      <c r="U946">
        <v>61.09</v>
      </c>
      <c r="V946">
        <v>144.01</v>
      </c>
      <c r="W946">
        <v>87.84</v>
      </c>
      <c r="X946">
        <v>242.05</v>
      </c>
      <c r="Y946">
        <v>209.98</v>
      </c>
      <c r="Z946">
        <v>679.65</v>
      </c>
      <c r="AA946">
        <v>13.68</v>
      </c>
      <c r="AB946">
        <v>128.02000000000001</v>
      </c>
      <c r="AC946">
        <v>132.53</v>
      </c>
      <c r="AD946">
        <v>123.98</v>
      </c>
      <c r="AE946">
        <v>152.19</v>
      </c>
      <c r="AF946">
        <v>63.96</v>
      </c>
      <c r="AG946">
        <v>84.98</v>
      </c>
      <c r="AH946">
        <v>65.25</v>
      </c>
      <c r="AI946">
        <v>50.88</v>
      </c>
      <c r="AJ946">
        <v>79.3</v>
      </c>
      <c r="AK946">
        <v>629.79</v>
      </c>
      <c r="AL946">
        <v>146.97</v>
      </c>
      <c r="AM946">
        <v>15167.82</v>
      </c>
    </row>
    <row r="947" spans="8:39" x14ac:dyDescent="0.25">
      <c r="H947" s="1">
        <v>39671</v>
      </c>
      <c r="I947">
        <v>165.24</v>
      </c>
      <c r="J947">
        <v>58.48</v>
      </c>
      <c r="K947">
        <v>154.79</v>
      </c>
      <c r="L947">
        <v>1681.75</v>
      </c>
      <c r="M947">
        <v>55.58</v>
      </c>
      <c r="N947">
        <v>380.98</v>
      </c>
      <c r="O947">
        <v>200.25</v>
      </c>
      <c r="P947">
        <v>524.79</v>
      </c>
      <c r="Q947">
        <v>208.4</v>
      </c>
      <c r="R947">
        <v>64.400000000000006</v>
      </c>
      <c r="S947">
        <v>147.54</v>
      </c>
      <c r="T947">
        <v>634.65</v>
      </c>
      <c r="U947">
        <v>60.49</v>
      </c>
      <c r="V947">
        <v>144.82</v>
      </c>
      <c r="W947">
        <v>88.78</v>
      </c>
      <c r="X947">
        <v>241.5</v>
      </c>
      <c r="Y947">
        <v>208.76</v>
      </c>
      <c r="Z947">
        <v>715.5</v>
      </c>
      <c r="AA947">
        <v>13.61</v>
      </c>
      <c r="AB947">
        <v>130.87</v>
      </c>
      <c r="AC947">
        <v>140.13999999999999</v>
      </c>
      <c r="AD947">
        <v>125.54</v>
      </c>
      <c r="AE947">
        <v>159.26</v>
      </c>
      <c r="AF947">
        <v>64.209999999999994</v>
      </c>
      <c r="AG947">
        <v>85.7</v>
      </c>
      <c r="AH947">
        <v>66.05</v>
      </c>
      <c r="AI947">
        <v>52.98</v>
      </c>
      <c r="AJ947">
        <v>80.33</v>
      </c>
      <c r="AK947">
        <v>642.20000000000005</v>
      </c>
      <c r="AL947">
        <v>151.96</v>
      </c>
      <c r="AM947">
        <v>15503.92</v>
      </c>
    </row>
    <row r="948" spans="8:39" x14ac:dyDescent="0.25">
      <c r="H948" s="1">
        <v>39672</v>
      </c>
      <c r="I948">
        <v>160.80000000000001</v>
      </c>
      <c r="J948">
        <v>57.61</v>
      </c>
      <c r="K948">
        <v>154.46</v>
      </c>
      <c r="L948">
        <v>1655.9</v>
      </c>
      <c r="M948">
        <v>54.56</v>
      </c>
      <c r="N948">
        <v>370.85</v>
      </c>
      <c r="O948">
        <v>196.24</v>
      </c>
      <c r="P948">
        <v>528.45000000000005</v>
      </c>
      <c r="Q948">
        <v>204.55</v>
      </c>
      <c r="R948">
        <v>65.17</v>
      </c>
      <c r="S948">
        <v>148.65</v>
      </c>
      <c r="T948">
        <v>634.5</v>
      </c>
      <c r="U948">
        <v>57.03</v>
      </c>
      <c r="V948">
        <v>143.49</v>
      </c>
      <c r="W948">
        <v>86.95</v>
      </c>
      <c r="X948">
        <v>242.95</v>
      </c>
      <c r="Y948">
        <v>200.46</v>
      </c>
      <c r="Z948">
        <v>678.05</v>
      </c>
      <c r="AA948">
        <v>13.86</v>
      </c>
      <c r="AB948">
        <v>126.39</v>
      </c>
      <c r="AC948">
        <v>134.25</v>
      </c>
      <c r="AD948">
        <v>125.59</v>
      </c>
      <c r="AE948">
        <v>155.76</v>
      </c>
      <c r="AF948">
        <v>62.68</v>
      </c>
      <c r="AG948">
        <v>83.56</v>
      </c>
      <c r="AH948">
        <v>63.85</v>
      </c>
      <c r="AI948">
        <v>51.58</v>
      </c>
      <c r="AJ948">
        <v>77.430000000000007</v>
      </c>
      <c r="AK948">
        <v>633.21</v>
      </c>
      <c r="AL948">
        <v>144.31</v>
      </c>
      <c r="AM948">
        <v>15212.13</v>
      </c>
    </row>
    <row r="949" spans="8:39" x14ac:dyDescent="0.25">
      <c r="H949" s="1">
        <v>39673</v>
      </c>
      <c r="I949">
        <v>163.59</v>
      </c>
      <c r="J949">
        <v>57.46</v>
      </c>
      <c r="K949">
        <v>155.33000000000001</v>
      </c>
      <c r="L949">
        <v>1667.05</v>
      </c>
      <c r="M949">
        <v>54.76</v>
      </c>
      <c r="N949">
        <v>370.24</v>
      </c>
      <c r="O949">
        <v>196.83</v>
      </c>
      <c r="P949">
        <v>528.15</v>
      </c>
      <c r="Q949">
        <v>207.01</v>
      </c>
      <c r="R949">
        <v>64.930000000000007</v>
      </c>
      <c r="S949">
        <v>148.55000000000001</v>
      </c>
      <c r="T949">
        <v>633.1</v>
      </c>
      <c r="U949">
        <v>57.27</v>
      </c>
      <c r="V949">
        <v>143.66999999999999</v>
      </c>
      <c r="W949">
        <v>86.99</v>
      </c>
      <c r="X949">
        <v>243.75</v>
      </c>
      <c r="Y949">
        <v>203.15</v>
      </c>
      <c r="Z949">
        <v>669.95</v>
      </c>
      <c r="AA949">
        <v>13.98</v>
      </c>
      <c r="AB949">
        <v>121.72</v>
      </c>
      <c r="AC949">
        <v>129.19</v>
      </c>
      <c r="AD949">
        <v>127.27</v>
      </c>
      <c r="AE949">
        <v>155.53</v>
      </c>
      <c r="AF949">
        <v>62.42</v>
      </c>
      <c r="AG949">
        <v>83.05</v>
      </c>
      <c r="AH949">
        <v>62.55</v>
      </c>
      <c r="AI949">
        <v>53.4</v>
      </c>
      <c r="AJ949">
        <v>76.569999999999993</v>
      </c>
      <c r="AK949">
        <v>621.29999999999995</v>
      </c>
      <c r="AL949">
        <v>145.04</v>
      </c>
      <c r="AM949">
        <v>15093.12</v>
      </c>
    </row>
    <row r="950" spans="8:39" x14ac:dyDescent="0.25">
      <c r="H950" s="1">
        <v>39674</v>
      </c>
      <c r="I950">
        <v>153.31</v>
      </c>
      <c r="J950">
        <v>58.88</v>
      </c>
      <c r="K950">
        <v>151.38</v>
      </c>
      <c r="L950">
        <v>1654.95</v>
      </c>
      <c r="M950">
        <v>53.58</v>
      </c>
      <c r="N950">
        <v>369.2</v>
      </c>
      <c r="O950">
        <v>192.51</v>
      </c>
      <c r="P950">
        <v>513.35</v>
      </c>
      <c r="Q950">
        <v>207.86</v>
      </c>
      <c r="R950">
        <v>63.7</v>
      </c>
      <c r="S950">
        <v>145.75</v>
      </c>
      <c r="T950">
        <v>617.35</v>
      </c>
      <c r="U950">
        <v>57.81</v>
      </c>
      <c r="V950">
        <v>144.77000000000001</v>
      </c>
      <c r="W950">
        <v>86.12</v>
      </c>
      <c r="X950">
        <v>238.9</v>
      </c>
      <c r="Y950">
        <v>211.18</v>
      </c>
      <c r="Z950">
        <v>650.54999999999995</v>
      </c>
      <c r="AA950">
        <v>14</v>
      </c>
      <c r="AB950">
        <v>117.52</v>
      </c>
      <c r="AC950">
        <v>122.41</v>
      </c>
      <c r="AD950">
        <v>124.55</v>
      </c>
      <c r="AE950">
        <v>145.82</v>
      </c>
      <c r="AF950">
        <v>61.26</v>
      </c>
      <c r="AG950">
        <v>82.83</v>
      </c>
      <c r="AH950">
        <v>60.15</v>
      </c>
      <c r="AI950">
        <v>51.92</v>
      </c>
      <c r="AJ950">
        <v>77.14</v>
      </c>
      <c r="AK950">
        <v>591.23</v>
      </c>
      <c r="AL950">
        <v>140.03</v>
      </c>
      <c r="AM950">
        <v>14724.18</v>
      </c>
    </row>
    <row r="951" spans="8:39" x14ac:dyDescent="0.25">
      <c r="H951" s="1">
        <v>39675</v>
      </c>
      <c r="I951">
        <v>153.31</v>
      </c>
      <c r="J951">
        <v>58.88</v>
      </c>
      <c r="K951">
        <v>151.38</v>
      </c>
      <c r="L951">
        <v>1654.95</v>
      </c>
      <c r="M951">
        <v>53.58</v>
      </c>
      <c r="N951">
        <v>369.2</v>
      </c>
      <c r="O951">
        <v>192.51</v>
      </c>
      <c r="P951">
        <v>513.35</v>
      </c>
      <c r="Q951">
        <v>207.86</v>
      </c>
      <c r="R951">
        <v>63.7</v>
      </c>
      <c r="S951">
        <v>145.75</v>
      </c>
      <c r="T951">
        <v>617.35</v>
      </c>
      <c r="U951">
        <v>57.81</v>
      </c>
      <c r="V951">
        <v>144.77000000000001</v>
      </c>
      <c r="W951">
        <v>86.12</v>
      </c>
      <c r="X951">
        <v>238.9</v>
      </c>
      <c r="Y951">
        <v>211.18</v>
      </c>
      <c r="Z951">
        <v>650.54999999999995</v>
      </c>
      <c r="AA951">
        <v>14</v>
      </c>
      <c r="AB951">
        <v>117.52</v>
      </c>
      <c r="AC951">
        <v>122.41</v>
      </c>
      <c r="AD951">
        <v>124.55</v>
      </c>
      <c r="AE951">
        <v>145.82</v>
      </c>
      <c r="AF951">
        <v>61.26</v>
      </c>
      <c r="AG951">
        <v>82.83</v>
      </c>
      <c r="AH951">
        <v>60.15</v>
      </c>
      <c r="AI951">
        <v>51.92</v>
      </c>
      <c r="AJ951">
        <v>77.14</v>
      </c>
      <c r="AK951">
        <v>591.23</v>
      </c>
      <c r="AL951">
        <v>140.03</v>
      </c>
      <c r="AM951">
        <v>14724.18</v>
      </c>
    </row>
    <row r="952" spans="8:39" x14ac:dyDescent="0.25">
      <c r="H952" s="1">
        <v>39678</v>
      </c>
      <c r="I952">
        <v>149.91</v>
      </c>
      <c r="J952">
        <v>57.2</v>
      </c>
      <c r="K952">
        <v>150.41999999999999</v>
      </c>
      <c r="L952">
        <v>1688.55</v>
      </c>
      <c r="M952">
        <v>52.9</v>
      </c>
      <c r="N952">
        <v>364.2</v>
      </c>
      <c r="O952">
        <v>187.96</v>
      </c>
      <c r="P952">
        <v>501.99</v>
      </c>
      <c r="Q952">
        <v>210.45</v>
      </c>
      <c r="R952">
        <v>62.53</v>
      </c>
      <c r="S952">
        <v>142.03</v>
      </c>
      <c r="T952">
        <v>610.35</v>
      </c>
      <c r="U952">
        <v>56.57</v>
      </c>
      <c r="V952">
        <v>146.46</v>
      </c>
      <c r="W952">
        <v>86.67</v>
      </c>
      <c r="X952">
        <v>241.75</v>
      </c>
      <c r="Y952">
        <v>212.8</v>
      </c>
      <c r="Z952">
        <v>641.20000000000005</v>
      </c>
      <c r="AA952">
        <v>14.07</v>
      </c>
      <c r="AB952">
        <v>120.04</v>
      </c>
      <c r="AC952">
        <v>120.91</v>
      </c>
      <c r="AD952">
        <v>125.36</v>
      </c>
      <c r="AE952">
        <v>145.78</v>
      </c>
      <c r="AF952">
        <v>60.89</v>
      </c>
      <c r="AG952">
        <v>81.5</v>
      </c>
      <c r="AH952">
        <v>59.3</v>
      </c>
      <c r="AI952">
        <v>50.9</v>
      </c>
      <c r="AJ952">
        <v>77.11</v>
      </c>
      <c r="AK952">
        <v>598.88</v>
      </c>
      <c r="AL952">
        <v>138.31</v>
      </c>
      <c r="AM952">
        <v>14645.66</v>
      </c>
    </row>
    <row r="953" spans="8:39" x14ac:dyDescent="0.25">
      <c r="H953" s="1">
        <v>39679</v>
      </c>
      <c r="I953">
        <v>143.35</v>
      </c>
      <c r="J953">
        <v>56.36</v>
      </c>
      <c r="K953">
        <v>151.16999999999999</v>
      </c>
      <c r="L953">
        <v>1718.2</v>
      </c>
      <c r="M953">
        <v>51.86</v>
      </c>
      <c r="N953">
        <v>356.72</v>
      </c>
      <c r="O953">
        <v>190.25</v>
      </c>
      <c r="P953">
        <v>501.18</v>
      </c>
      <c r="Q953">
        <v>210.03</v>
      </c>
      <c r="R953">
        <v>61.25</v>
      </c>
      <c r="S953">
        <v>140.30000000000001</v>
      </c>
      <c r="T953">
        <v>610</v>
      </c>
      <c r="U953">
        <v>56.2</v>
      </c>
      <c r="V953">
        <v>146.62</v>
      </c>
      <c r="W953">
        <v>86.54</v>
      </c>
      <c r="X953">
        <v>243.45</v>
      </c>
      <c r="Y953">
        <v>211.69</v>
      </c>
      <c r="Z953">
        <v>616.20000000000005</v>
      </c>
      <c r="AA953">
        <v>14.01</v>
      </c>
      <c r="AB953">
        <v>120.74</v>
      </c>
      <c r="AC953">
        <v>123.34</v>
      </c>
      <c r="AD953">
        <v>118.98</v>
      </c>
      <c r="AE953">
        <v>144.38</v>
      </c>
      <c r="AF953">
        <v>59.98</v>
      </c>
      <c r="AG953">
        <v>81.13</v>
      </c>
      <c r="AH953">
        <v>59.35</v>
      </c>
      <c r="AI953">
        <v>52.94</v>
      </c>
      <c r="AJ953">
        <v>77</v>
      </c>
      <c r="AK953">
        <v>594.32000000000005</v>
      </c>
      <c r="AL953">
        <v>135.94999999999999</v>
      </c>
      <c r="AM953">
        <v>14543.73</v>
      </c>
    </row>
    <row r="954" spans="8:39" x14ac:dyDescent="0.25">
      <c r="H954" s="1">
        <v>39680</v>
      </c>
      <c r="I954">
        <v>144.09</v>
      </c>
      <c r="J954">
        <v>57.23</v>
      </c>
      <c r="K954">
        <v>153.29</v>
      </c>
      <c r="L954">
        <v>1712.55</v>
      </c>
      <c r="M954">
        <v>52.51</v>
      </c>
      <c r="N954">
        <v>367.38</v>
      </c>
      <c r="O954">
        <v>194.26</v>
      </c>
      <c r="P954">
        <v>506.32</v>
      </c>
      <c r="Q954">
        <v>209.99</v>
      </c>
      <c r="R954">
        <v>61.18</v>
      </c>
      <c r="S954">
        <v>137.38999999999999</v>
      </c>
      <c r="T954">
        <v>608.65</v>
      </c>
      <c r="U954">
        <v>56.77</v>
      </c>
      <c r="V954">
        <v>150.51</v>
      </c>
      <c r="W954">
        <v>87.02</v>
      </c>
      <c r="X954">
        <v>242.45</v>
      </c>
      <c r="Y954">
        <v>212.34</v>
      </c>
      <c r="Z954">
        <v>623.4</v>
      </c>
      <c r="AA954">
        <v>13.99</v>
      </c>
      <c r="AB954">
        <v>123.79</v>
      </c>
      <c r="AC954">
        <v>123.33</v>
      </c>
      <c r="AD954">
        <v>119.85</v>
      </c>
      <c r="AE954">
        <v>144.47999999999999</v>
      </c>
      <c r="AF954">
        <v>59.89</v>
      </c>
      <c r="AG954">
        <v>81.260000000000005</v>
      </c>
      <c r="AH954">
        <v>60.6</v>
      </c>
      <c r="AI954">
        <v>52.32</v>
      </c>
      <c r="AJ954">
        <v>76.760000000000005</v>
      </c>
      <c r="AK954">
        <v>603.26</v>
      </c>
      <c r="AL954">
        <v>134.72999999999999</v>
      </c>
      <c r="AM954">
        <v>14678.23</v>
      </c>
    </row>
    <row r="955" spans="8:39" x14ac:dyDescent="0.25">
      <c r="H955" s="1">
        <v>39681</v>
      </c>
      <c r="I955">
        <v>137.56</v>
      </c>
      <c r="J955">
        <v>55.56</v>
      </c>
      <c r="K955">
        <v>144.58000000000001</v>
      </c>
      <c r="L955">
        <v>1704.45</v>
      </c>
      <c r="M955">
        <v>51.98</v>
      </c>
      <c r="N955">
        <v>360.12</v>
      </c>
      <c r="O955">
        <v>191.43</v>
      </c>
      <c r="P955">
        <v>499.15</v>
      </c>
      <c r="Q955">
        <v>204.44</v>
      </c>
      <c r="R955">
        <v>60.88</v>
      </c>
      <c r="S955">
        <v>134.96</v>
      </c>
      <c r="T955">
        <v>592.04999999999995</v>
      </c>
      <c r="U955">
        <v>55.28</v>
      </c>
      <c r="V955">
        <v>145.05000000000001</v>
      </c>
      <c r="W955">
        <v>84.57</v>
      </c>
      <c r="X955">
        <v>236.05</v>
      </c>
      <c r="Y955">
        <v>208.06</v>
      </c>
      <c r="Z955">
        <v>618.35</v>
      </c>
      <c r="AA955">
        <v>13.27</v>
      </c>
      <c r="AB955">
        <v>116.58</v>
      </c>
      <c r="AC955">
        <v>116.93</v>
      </c>
      <c r="AD955">
        <v>120.01</v>
      </c>
      <c r="AE955">
        <v>134.22999999999999</v>
      </c>
      <c r="AF955">
        <v>59.08</v>
      </c>
      <c r="AG955">
        <v>80.09</v>
      </c>
      <c r="AH955">
        <v>58.4</v>
      </c>
      <c r="AI955">
        <v>51.53</v>
      </c>
      <c r="AJ955">
        <v>75.75</v>
      </c>
      <c r="AK955">
        <v>584.03</v>
      </c>
      <c r="AL955">
        <v>129.72</v>
      </c>
      <c r="AM955">
        <v>14243.73</v>
      </c>
    </row>
    <row r="956" spans="8:39" x14ac:dyDescent="0.25">
      <c r="H956" s="1">
        <v>39682</v>
      </c>
      <c r="I956">
        <v>142.21</v>
      </c>
      <c r="J956">
        <v>55.44</v>
      </c>
      <c r="K956">
        <v>142.13</v>
      </c>
      <c r="L956">
        <v>1726.15</v>
      </c>
      <c r="M956">
        <v>51.24</v>
      </c>
      <c r="N956">
        <v>363.57</v>
      </c>
      <c r="O956">
        <v>191.25</v>
      </c>
      <c r="P956">
        <v>506.66</v>
      </c>
      <c r="Q956">
        <v>204.6</v>
      </c>
      <c r="R956">
        <v>60.7</v>
      </c>
      <c r="S956">
        <v>137.28</v>
      </c>
      <c r="T956">
        <v>585</v>
      </c>
      <c r="U956">
        <v>55.77</v>
      </c>
      <c r="V956">
        <v>144.94999999999999</v>
      </c>
      <c r="W956">
        <v>83.79</v>
      </c>
      <c r="X956">
        <v>244.85</v>
      </c>
      <c r="Y956">
        <v>211.88</v>
      </c>
      <c r="Z956">
        <v>631.85</v>
      </c>
      <c r="AA956">
        <v>13.08</v>
      </c>
      <c r="AB956">
        <v>119.47</v>
      </c>
      <c r="AC956">
        <v>117.18</v>
      </c>
      <c r="AD956">
        <v>120.03</v>
      </c>
      <c r="AE956">
        <v>134.63</v>
      </c>
      <c r="AF956">
        <v>61.76</v>
      </c>
      <c r="AG956">
        <v>81.56</v>
      </c>
      <c r="AH956">
        <v>59.2</v>
      </c>
      <c r="AI956">
        <v>51.3</v>
      </c>
      <c r="AJ956">
        <v>76.27</v>
      </c>
      <c r="AK956">
        <v>578.87</v>
      </c>
      <c r="AL956">
        <v>135.88</v>
      </c>
      <c r="AM956">
        <v>14401.49</v>
      </c>
    </row>
    <row r="957" spans="8:39" x14ac:dyDescent="0.25">
      <c r="H957" s="1">
        <v>39685</v>
      </c>
      <c r="I957">
        <v>145.24</v>
      </c>
      <c r="J957">
        <v>55.9</v>
      </c>
      <c r="K957">
        <v>142.46</v>
      </c>
      <c r="L957">
        <v>1759.6</v>
      </c>
      <c r="M957">
        <v>51.86</v>
      </c>
      <c r="N957">
        <v>366.7</v>
      </c>
      <c r="O957">
        <v>190.71</v>
      </c>
      <c r="P957">
        <v>503.34</v>
      </c>
      <c r="Q957">
        <v>204.48</v>
      </c>
      <c r="R957">
        <v>61.15</v>
      </c>
      <c r="S957">
        <v>140.88</v>
      </c>
      <c r="T957">
        <v>594.25</v>
      </c>
      <c r="U957">
        <v>54.94</v>
      </c>
      <c r="V957">
        <v>146.94</v>
      </c>
      <c r="W957">
        <v>84.21</v>
      </c>
      <c r="X957">
        <v>243.9</v>
      </c>
      <c r="Y957">
        <v>212.88</v>
      </c>
      <c r="Z957">
        <v>624.5</v>
      </c>
      <c r="AA957">
        <v>13.29</v>
      </c>
      <c r="AB957">
        <v>120.81</v>
      </c>
      <c r="AC957">
        <v>119.25</v>
      </c>
      <c r="AD957">
        <v>120.29</v>
      </c>
      <c r="AE957">
        <v>135.74</v>
      </c>
      <c r="AF957">
        <v>61.8</v>
      </c>
      <c r="AG957">
        <v>83.23</v>
      </c>
      <c r="AH957">
        <v>58.85</v>
      </c>
      <c r="AI957">
        <v>52.04</v>
      </c>
      <c r="AJ957">
        <v>75.97</v>
      </c>
      <c r="AK957">
        <v>578.82000000000005</v>
      </c>
      <c r="AL957">
        <v>137.07</v>
      </c>
      <c r="AM957">
        <v>14450.35</v>
      </c>
    </row>
    <row r="958" spans="8:39" x14ac:dyDescent="0.25">
      <c r="H958" s="1">
        <v>39686</v>
      </c>
      <c r="I958">
        <v>149.34</v>
      </c>
      <c r="J958">
        <v>57.45</v>
      </c>
      <c r="K958">
        <v>143.38</v>
      </c>
      <c r="L958">
        <v>1741.5</v>
      </c>
      <c r="M958">
        <v>52</v>
      </c>
      <c r="N958">
        <v>364.92</v>
      </c>
      <c r="O958">
        <v>196.21</v>
      </c>
      <c r="P958">
        <v>491.77</v>
      </c>
      <c r="Q958">
        <v>208.09</v>
      </c>
      <c r="R958">
        <v>61.65</v>
      </c>
      <c r="S958">
        <v>143.56</v>
      </c>
      <c r="T958">
        <v>591.04999999999995</v>
      </c>
      <c r="U958">
        <v>54.18</v>
      </c>
      <c r="V958">
        <v>148.96</v>
      </c>
      <c r="W958">
        <v>86.02</v>
      </c>
      <c r="X958">
        <v>247.5</v>
      </c>
      <c r="Y958">
        <v>212.2</v>
      </c>
      <c r="Z958">
        <v>631.79999999999995</v>
      </c>
      <c r="AA958">
        <v>13.14</v>
      </c>
      <c r="AB958">
        <v>125.54</v>
      </c>
      <c r="AC958">
        <v>121.25</v>
      </c>
      <c r="AD958">
        <v>120.28</v>
      </c>
      <c r="AE958">
        <v>137.13999999999999</v>
      </c>
      <c r="AF958">
        <v>62.44</v>
      </c>
      <c r="AG958">
        <v>83.04</v>
      </c>
      <c r="AH958">
        <v>61.9</v>
      </c>
      <c r="AI958">
        <v>51.88</v>
      </c>
      <c r="AJ958">
        <v>75.3</v>
      </c>
      <c r="AK958">
        <v>582.01</v>
      </c>
      <c r="AL958">
        <v>136</v>
      </c>
      <c r="AM958">
        <v>14482.22</v>
      </c>
    </row>
    <row r="959" spans="8:39" x14ac:dyDescent="0.25">
      <c r="H959" s="1">
        <v>39687</v>
      </c>
      <c r="I959">
        <v>143.72999999999999</v>
      </c>
      <c r="J959">
        <v>57.45</v>
      </c>
      <c r="K959">
        <v>142.66999999999999</v>
      </c>
      <c r="L959">
        <v>1734.25</v>
      </c>
      <c r="M959">
        <v>51.24</v>
      </c>
      <c r="N959">
        <v>362.37</v>
      </c>
      <c r="O959">
        <v>194.28</v>
      </c>
      <c r="P959">
        <v>484.59</v>
      </c>
      <c r="Q959">
        <v>204.64</v>
      </c>
      <c r="R959">
        <v>61.17</v>
      </c>
      <c r="S959">
        <v>143.97999999999999</v>
      </c>
      <c r="T959">
        <v>594.79999999999995</v>
      </c>
      <c r="U959">
        <v>54.54</v>
      </c>
      <c r="V959">
        <v>148.16999999999999</v>
      </c>
      <c r="W959">
        <v>85.36</v>
      </c>
      <c r="X959">
        <v>246.3</v>
      </c>
      <c r="Y959">
        <v>213.5</v>
      </c>
      <c r="Z959">
        <v>626.4</v>
      </c>
      <c r="AA959">
        <v>12.9</v>
      </c>
      <c r="AB959">
        <v>123.34</v>
      </c>
      <c r="AC959">
        <v>117.97</v>
      </c>
      <c r="AD959">
        <v>119.36</v>
      </c>
      <c r="AE959">
        <v>133.09</v>
      </c>
      <c r="AF959">
        <v>61.25</v>
      </c>
      <c r="AG959">
        <v>81.02</v>
      </c>
      <c r="AH959">
        <v>59.75</v>
      </c>
      <c r="AI959">
        <v>51.18</v>
      </c>
      <c r="AJ959">
        <v>74.099999999999994</v>
      </c>
      <c r="AK959">
        <v>572.54</v>
      </c>
      <c r="AL959">
        <v>135.51</v>
      </c>
      <c r="AM959">
        <v>14296.79</v>
      </c>
    </row>
    <row r="960" spans="8:39" x14ac:dyDescent="0.25">
      <c r="H960" s="1">
        <v>39688</v>
      </c>
      <c r="I960">
        <v>139.19999999999999</v>
      </c>
      <c r="J960">
        <v>56.19</v>
      </c>
      <c r="K960">
        <v>142</v>
      </c>
      <c r="L960">
        <v>1751.75</v>
      </c>
      <c r="M960">
        <v>50.32</v>
      </c>
      <c r="N960">
        <v>362.15</v>
      </c>
      <c r="O960">
        <v>184.13</v>
      </c>
      <c r="P960">
        <v>467.86</v>
      </c>
      <c r="Q960">
        <v>198.4</v>
      </c>
      <c r="R960">
        <v>61.2</v>
      </c>
      <c r="S960">
        <v>141.78</v>
      </c>
      <c r="T960">
        <v>590.4</v>
      </c>
      <c r="U960">
        <v>53.64</v>
      </c>
      <c r="V960">
        <v>146.66999999999999</v>
      </c>
      <c r="W960">
        <v>83.08</v>
      </c>
      <c r="X960">
        <v>240.95</v>
      </c>
      <c r="Y960">
        <v>212.49</v>
      </c>
      <c r="Z960">
        <v>630.20000000000005</v>
      </c>
      <c r="AA960">
        <v>12.49</v>
      </c>
      <c r="AB960">
        <v>121.54</v>
      </c>
      <c r="AC960">
        <v>115.25</v>
      </c>
      <c r="AD960">
        <v>119.54</v>
      </c>
      <c r="AE960">
        <v>130.94</v>
      </c>
      <c r="AF960">
        <v>61.96</v>
      </c>
      <c r="AG960">
        <v>80.03</v>
      </c>
      <c r="AH960">
        <v>56.4</v>
      </c>
      <c r="AI960">
        <v>53.25</v>
      </c>
      <c r="AJ960">
        <v>74.8</v>
      </c>
      <c r="AK960">
        <v>555.89</v>
      </c>
      <c r="AL960">
        <v>134.13</v>
      </c>
      <c r="AM960">
        <v>14048.34</v>
      </c>
    </row>
    <row r="961" spans="8:39" x14ac:dyDescent="0.25">
      <c r="H961" s="1">
        <v>39689</v>
      </c>
      <c r="I961">
        <v>151.44</v>
      </c>
      <c r="J961">
        <v>58.39</v>
      </c>
      <c r="K961">
        <v>146</v>
      </c>
      <c r="L961">
        <v>1775.75</v>
      </c>
      <c r="M961">
        <v>52.37</v>
      </c>
      <c r="N961">
        <v>377.27</v>
      </c>
      <c r="O961">
        <v>186.7</v>
      </c>
      <c r="P961">
        <v>482.09</v>
      </c>
      <c r="Q961">
        <v>203.11</v>
      </c>
      <c r="R961">
        <v>62.87</v>
      </c>
      <c r="S961">
        <v>144.51</v>
      </c>
      <c r="T961">
        <v>590.29999999999995</v>
      </c>
      <c r="U961">
        <v>56.32</v>
      </c>
      <c r="V961">
        <v>147.57</v>
      </c>
      <c r="W961">
        <v>86.75</v>
      </c>
      <c r="X961">
        <v>245.4</v>
      </c>
      <c r="Y961">
        <v>218.56</v>
      </c>
      <c r="Z961">
        <v>650.4</v>
      </c>
      <c r="AA961">
        <v>13.18</v>
      </c>
      <c r="AB961">
        <v>127.73</v>
      </c>
      <c r="AC961">
        <v>122.09</v>
      </c>
      <c r="AD961">
        <v>122.34</v>
      </c>
      <c r="AE961">
        <v>140.36000000000001</v>
      </c>
      <c r="AF961">
        <v>63.56</v>
      </c>
      <c r="AG961">
        <v>84.38</v>
      </c>
      <c r="AH961">
        <v>60.35</v>
      </c>
      <c r="AI961">
        <v>52.63</v>
      </c>
      <c r="AJ961">
        <v>76.430000000000007</v>
      </c>
      <c r="AK961">
        <v>575.52</v>
      </c>
      <c r="AL961">
        <v>144.66</v>
      </c>
      <c r="AM961">
        <v>14564.53</v>
      </c>
    </row>
    <row r="962" spans="8:39" x14ac:dyDescent="0.25">
      <c r="H962" s="1">
        <v>39692</v>
      </c>
      <c r="I962">
        <v>148.30000000000001</v>
      </c>
      <c r="J962">
        <v>60.58</v>
      </c>
      <c r="K962">
        <v>144.38</v>
      </c>
      <c r="L962">
        <v>1770.95</v>
      </c>
      <c r="M962">
        <v>51.98</v>
      </c>
      <c r="N962">
        <v>367.83</v>
      </c>
      <c r="O962">
        <v>186.26</v>
      </c>
      <c r="P962">
        <v>482.95</v>
      </c>
      <c r="Q962">
        <v>203.59</v>
      </c>
      <c r="R962">
        <v>63.88</v>
      </c>
      <c r="S962">
        <v>143.21</v>
      </c>
      <c r="T962">
        <v>598.04999999999995</v>
      </c>
      <c r="U962">
        <v>54.81</v>
      </c>
      <c r="V962">
        <v>150.82</v>
      </c>
      <c r="W962">
        <v>87.05</v>
      </c>
      <c r="X962">
        <v>241.95</v>
      </c>
      <c r="Y962">
        <v>215.41</v>
      </c>
      <c r="Z962">
        <v>633.75</v>
      </c>
      <c r="AA962">
        <v>13.45</v>
      </c>
      <c r="AB962">
        <v>129.61000000000001</v>
      </c>
      <c r="AC962">
        <v>120.83</v>
      </c>
      <c r="AD962">
        <v>119.87</v>
      </c>
      <c r="AE962">
        <v>141.6</v>
      </c>
      <c r="AF962">
        <v>63.52</v>
      </c>
      <c r="AG962">
        <v>83.9</v>
      </c>
      <c r="AH962">
        <v>60.3</v>
      </c>
      <c r="AI962">
        <v>52.18</v>
      </c>
      <c r="AJ962">
        <v>75.180000000000007</v>
      </c>
      <c r="AK962">
        <v>569.34</v>
      </c>
      <c r="AL962">
        <v>144.59</v>
      </c>
      <c r="AM962">
        <v>14498.51</v>
      </c>
    </row>
    <row r="963" spans="8:39" x14ac:dyDescent="0.25">
      <c r="H963" s="1">
        <v>39693</v>
      </c>
      <c r="I963">
        <v>162.49</v>
      </c>
      <c r="J963">
        <v>62.4</v>
      </c>
      <c r="K963">
        <v>147.63</v>
      </c>
      <c r="L963">
        <v>1800</v>
      </c>
      <c r="M963">
        <v>54.62</v>
      </c>
      <c r="N963">
        <v>376.03</v>
      </c>
      <c r="O963">
        <v>189.34</v>
      </c>
      <c r="P963">
        <v>499.42</v>
      </c>
      <c r="Q963">
        <v>212.2</v>
      </c>
      <c r="R963">
        <v>64.78</v>
      </c>
      <c r="S963">
        <v>146.78</v>
      </c>
      <c r="T963">
        <v>608.45000000000005</v>
      </c>
      <c r="U963">
        <v>55.27</v>
      </c>
      <c r="V963">
        <v>153.11000000000001</v>
      </c>
      <c r="W963">
        <v>90.52</v>
      </c>
      <c r="X963">
        <v>247</v>
      </c>
      <c r="Y963">
        <v>221.91</v>
      </c>
      <c r="Z963">
        <v>664.45</v>
      </c>
      <c r="AA963">
        <v>13.23</v>
      </c>
      <c r="AB963">
        <v>134.13999999999999</v>
      </c>
      <c r="AC963">
        <v>129.69</v>
      </c>
      <c r="AD963">
        <v>121.84</v>
      </c>
      <c r="AE963">
        <v>152.13999999999999</v>
      </c>
      <c r="AF963">
        <v>63.92</v>
      </c>
      <c r="AG963">
        <v>82.37</v>
      </c>
      <c r="AH963">
        <v>62.25</v>
      </c>
      <c r="AI963">
        <v>52.87</v>
      </c>
      <c r="AJ963">
        <v>75.930000000000007</v>
      </c>
      <c r="AK963">
        <v>595.71</v>
      </c>
      <c r="AL963">
        <v>151.93</v>
      </c>
      <c r="AM963">
        <v>15049.86</v>
      </c>
    </row>
    <row r="964" spans="8:39" x14ac:dyDescent="0.25">
      <c r="H964" s="1">
        <v>39694</v>
      </c>
      <c r="I964">
        <v>162.49</v>
      </c>
      <c r="J964">
        <v>62.4</v>
      </c>
      <c r="K964">
        <v>147.63</v>
      </c>
      <c r="L964">
        <v>1800</v>
      </c>
      <c r="M964">
        <v>54.62</v>
      </c>
      <c r="N964">
        <v>376.03</v>
      </c>
      <c r="O964">
        <v>189.34</v>
      </c>
      <c r="P964">
        <v>499.42</v>
      </c>
      <c r="Q964">
        <v>212.2</v>
      </c>
      <c r="R964">
        <v>64.78</v>
      </c>
      <c r="S964">
        <v>146.78</v>
      </c>
      <c r="T964">
        <v>608.45000000000005</v>
      </c>
      <c r="U964">
        <v>55.27</v>
      </c>
      <c r="V964">
        <v>153.11000000000001</v>
      </c>
      <c r="W964">
        <v>90.52</v>
      </c>
      <c r="X964">
        <v>247</v>
      </c>
      <c r="Y964">
        <v>221.91</v>
      </c>
      <c r="Z964">
        <v>664.45</v>
      </c>
      <c r="AA964">
        <v>13.23</v>
      </c>
      <c r="AB964">
        <v>134.13999999999999</v>
      </c>
      <c r="AC964">
        <v>129.69</v>
      </c>
      <c r="AD964">
        <v>121.84</v>
      </c>
      <c r="AE964">
        <v>152.13999999999999</v>
      </c>
      <c r="AF964">
        <v>63.92</v>
      </c>
      <c r="AG964">
        <v>82.37</v>
      </c>
      <c r="AH964">
        <v>62.25</v>
      </c>
      <c r="AI964">
        <v>52.87</v>
      </c>
      <c r="AJ964">
        <v>75.930000000000007</v>
      </c>
      <c r="AK964">
        <v>595.71</v>
      </c>
      <c r="AL964">
        <v>151.93</v>
      </c>
      <c r="AM964">
        <v>15049.86</v>
      </c>
    </row>
    <row r="965" spans="8:39" x14ac:dyDescent="0.25">
      <c r="H965" s="1">
        <v>39695</v>
      </c>
      <c r="I965">
        <v>159.86000000000001</v>
      </c>
      <c r="J965">
        <v>62.91</v>
      </c>
      <c r="K965">
        <v>145.66999999999999</v>
      </c>
      <c r="L965">
        <v>1779.75</v>
      </c>
      <c r="M965">
        <v>53.49</v>
      </c>
      <c r="N965">
        <v>372.51</v>
      </c>
      <c r="O965">
        <v>192.85</v>
      </c>
      <c r="P965">
        <v>485.68</v>
      </c>
      <c r="Q965">
        <v>211.04</v>
      </c>
      <c r="R965">
        <v>63.08</v>
      </c>
      <c r="S965">
        <v>146.59</v>
      </c>
      <c r="T965">
        <v>605.04999999999995</v>
      </c>
      <c r="U965">
        <v>54.63</v>
      </c>
      <c r="V965">
        <v>151.09</v>
      </c>
      <c r="W965">
        <v>89.92</v>
      </c>
      <c r="X965">
        <v>240.85</v>
      </c>
      <c r="Y965">
        <v>223.69</v>
      </c>
      <c r="Z965">
        <v>683.9</v>
      </c>
      <c r="AA965">
        <v>13.09</v>
      </c>
      <c r="AB965">
        <v>130.38999999999999</v>
      </c>
      <c r="AC965">
        <v>130.59</v>
      </c>
      <c r="AD965">
        <v>121.28</v>
      </c>
      <c r="AE965">
        <v>153.53</v>
      </c>
      <c r="AF965">
        <v>62.21</v>
      </c>
      <c r="AG965">
        <v>82.17</v>
      </c>
      <c r="AH965">
        <v>62.25</v>
      </c>
      <c r="AI965">
        <v>52.11</v>
      </c>
      <c r="AJ965">
        <v>73.099999999999994</v>
      </c>
      <c r="AK965">
        <v>593.72</v>
      </c>
      <c r="AL965">
        <v>146.97999999999999</v>
      </c>
      <c r="AM965">
        <v>14899.1</v>
      </c>
    </row>
    <row r="966" spans="8:39" x14ac:dyDescent="0.25">
      <c r="H966" s="1">
        <v>39696</v>
      </c>
      <c r="I966">
        <v>151.15</v>
      </c>
      <c r="J966">
        <v>61.04</v>
      </c>
      <c r="K966">
        <v>144.54</v>
      </c>
      <c r="L966">
        <v>1784.5</v>
      </c>
      <c r="M966">
        <v>52.28</v>
      </c>
      <c r="N966">
        <v>362.35</v>
      </c>
      <c r="O966">
        <v>189.49</v>
      </c>
      <c r="P966">
        <v>469.15</v>
      </c>
      <c r="Q966">
        <v>209.54</v>
      </c>
      <c r="R966">
        <v>63.2</v>
      </c>
      <c r="S966">
        <v>145.49</v>
      </c>
      <c r="T966">
        <v>588.95000000000005</v>
      </c>
      <c r="U966">
        <v>52.64</v>
      </c>
      <c r="V966">
        <v>150.04</v>
      </c>
      <c r="W966">
        <v>85.54</v>
      </c>
      <c r="X966">
        <v>245.1</v>
      </c>
      <c r="Y966">
        <v>214.16</v>
      </c>
      <c r="Z966">
        <v>679.75</v>
      </c>
      <c r="AA966">
        <v>13.15</v>
      </c>
      <c r="AB966">
        <v>124.74</v>
      </c>
      <c r="AC966">
        <v>124.94</v>
      </c>
      <c r="AD966">
        <v>119.73</v>
      </c>
      <c r="AE966">
        <v>151.86000000000001</v>
      </c>
      <c r="AF966">
        <v>61.58</v>
      </c>
      <c r="AG966">
        <v>80.48</v>
      </c>
      <c r="AH966">
        <v>60.5</v>
      </c>
      <c r="AI966">
        <v>51.61</v>
      </c>
      <c r="AJ966">
        <v>71.040000000000006</v>
      </c>
      <c r="AK966">
        <v>581.39</v>
      </c>
      <c r="AL966">
        <v>137.31</v>
      </c>
      <c r="AM966">
        <v>14483.83</v>
      </c>
    </row>
    <row r="967" spans="8:39" x14ac:dyDescent="0.25">
      <c r="H967" s="1">
        <v>39699</v>
      </c>
      <c r="I967">
        <v>155.44999999999999</v>
      </c>
      <c r="J967">
        <v>64.06</v>
      </c>
      <c r="K967">
        <v>151.16999999999999</v>
      </c>
      <c r="L967">
        <v>1762.2</v>
      </c>
      <c r="M967">
        <v>54.96</v>
      </c>
      <c r="N967">
        <v>369.22</v>
      </c>
      <c r="O967">
        <v>193.53</v>
      </c>
      <c r="P967">
        <v>481.05</v>
      </c>
      <c r="Q967">
        <v>213.74</v>
      </c>
      <c r="R967">
        <v>65.5</v>
      </c>
      <c r="S967">
        <v>147.61000000000001</v>
      </c>
      <c r="T967">
        <v>581</v>
      </c>
      <c r="U967">
        <v>53.38</v>
      </c>
      <c r="V967">
        <v>153.88</v>
      </c>
      <c r="W967">
        <v>87.16</v>
      </c>
      <c r="X967">
        <v>251.85</v>
      </c>
      <c r="Y967">
        <v>218.56</v>
      </c>
      <c r="Z967">
        <v>693.65</v>
      </c>
      <c r="AA967">
        <v>13.25</v>
      </c>
      <c r="AB967">
        <v>130.07</v>
      </c>
      <c r="AC967">
        <v>131.05000000000001</v>
      </c>
      <c r="AD967">
        <v>120.24</v>
      </c>
      <c r="AE967">
        <v>159.16</v>
      </c>
      <c r="AF967">
        <v>61.11</v>
      </c>
      <c r="AG967">
        <v>83.64</v>
      </c>
      <c r="AH967">
        <v>61.9</v>
      </c>
      <c r="AI967">
        <v>51.67</v>
      </c>
      <c r="AJ967">
        <v>71.599999999999994</v>
      </c>
      <c r="AK967">
        <v>608.32000000000005</v>
      </c>
      <c r="AL967">
        <v>142.16999999999999</v>
      </c>
      <c r="AM967">
        <v>14944.97</v>
      </c>
    </row>
    <row r="968" spans="8:39" x14ac:dyDescent="0.25">
      <c r="H968" s="1">
        <v>39700</v>
      </c>
      <c r="I968">
        <v>154.88</v>
      </c>
      <c r="J968">
        <v>63.46</v>
      </c>
      <c r="K968">
        <v>149.66999999999999</v>
      </c>
      <c r="L968">
        <v>1759.35</v>
      </c>
      <c r="M968">
        <v>55.15</v>
      </c>
      <c r="N968">
        <v>376.93</v>
      </c>
      <c r="O968">
        <v>199.03</v>
      </c>
      <c r="P968">
        <v>483.47</v>
      </c>
      <c r="Q968">
        <v>216.55</v>
      </c>
      <c r="R968">
        <v>64.83</v>
      </c>
      <c r="S968">
        <v>145.53</v>
      </c>
      <c r="T968">
        <v>582.79999999999995</v>
      </c>
      <c r="U968">
        <v>52.95</v>
      </c>
      <c r="V968">
        <v>152.55000000000001</v>
      </c>
      <c r="W968">
        <v>87.12</v>
      </c>
      <c r="X968">
        <v>251.25</v>
      </c>
      <c r="Y968">
        <v>218.4</v>
      </c>
      <c r="Z968">
        <v>708.2</v>
      </c>
      <c r="AA968">
        <v>13.03</v>
      </c>
      <c r="AB968">
        <v>129.31</v>
      </c>
      <c r="AC968">
        <v>129.61000000000001</v>
      </c>
      <c r="AD968">
        <v>119.76</v>
      </c>
      <c r="AE968">
        <v>156.06</v>
      </c>
      <c r="AF968">
        <v>59.65</v>
      </c>
      <c r="AG968">
        <v>83.19</v>
      </c>
      <c r="AH968">
        <v>60.9</v>
      </c>
      <c r="AI968">
        <v>51.46</v>
      </c>
      <c r="AJ968">
        <v>71.52</v>
      </c>
      <c r="AK968">
        <v>608.12</v>
      </c>
      <c r="AL968">
        <v>141.94</v>
      </c>
      <c r="AM968">
        <v>14900.76</v>
      </c>
    </row>
    <row r="969" spans="8:39" x14ac:dyDescent="0.25">
      <c r="H969" s="1">
        <v>39701</v>
      </c>
      <c r="I969">
        <v>153.88999999999999</v>
      </c>
      <c r="J969">
        <v>62.18</v>
      </c>
      <c r="K969">
        <v>148.5</v>
      </c>
      <c r="L969">
        <v>1748.4</v>
      </c>
      <c r="M969">
        <v>54.79</v>
      </c>
      <c r="N969">
        <v>365.89</v>
      </c>
      <c r="O969">
        <v>199.51</v>
      </c>
      <c r="P969">
        <v>470.09</v>
      </c>
      <c r="Q969">
        <v>212.79</v>
      </c>
      <c r="R969">
        <v>65.02</v>
      </c>
      <c r="S969">
        <v>144.36000000000001</v>
      </c>
      <c r="T969">
        <v>588.20000000000005</v>
      </c>
      <c r="U969">
        <v>50.19</v>
      </c>
      <c r="V969">
        <v>153.03</v>
      </c>
      <c r="W969">
        <v>86.82</v>
      </c>
      <c r="X969">
        <v>250.55</v>
      </c>
      <c r="Y969">
        <v>219.89</v>
      </c>
      <c r="Z969">
        <v>695.65</v>
      </c>
      <c r="AA969">
        <v>12.73</v>
      </c>
      <c r="AB969">
        <v>127.69</v>
      </c>
      <c r="AC969">
        <v>127.36</v>
      </c>
      <c r="AD969">
        <v>120.28</v>
      </c>
      <c r="AE969">
        <v>156.51</v>
      </c>
      <c r="AF969">
        <v>59.05</v>
      </c>
      <c r="AG969">
        <v>82.82</v>
      </c>
      <c r="AH969">
        <v>59.4</v>
      </c>
      <c r="AI969">
        <v>50.94</v>
      </c>
      <c r="AJ969">
        <v>66.16</v>
      </c>
      <c r="AK969">
        <v>603.26</v>
      </c>
      <c r="AL969">
        <v>142.19</v>
      </c>
      <c r="AM969">
        <v>14662.61</v>
      </c>
    </row>
    <row r="970" spans="8:39" x14ac:dyDescent="0.25">
      <c r="H970" s="1">
        <v>39702</v>
      </c>
      <c r="I970">
        <v>152.54</v>
      </c>
      <c r="J970">
        <v>59.41</v>
      </c>
      <c r="K970">
        <v>144.54</v>
      </c>
      <c r="L970">
        <v>1766.45</v>
      </c>
      <c r="M970">
        <v>53.3</v>
      </c>
      <c r="N970">
        <v>349.78</v>
      </c>
      <c r="O970">
        <v>194.65</v>
      </c>
      <c r="P970">
        <v>450.69</v>
      </c>
      <c r="Q970">
        <v>209.03</v>
      </c>
      <c r="R970">
        <v>63.88</v>
      </c>
      <c r="S970">
        <v>140.82</v>
      </c>
      <c r="T970">
        <v>584.35</v>
      </c>
      <c r="U970">
        <v>49.37</v>
      </c>
      <c r="V970">
        <v>148.62</v>
      </c>
      <c r="W970">
        <v>85.67</v>
      </c>
      <c r="X970">
        <v>246.85</v>
      </c>
      <c r="Y970">
        <v>218.63</v>
      </c>
      <c r="Z970">
        <v>679.15</v>
      </c>
      <c r="AA970">
        <v>12.68</v>
      </c>
      <c r="AB970">
        <v>125.27</v>
      </c>
      <c r="AC970">
        <v>124.81</v>
      </c>
      <c r="AD970">
        <v>121.23</v>
      </c>
      <c r="AE970">
        <v>153.84</v>
      </c>
      <c r="AF970">
        <v>58.92</v>
      </c>
      <c r="AG970">
        <v>83.93</v>
      </c>
      <c r="AH970">
        <v>58.7</v>
      </c>
      <c r="AI970">
        <v>47.16</v>
      </c>
      <c r="AJ970">
        <v>66.47</v>
      </c>
      <c r="AK970">
        <v>592.26</v>
      </c>
      <c r="AL970">
        <v>140.78</v>
      </c>
      <c r="AM970">
        <v>14324.29</v>
      </c>
    </row>
    <row r="971" spans="8:39" x14ac:dyDescent="0.25">
      <c r="H971" s="1">
        <v>39703</v>
      </c>
      <c r="I971">
        <v>144.4</v>
      </c>
      <c r="J971">
        <v>57.23</v>
      </c>
      <c r="K971">
        <v>144.71</v>
      </c>
      <c r="L971">
        <v>1781.7</v>
      </c>
      <c r="M971">
        <v>53.8</v>
      </c>
      <c r="N971">
        <v>350.9</v>
      </c>
      <c r="O971">
        <v>189.94</v>
      </c>
      <c r="P971">
        <v>435.76</v>
      </c>
      <c r="Q971">
        <v>202.04</v>
      </c>
      <c r="R971">
        <v>63.77</v>
      </c>
      <c r="S971">
        <v>137.82</v>
      </c>
      <c r="T971">
        <v>565.5</v>
      </c>
      <c r="U971">
        <v>49.11</v>
      </c>
      <c r="V971">
        <v>148.74</v>
      </c>
      <c r="W971">
        <v>84.23</v>
      </c>
      <c r="X971">
        <v>248.9</v>
      </c>
      <c r="Y971">
        <v>205.51</v>
      </c>
      <c r="Z971">
        <v>703.7</v>
      </c>
      <c r="AA971">
        <v>12.5</v>
      </c>
      <c r="AB971">
        <v>124.56</v>
      </c>
      <c r="AC971">
        <v>118.7</v>
      </c>
      <c r="AD971">
        <v>120.44</v>
      </c>
      <c r="AE971">
        <v>151.22999999999999</v>
      </c>
      <c r="AF971">
        <v>58.21</v>
      </c>
      <c r="AG971">
        <v>81.5</v>
      </c>
      <c r="AH971">
        <v>57.45</v>
      </c>
      <c r="AI971">
        <v>45.95</v>
      </c>
      <c r="AJ971">
        <v>65.89</v>
      </c>
      <c r="AK971">
        <v>586.09</v>
      </c>
      <c r="AL971">
        <v>138.54</v>
      </c>
      <c r="AM971">
        <v>14000.81</v>
      </c>
    </row>
    <row r="972" spans="8:39" x14ac:dyDescent="0.25">
      <c r="H972" s="1">
        <v>39706</v>
      </c>
      <c r="I972">
        <v>142.59</v>
      </c>
      <c r="J972">
        <v>53.69</v>
      </c>
      <c r="K972">
        <v>141.71</v>
      </c>
      <c r="L972">
        <v>1750.35</v>
      </c>
      <c r="M972">
        <v>50.43</v>
      </c>
      <c r="N972">
        <v>344.93</v>
      </c>
      <c r="O972">
        <v>179.53</v>
      </c>
      <c r="P972">
        <v>425.09</v>
      </c>
      <c r="Q972">
        <v>190.45</v>
      </c>
      <c r="R972">
        <v>63.38</v>
      </c>
      <c r="S972">
        <v>134.24</v>
      </c>
      <c r="T972">
        <v>540.6</v>
      </c>
      <c r="U972">
        <v>46.91</v>
      </c>
      <c r="V972">
        <v>147.18</v>
      </c>
      <c r="W972">
        <v>80.73</v>
      </c>
      <c r="X972">
        <v>242.8</v>
      </c>
      <c r="Y972">
        <v>196.8</v>
      </c>
      <c r="Z972">
        <v>723.4</v>
      </c>
      <c r="AA972">
        <v>12.31</v>
      </c>
      <c r="AB972">
        <v>120.41</v>
      </c>
      <c r="AC972">
        <v>114.16</v>
      </c>
      <c r="AD972">
        <v>120.36</v>
      </c>
      <c r="AE972">
        <v>148.88999999999999</v>
      </c>
      <c r="AF972">
        <v>57.32</v>
      </c>
      <c r="AG972">
        <v>77.290000000000006</v>
      </c>
      <c r="AH972">
        <v>54.1</v>
      </c>
      <c r="AI972">
        <v>43.24</v>
      </c>
      <c r="AJ972">
        <v>65.05</v>
      </c>
      <c r="AK972">
        <v>564.67999999999995</v>
      </c>
      <c r="AL972">
        <v>131.44999999999999</v>
      </c>
      <c r="AM972">
        <v>13531.27</v>
      </c>
    </row>
    <row r="973" spans="8:39" x14ac:dyDescent="0.25">
      <c r="H973" s="1">
        <v>39707</v>
      </c>
      <c r="I973">
        <v>142.03</v>
      </c>
      <c r="J973">
        <v>55.3</v>
      </c>
      <c r="K973">
        <v>142.04</v>
      </c>
      <c r="L973">
        <v>1715.45</v>
      </c>
      <c r="M973">
        <v>51.36</v>
      </c>
      <c r="N973">
        <v>349.12</v>
      </c>
      <c r="O973">
        <v>173.03</v>
      </c>
      <c r="P973">
        <v>435.09</v>
      </c>
      <c r="Q973">
        <v>187.39</v>
      </c>
      <c r="R973">
        <v>64.75</v>
      </c>
      <c r="S973">
        <v>133.31</v>
      </c>
      <c r="T973">
        <v>540.5</v>
      </c>
      <c r="U973">
        <v>45.74</v>
      </c>
      <c r="V973">
        <v>141.97999999999999</v>
      </c>
      <c r="W973">
        <v>78.61</v>
      </c>
      <c r="X973">
        <v>240.75</v>
      </c>
      <c r="Y973">
        <v>195.53</v>
      </c>
      <c r="Z973">
        <v>697.75</v>
      </c>
      <c r="AA973">
        <v>12.26</v>
      </c>
      <c r="AB973">
        <v>123.01</v>
      </c>
      <c r="AC973">
        <v>107.52</v>
      </c>
      <c r="AD973">
        <v>119.65</v>
      </c>
      <c r="AE973">
        <v>158.55000000000001</v>
      </c>
      <c r="AF973">
        <v>57.11</v>
      </c>
      <c r="AG973">
        <v>78.83</v>
      </c>
      <c r="AH973">
        <v>54.1</v>
      </c>
      <c r="AI973">
        <v>39.479999999999997</v>
      </c>
      <c r="AJ973">
        <v>64.69</v>
      </c>
      <c r="AK973">
        <v>561</v>
      </c>
      <c r="AL973">
        <v>139.31</v>
      </c>
      <c r="AM973">
        <v>13518.8</v>
      </c>
    </row>
    <row r="974" spans="8:39" x14ac:dyDescent="0.25">
      <c r="H974" s="1">
        <v>39708</v>
      </c>
      <c r="I974">
        <v>138.34</v>
      </c>
      <c r="J974">
        <v>52.68</v>
      </c>
      <c r="K974">
        <v>140.71</v>
      </c>
      <c r="L974">
        <v>1668.1</v>
      </c>
      <c r="M974">
        <v>50.18</v>
      </c>
      <c r="N974">
        <v>346.98</v>
      </c>
      <c r="O974">
        <v>166.24</v>
      </c>
      <c r="P974">
        <v>422.72</v>
      </c>
      <c r="Q974">
        <v>182.2</v>
      </c>
      <c r="R974">
        <v>61.47</v>
      </c>
      <c r="S974">
        <v>134.34</v>
      </c>
      <c r="T974">
        <v>533.35</v>
      </c>
      <c r="U974">
        <v>44.56</v>
      </c>
      <c r="V974">
        <v>141.12</v>
      </c>
      <c r="W974">
        <v>80.22</v>
      </c>
      <c r="X974">
        <v>238</v>
      </c>
      <c r="Y974">
        <v>197</v>
      </c>
      <c r="Z974">
        <v>699.55</v>
      </c>
      <c r="AA974">
        <v>12.08</v>
      </c>
      <c r="AB974">
        <v>118.44</v>
      </c>
      <c r="AC974">
        <v>101.87</v>
      </c>
      <c r="AD974">
        <v>119.99</v>
      </c>
      <c r="AE974">
        <v>152.87</v>
      </c>
      <c r="AF974">
        <v>57.56</v>
      </c>
      <c r="AG974">
        <v>82.65</v>
      </c>
      <c r="AH974">
        <v>53.9</v>
      </c>
      <c r="AI974">
        <v>39.75</v>
      </c>
      <c r="AJ974">
        <v>64.09</v>
      </c>
      <c r="AK974">
        <v>556.02</v>
      </c>
      <c r="AL974">
        <v>133.37</v>
      </c>
      <c r="AM974">
        <v>13262.9</v>
      </c>
    </row>
    <row r="975" spans="8:39" x14ac:dyDescent="0.25">
      <c r="H975" s="1">
        <v>39709</v>
      </c>
      <c r="I975">
        <v>144.86000000000001</v>
      </c>
      <c r="J975">
        <v>53.08</v>
      </c>
      <c r="K975">
        <v>145</v>
      </c>
      <c r="L975">
        <v>1672.05</v>
      </c>
      <c r="M975">
        <v>49.87</v>
      </c>
      <c r="N975">
        <v>342.64</v>
      </c>
      <c r="O975">
        <v>159.38999999999999</v>
      </c>
      <c r="P975">
        <v>436.09</v>
      </c>
      <c r="Q975">
        <v>180.03</v>
      </c>
      <c r="R975">
        <v>61.83</v>
      </c>
      <c r="S975">
        <v>137.63999999999999</v>
      </c>
      <c r="T975">
        <v>535</v>
      </c>
      <c r="U975">
        <v>43.09</v>
      </c>
      <c r="V975">
        <v>139.72999999999999</v>
      </c>
      <c r="W975">
        <v>79.69</v>
      </c>
      <c r="X975">
        <v>239.9</v>
      </c>
      <c r="Y975">
        <v>190.44</v>
      </c>
      <c r="Z975">
        <v>718.45</v>
      </c>
      <c r="AA975">
        <v>12.24</v>
      </c>
      <c r="AB975">
        <v>122.2</v>
      </c>
      <c r="AC975">
        <v>104.7</v>
      </c>
      <c r="AD975">
        <v>117.21</v>
      </c>
      <c r="AE975">
        <v>156.13999999999999</v>
      </c>
      <c r="AF975">
        <v>55.48</v>
      </c>
      <c r="AG975">
        <v>82.08</v>
      </c>
      <c r="AH975">
        <v>53.4</v>
      </c>
      <c r="AI975">
        <v>36.770000000000003</v>
      </c>
      <c r="AJ975">
        <v>59.88</v>
      </c>
      <c r="AK975">
        <v>564.23</v>
      </c>
      <c r="AL975">
        <v>135.72</v>
      </c>
      <c r="AM975">
        <v>13315.6</v>
      </c>
    </row>
    <row r="976" spans="8:39" x14ac:dyDescent="0.25">
      <c r="H976" s="1">
        <v>39710</v>
      </c>
      <c r="I976">
        <v>157.15</v>
      </c>
      <c r="J976">
        <v>57.4</v>
      </c>
      <c r="K976">
        <v>152.41999999999999</v>
      </c>
      <c r="L976">
        <v>1675.75</v>
      </c>
      <c r="M976">
        <v>53.07</v>
      </c>
      <c r="N976">
        <v>360.1</v>
      </c>
      <c r="O976">
        <v>168.54</v>
      </c>
      <c r="P976">
        <v>462.93</v>
      </c>
      <c r="Q976">
        <v>191.5</v>
      </c>
      <c r="R976">
        <v>63.68</v>
      </c>
      <c r="S976">
        <v>138.49</v>
      </c>
      <c r="T976">
        <v>561.04999999999995</v>
      </c>
      <c r="U976">
        <v>44.99</v>
      </c>
      <c r="V976">
        <v>139.31</v>
      </c>
      <c r="W976">
        <v>83.65</v>
      </c>
      <c r="X976">
        <v>245.15</v>
      </c>
      <c r="Y976">
        <v>202.98</v>
      </c>
      <c r="Z976">
        <v>741.65</v>
      </c>
      <c r="AA976">
        <v>11.85</v>
      </c>
      <c r="AB976">
        <v>129.91999999999999</v>
      </c>
      <c r="AC976">
        <v>114.2</v>
      </c>
      <c r="AD976">
        <v>115.69</v>
      </c>
      <c r="AE976">
        <v>156.46</v>
      </c>
      <c r="AF976">
        <v>59.9</v>
      </c>
      <c r="AG976">
        <v>83.67</v>
      </c>
      <c r="AH976">
        <v>56.3</v>
      </c>
      <c r="AI976">
        <v>36.950000000000003</v>
      </c>
      <c r="AJ976">
        <v>59.37</v>
      </c>
      <c r="AK976">
        <v>587.84</v>
      </c>
      <c r="AL976">
        <v>141.77000000000001</v>
      </c>
      <c r="AM976">
        <v>14042.32</v>
      </c>
    </row>
    <row r="977" spans="8:39" x14ac:dyDescent="0.25">
      <c r="H977" s="1">
        <v>39713</v>
      </c>
      <c r="I977">
        <v>154.44</v>
      </c>
      <c r="J977">
        <v>57.96</v>
      </c>
      <c r="K977">
        <v>151.29</v>
      </c>
      <c r="L977">
        <v>1667.2</v>
      </c>
      <c r="M977">
        <v>51.78</v>
      </c>
      <c r="N977">
        <v>364.38</v>
      </c>
      <c r="O977">
        <v>164.15</v>
      </c>
      <c r="P977">
        <v>459.62</v>
      </c>
      <c r="Q977">
        <v>191.5</v>
      </c>
      <c r="R977">
        <v>65.03</v>
      </c>
      <c r="S977">
        <v>138.15</v>
      </c>
      <c r="T977">
        <v>556</v>
      </c>
      <c r="U977">
        <v>46.32</v>
      </c>
      <c r="V977">
        <v>142.35</v>
      </c>
      <c r="W977">
        <v>83.15</v>
      </c>
      <c r="X977">
        <v>249.3</v>
      </c>
      <c r="Y977">
        <v>203.48</v>
      </c>
      <c r="Z977">
        <v>718.15</v>
      </c>
      <c r="AA977">
        <v>11.97</v>
      </c>
      <c r="AB977">
        <v>129.76</v>
      </c>
      <c r="AC977">
        <v>115.35</v>
      </c>
      <c r="AD977">
        <v>115.47</v>
      </c>
      <c r="AE977">
        <v>156.66999999999999</v>
      </c>
      <c r="AF977">
        <v>58.82</v>
      </c>
      <c r="AG977">
        <v>82.1</v>
      </c>
      <c r="AH977">
        <v>54.1</v>
      </c>
      <c r="AI977">
        <v>38.520000000000003</v>
      </c>
      <c r="AJ977">
        <v>59.48</v>
      </c>
      <c r="AK977">
        <v>572.58000000000004</v>
      </c>
      <c r="AL977">
        <v>140.63</v>
      </c>
      <c r="AM977">
        <v>13994.96</v>
      </c>
    </row>
    <row r="978" spans="8:39" x14ac:dyDescent="0.25">
      <c r="H978" s="1">
        <v>39714</v>
      </c>
      <c r="I978">
        <v>148.59</v>
      </c>
      <c r="J978">
        <v>58.73</v>
      </c>
      <c r="K978">
        <v>149.88</v>
      </c>
      <c r="L978">
        <v>1649.8</v>
      </c>
      <c r="M978">
        <v>51.24</v>
      </c>
      <c r="N978">
        <v>357.91</v>
      </c>
      <c r="O978">
        <v>159.05000000000001</v>
      </c>
      <c r="P978">
        <v>453.42</v>
      </c>
      <c r="Q978">
        <v>180.19</v>
      </c>
      <c r="R978">
        <v>64.319999999999993</v>
      </c>
      <c r="S978">
        <v>137.38</v>
      </c>
      <c r="T978">
        <v>563.29999999999995</v>
      </c>
      <c r="U978">
        <v>44.18</v>
      </c>
      <c r="V978">
        <v>147.02000000000001</v>
      </c>
      <c r="W978">
        <v>78.349999999999994</v>
      </c>
      <c r="X978">
        <v>246.7</v>
      </c>
      <c r="Y978">
        <v>192.92</v>
      </c>
      <c r="Z978">
        <v>701</v>
      </c>
      <c r="AA978">
        <v>11.95</v>
      </c>
      <c r="AB978">
        <v>123.77</v>
      </c>
      <c r="AC978">
        <v>109.04</v>
      </c>
      <c r="AD978">
        <v>116.62</v>
      </c>
      <c r="AE978">
        <v>150.28</v>
      </c>
      <c r="AF978">
        <v>57.38</v>
      </c>
      <c r="AG978">
        <v>77.97</v>
      </c>
      <c r="AH978">
        <v>53.2</v>
      </c>
      <c r="AI978">
        <v>37.78</v>
      </c>
      <c r="AJ978">
        <v>57.32</v>
      </c>
      <c r="AK978">
        <v>562.14</v>
      </c>
      <c r="AL978">
        <v>136.94999999999999</v>
      </c>
      <c r="AM978">
        <v>13570.31</v>
      </c>
    </row>
    <row r="979" spans="8:39" x14ac:dyDescent="0.25">
      <c r="H979" s="1">
        <v>39715</v>
      </c>
      <c r="I979">
        <v>150.9</v>
      </c>
      <c r="J979">
        <v>58.25</v>
      </c>
      <c r="K979">
        <v>148.83000000000001</v>
      </c>
      <c r="L979">
        <v>1646.6</v>
      </c>
      <c r="M979">
        <v>52.43</v>
      </c>
      <c r="N979">
        <v>365.19</v>
      </c>
      <c r="O979">
        <v>161.47999999999999</v>
      </c>
      <c r="P979">
        <v>461.98</v>
      </c>
      <c r="Q979">
        <v>178.36</v>
      </c>
      <c r="R979">
        <v>64.28</v>
      </c>
      <c r="S979">
        <v>139.78</v>
      </c>
      <c r="T979">
        <v>551.5</v>
      </c>
      <c r="U979">
        <v>45.56</v>
      </c>
      <c r="V979">
        <v>149.07</v>
      </c>
      <c r="W979">
        <v>74.400000000000006</v>
      </c>
      <c r="X979">
        <v>249.25</v>
      </c>
      <c r="Y979">
        <v>190.46</v>
      </c>
      <c r="Z979">
        <v>700.85</v>
      </c>
      <c r="AA979">
        <v>11.86</v>
      </c>
      <c r="AB979">
        <v>128.19</v>
      </c>
      <c r="AC979">
        <v>109.12</v>
      </c>
      <c r="AD979">
        <v>118.86</v>
      </c>
      <c r="AE979">
        <v>151.86000000000001</v>
      </c>
      <c r="AF979">
        <v>55.66</v>
      </c>
      <c r="AG979">
        <v>76.77</v>
      </c>
      <c r="AH979">
        <v>55.75</v>
      </c>
      <c r="AI979">
        <v>38.15</v>
      </c>
      <c r="AJ979">
        <v>58.05</v>
      </c>
      <c r="AK979">
        <v>566.94000000000005</v>
      </c>
      <c r="AL979">
        <v>142.1</v>
      </c>
      <c r="AM979">
        <v>13692.52</v>
      </c>
    </row>
    <row r="980" spans="8:39" x14ac:dyDescent="0.25">
      <c r="H980" s="1">
        <v>39716</v>
      </c>
      <c r="I980">
        <v>147.61000000000001</v>
      </c>
      <c r="J980">
        <v>56.11</v>
      </c>
      <c r="K980">
        <v>149.38</v>
      </c>
      <c r="L980">
        <v>1656.8</v>
      </c>
      <c r="M980">
        <v>50.91</v>
      </c>
      <c r="N980">
        <v>356.29</v>
      </c>
      <c r="O980">
        <v>159.74</v>
      </c>
      <c r="P980">
        <v>456.88</v>
      </c>
      <c r="Q980">
        <v>172.55</v>
      </c>
      <c r="R980">
        <v>62.8</v>
      </c>
      <c r="S980">
        <v>139.69999999999999</v>
      </c>
      <c r="T980">
        <v>551.45000000000005</v>
      </c>
      <c r="U980">
        <v>45.5</v>
      </c>
      <c r="V980">
        <v>147.38</v>
      </c>
      <c r="W980">
        <v>70.819999999999993</v>
      </c>
      <c r="X980">
        <v>249.55</v>
      </c>
      <c r="Y980">
        <v>188.12</v>
      </c>
      <c r="Z980">
        <v>703.5</v>
      </c>
      <c r="AA980">
        <v>11.66</v>
      </c>
      <c r="AB980">
        <v>129.83000000000001</v>
      </c>
      <c r="AC980">
        <v>108.36</v>
      </c>
      <c r="AD980">
        <v>120.02</v>
      </c>
      <c r="AE980">
        <v>149.38</v>
      </c>
      <c r="AF980">
        <v>55.98</v>
      </c>
      <c r="AG980">
        <v>75.98</v>
      </c>
      <c r="AH980">
        <v>56.45</v>
      </c>
      <c r="AI980">
        <v>38.770000000000003</v>
      </c>
      <c r="AJ980">
        <v>57.72</v>
      </c>
      <c r="AK980">
        <v>570.28</v>
      </c>
      <c r="AL980">
        <v>144.25</v>
      </c>
      <c r="AM980">
        <v>13547.18</v>
      </c>
    </row>
    <row r="981" spans="8:39" x14ac:dyDescent="0.25">
      <c r="H981" s="1">
        <v>39717</v>
      </c>
      <c r="I981">
        <v>142.29</v>
      </c>
      <c r="J981">
        <v>53.24</v>
      </c>
      <c r="K981">
        <v>145.08000000000001</v>
      </c>
      <c r="L981">
        <v>1639.85</v>
      </c>
      <c r="M981">
        <v>50.03</v>
      </c>
      <c r="N981">
        <v>349.82</v>
      </c>
      <c r="O981">
        <v>156.29</v>
      </c>
      <c r="P981">
        <v>442.41</v>
      </c>
      <c r="Q981">
        <v>169.11</v>
      </c>
      <c r="R981">
        <v>64.08</v>
      </c>
      <c r="S981">
        <v>132.63</v>
      </c>
      <c r="T981">
        <v>538</v>
      </c>
      <c r="U981">
        <v>43.28</v>
      </c>
      <c r="V981">
        <v>146.61000000000001</v>
      </c>
      <c r="W981">
        <v>68.98</v>
      </c>
      <c r="X981">
        <v>252.5</v>
      </c>
      <c r="Y981">
        <v>180.96</v>
      </c>
      <c r="Z981">
        <v>681.35</v>
      </c>
      <c r="AA981">
        <v>11.39</v>
      </c>
      <c r="AB981">
        <v>124.57</v>
      </c>
      <c r="AC981">
        <v>102.05</v>
      </c>
      <c r="AD981">
        <v>118.18</v>
      </c>
      <c r="AE981">
        <v>143.41999999999999</v>
      </c>
      <c r="AF981">
        <v>54.84</v>
      </c>
      <c r="AG981">
        <v>73.87</v>
      </c>
      <c r="AH981">
        <v>57.1</v>
      </c>
      <c r="AI981">
        <v>37.35</v>
      </c>
      <c r="AJ981">
        <v>57.19</v>
      </c>
      <c r="AK981">
        <v>548.5</v>
      </c>
      <c r="AL981">
        <v>141.03</v>
      </c>
      <c r="AM981">
        <v>13102.18</v>
      </c>
    </row>
    <row r="982" spans="8:39" x14ac:dyDescent="0.25">
      <c r="H982" s="1">
        <v>39720</v>
      </c>
      <c r="I982">
        <v>135.21</v>
      </c>
      <c r="J982">
        <v>48.95</v>
      </c>
      <c r="K982">
        <v>138.54</v>
      </c>
      <c r="L982">
        <v>1689.85</v>
      </c>
      <c r="M982">
        <v>48.12</v>
      </c>
      <c r="N982">
        <v>336.46</v>
      </c>
      <c r="O982">
        <v>152.34</v>
      </c>
      <c r="P982">
        <v>435.66</v>
      </c>
      <c r="Q982">
        <v>154.91</v>
      </c>
      <c r="R982">
        <v>63.5</v>
      </c>
      <c r="S982">
        <v>125.51</v>
      </c>
      <c r="T982">
        <v>512</v>
      </c>
      <c r="U982">
        <v>41.78</v>
      </c>
      <c r="V982">
        <v>143.79</v>
      </c>
      <c r="W982">
        <v>68.849999999999994</v>
      </c>
      <c r="X982">
        <v>254.5</v>
      </c>
      <c r="Y982">
        <v>173.99</v>
      </c>
      <c r="Z982">
        <v>662.45</v>
      </c>
      <c r="AA982">
        <v>10.71</v>
      </c>
      <c r="AB982">
        <v>119.95</v>
      </c>
      <c r="AC982">
        <v>89.69</v>
      </c>
      <c r="AD982">
        <v>117.97</v>
      </c>
      <c r="AE982">
        <v>140.5</v>
      </c>
      <c r="AF982">
        <v>54.06</v>
      </c>
      <c r="AG982">
        <v>70.41</v>
      </c>
      <c r="AH982">
        <v>53.05</v>
      </c>
      <c r="AI982">
        <v>36.97</v>
      </c>
      <c r="AJ982">
        <v>50.52</v>
      </c>
      <c r="AK982">
        <v>521.19000000000005</v>
      </c>
      <c r="AL982">
        <v>134.32</v>
      </c>
      <c r="AM982">
        <v>12595.75</v>
      </c>
    </row>
    <row r="983" spans="8:39" x14ac:dyDescent="0.25">
      <c r="H983" s="1">
        <v>39721</v>
      </c>
      <c r="I983">
        <v>138.69999999999999</v>
      </c>
      <c r="J983">
        <v>48.59</v>
      </c>
      <c r="K983">
        <v>143.13</v>
      </c>
      <c r="L983">
        <v>1691.05</v>
      </c>
      <c r="M983">
        <v>48.23</v>
      </c>
      <c r="N983">
        <v>353.77</v>
      </c>
      <c r="O983">
        <v>153.82</v>
      </c>
      <c r="P983">
        <v>439.13</v>
      </c>
      <c r="Q983">
        <v>165.69</v>
      </c>
      <c r="R983">
        <v>62.67</v>
      </c>
      <c r="S983">
        <v>127.31</v>
      </c>
      <c r="T983">
        <v>528.25</v>
      </c>
      <c r="U983">
        <v>39.93</v>
      </c>
      <c r="V983">
        <v>146.79</v>
      </c>
      <c r="W983">
        <v>68.16</v>
      </c>
      <c r="X983">
        <v>251.55</v>
      </c>
      <c r="Y983">
        <v>174.69</v>
      </c>
      <c r="Z983">
        <v>687.15</v>
      </c>
      <c r="AA983">
        <v>11.06</v>
      </c>
      <c r="AB983">
        <v>122.9</v>
      </c>
      <c r="AC983">
        <v>97.25</v>
      </c>
      <c r="AD983">
        <v>118.25</v>
      </c>
      <c r="AE983">
        <v>146.57</v>
      </c>
      <c r="AF983">
        <v>55.73</v>
      </c>
      <c r="AG983">
        <v>68.11</v>
      </c>
      <c r="AH983">
        <v>55.45</v>
      </c>
      <c r="AI983">
        <v>37.729999999999997</v>
      </c>
      <c r="AJ983">
        <v>48.02</v>
      </c>
      <c r="AK983">
        <v>542.86</v>
      </c>
      <c r="AL983">
        <v>144.1</v>
      </c>
      <c r="AM983">
        <v>12860.43</v>
      </c>
    </row>
    <row r="984" spans="8:39" x14ac:dyDescent="0.25">
      <c r="H984" s="1">
        <v>39722</v>
      </c>
      <c r="I984">
        <v>140.15</v>
      </c>
      <c r="J984">
        <v>51.44</v>
      </c>
      <c r="K984">
        <v>144.96</v>
      </c>
      <c r="L984">
        <v>1684.15</v>
      </c>
      <c r="M984">
        <v>49.84</v>
      </c>
      <c r="N984">
        <v>356</v>
      </c>
      <c r="O984">
        <v>157.84</v>
      </c>
      <c r="P984">
        <v>430.31</v>
      </c>
      <c r="Q984">
        <v>167.75</v>
      </c>
      <c r="R984">
        <v>64.099999999999994</v>
      </c>
      <c r="S984">
        <v>126.64</v>
      </c>
      <c r="T984">
        <v>520.85</v>
      </c>
      <c r="U984">
        <v>41.15</v>
      </c>
      <c r="V984">
        <v>145.27000000000001</v>
      </c>
      <c r="W984">
        <v>70.06</v>
      </c>
      <c r="X984">
        <v>254.1</v>
      </c>
      <c r="Y984">
        <v>181.74</v>
      </c>
      <c r="Z984">
        <v>697.7</v>
      </c>
      <c r="AA984">
        <v>11.15</v>
      </c>
      <c r="AB984">
        <v>129.37</v>
      </c>
      <c r="AC984">
        <v>100.26</v>
      </c>
      <c r="AD984">
        <v>118.38</v>
      </c>
      <c r="AE984">
        <v>150.13999999999999</v>
      </c>
      <c r="AF984">
        <v>55.94</v>
      </c>
      <c r="AG984">
        <v>67.13</v>
      </c>
      <c r="AH984">
        <v>57.7</v>
      </c>
      <c r="AI984">
        <v>35.770000000000003</v>
      </c>
      <c r="AJ984">
        <v>45.47</v>
      </c>
      <c r="AK984">
        <v>540.13</v>
      </c>
      <c r="AL984">
        <v>146.96</v>
      </c>
      <c r="AM984">
        <v>13055.67</v>
      </c>
    </row>
    <row r="985" spans="8:39" x14ac:dyDescent="0.25">
      <c r="H985" s="1">
        <v>39723</v>
      </c>
      <c r="I985">
        <v>140.15</v>
      </c>
      <c r="J985">
        <v>51.44</v>
      </c>
      <c r="K985">
        <v>144.96</v>
      </c>
      <c r="L985">
        <v>1684.15</v>
      </c>
      <c r="M985">
        <v>49.84</v>
      </c>
      <c r="N985">
        <v>356</v>
      </c>
      <c r="O985">
        <v>157.84</v>
      </c>
      <c r="P985">
        <v>430.31</v>
      </c>
      <c r="Q985">
        <v>167.75</v>
      </c>
      <c r="R985">
        <v>64.099999999999994</v>
      </c>
      <c r="S985">
        <v>126.64</v>
      </c>
      <c r="T985">
        <v>520.85</v>
      </c>
      <c r="U985">
        <v>41.15</v>
      </c>
      <c r="V985">
        <v>145.27000000000001</v>
      </c>
      <c r="W985">
        <v>70.06</v>
      </c>
      <c r="X985">
        <v>254.1</v>
      </c>
      <c r="Y985">
        <v>181.74</v>
      </c>
      <c r="Z985">
        <v>697.7</v>
      </c>
      <c r="AA985">
        <v>11.15</v>
      </c>
      <c r="AB985">
        <v>129.37</v>
      </c>
      <c r="AC985">
        <v>100.26</v>
      </c>
      <c r="AD985">
        <v>118.38</v>
      </c>
      <c r="AE985">
        <v>150.13999999999999</v>
      </c>
      <c r="AF985">
        <v>55.94</v>
      </c>
      <c r="AG985">
        <v>67.13</v>
      </c>
      <c r="AH985">
        <v>57.7</v>
      </c>
      <c r="AI985">
        <v>35.770000000000003</v>
      </c>
      <c r="AJ985">
        <v>45.47</v>
      </c>
      <c r="AK985">
        <v>540.13</v>
      </c>
      <c r="AL985">
        <v>146.96</v>
      </c>
      <c r="AM985">
        <v>13055.67</v>
      </c>
    </row>
    <row r="986" spans="8:39" x14ac:dyDescent="0.25">
      <c r="H986" s="1">
        <v>39724</v>
      </c>
      <c r="I986">
        <v>134.82</v>
      </c>
      <c r="J986">
        <v>51.63</v>
      </c>
      <c r="K986">
        <v>143.21</v>
      </c>
      <c r="L986">
        <v>1651.85</v>
      </c>
      <c r="M986">
        <v>50.4</v>
      </c>
      <c r="N986">
        <v>340.88</v>
      </c>
      <c r="O986">
        <v>155.36000000000001</v>
      </c>
      <c r="P986">
        <v>397.3</v>
      </c>
      <c r="Q986">
        <v>164.2</v>
      </c>
      <c r="R986">
        <v>63.5</v>
      </c>
      <c r="S986">
        <v>128.79</v>
      </c>
      <c r="T986">
        <v>518</v>
      </c>
      <c r="U986">
        <v>36.94</v>
      </c>
      <c r="V986">
        <v>148.46</v>
      </c>
      <c r="W986">
        <v>68.430000000000007</v>
      </c>
      <c r="X986">
        <v>256.14999999999998</v>
      </c>
      <c r="Y986">
        <v>173.87</v>
      </c>
      <c r="Z986">
        <v>685.35</v>
      </c>
      <c r="AA986">
        <v>10.68</v>
      </c>
      <c r="AB986">
        <v>127.33</v>
      </c>
      <c r="AC986">
        <v>91.73</v>
      </c>
      <c r="AD986">
        <v>114.91</v>
      </c>
      <c r="AE986">
        <v>148.13999999999999</v>
      </c>
      <c r="AF986">
        <v>53.88</v>
      </c>
      <c r="AG986">
        <v>65.44</v>
      </c>
      <c r="AH986">
        <v>55.45</v>
      </c>
      <c r="AI986">
        <v>34.590000000000003</v>
      </c>
      <c r="AJ986">
        <v>41.07</v>
      </c>
      <c r="AK986">
        <v>514.87</v>
      </c>
      <c r="AL986">
        <v>140.58000000000001</v>
      </c>
      <c r="AM986">
        <v>12526.32</v>
      </c>
    </row>
    <row r="987" spans="8:39" x14ac:dyDescent="0.25">
      <c r="H987" s="1">
        <v>39727</v>
      </c>
      <c r="I987">
        <v>119.91</v>
      </c>
      <c r="J987">
        <v>48.38</v>
      </c>
      <c r="K987">
        <v>140.58000000000001</v>
      </c>
      <c r="L987">
        <v>1614.25</v>
      </c>
      <c r="M987">
        <v>49.33</v>
      </c>
      <c r="N987">
        <v>328.8</v>
      </c>
      <c r="O987">
        <v>143.86000000000001</v>
      </c>
      <c r="P987">
        <v>370.44</v>
      </c>
      <c r="Q987">
        <v>154.81</v>
      </c>
      <c r="R987">
        <v>60.03</v>
      </c>
      <c r="S987">
        <v>125.59</v>
      </c>
      <c r="T987">
        <v>470.2</v>
      </c>
      <c r="U987">
        <v>32.86</v>
      </c>
      <c r="V987">
        <v>142.47999999999999</v>
      </c>
      <c r="W987">
        <v>64.14</v>
      </c>
      <c r="X987">
        <v>249.7</v>
      </c>
      <c r="Y987">
        <v>164.73</v>
      </c>
      <c r="Z987">
        <v>659.9</v>
      </c>
      <c r="AA987">
        <v>9.5399999999999991</v>
      </c>
      <c r="AB987">
        <v>120.19</v>
      </c>
      <c r="AC987">
        <v>89.17</v>
      </c>
      <c r="AD987">
        <v>109.96</v>
      </c>
      <c r="AE987">
        <v>143.4</v>
      </c>
      <c r="AF987">
        <v>47.69</v>
      </c>
      <c r="AG987">
        <v>62.1</v>
      </c>
      <c r="AH987">
        <v>52.6</v>
      </c>
      <c r="AI987">
        <v>30.74</v>
      </c>
      <c r="AJ987">
        <v>34.86</v>
      </c>
      <c r="AK987">
        <v>481.44</v>
      </c>
      <c r="AL987">
        <v>135.62</v>
      </c>
      <c r="AM987">
        <v>11801.7</v>
      </c>
    </row>
    <row r="988" spans="8:39" x14ac:dyDescent="0.25">
      <c r="H988" s="1">
        <v>39728</v>
      </c>
      <c r="I988">
        <v>109.1</v>
      </c>
      <c r="J988">
        <v>49.25</v>
      </c>
      <c r="K988">
        <v>146.58000000000001</v>
      </c>
      <c r="L988">
        <v>1641.05</v>
      </c>
      <c r="M988">
        <v>51.02</v>
      </c>
      <c r="N988">
        <v>337.54</v>
      </c>
      <c r="O988">
        <v>128.19</v>
      </c>
      <c r="P988">
        <v>378</v>
      </c>
      <c r="Q988">
        <v>143.94999999999999</v>
      </c>
      <c r="R988">
        <v>58.18</v>
      </c>
      <c r="S988">
        <v>118.25</v>
      </c>
      <c r="T988">
        <v>461.55</v>
      </c>
      <c r="U988">
        <v>33.520000000000003</v>
      </c>
      <c r="V988">
        <v>134.97999999999999</v>
      </c>
      <c r="W988">
        <v>61.53</v>
      </c>
      <c r="X988">
        <v>249.1</v>
      </c>
      <c r="Y988">
        <v>163.01</v>
      </c>
      <c r="Z988">
        <v>671</v>
      </c>
      <c r="AA988">
        <v>9.41</v>
      </c>
      <c r="AB988">
        <v>112.77</v>
      </c>
      <c r="AC988">
        <v>88.22</v>
      </c>
      <c r="AD988">
        <v>105.02</v>
      </c>
      <c r="AE988">
        <v>140.80000000000001</v>
      </c>
      <c r="AF988">
        <v>48.15</v>
      </c>
      <c r="AG988">
        <v>62.65</v>
      </c>
      <c r="AH988">
        <v>50.2</v>
      </c>
      <c r="AI988">
        <v>28.78</v>
      </c>
      <c r="AJ988">
        <v>31.06</v>
      </c>
      <c r="AK988">
        <v>448.04</v>
      </c>
      <c r="AL988">
        <v>136.03</v>
      </c>
      <c r="AM988">
        <v>11695.24</v>
      </c>
    </row>
    <row r="989" spans="8:39" x14ac:dyDescent="0.25">
      <c r="H989" s="1">
        <v>39729</v>
      </c>
      <c r="I989">
        <v>113.41</v>
      </c>
      <c r="J989">
        <v>47.29</v>
      </c>
      <c r="K989">
        <v>145.96</v>
      </c>
      <c r="L989">
        <v>1605</v>
      </c>
      <c r="M989">
        <v>50.68</v>
      </c>
      <c r="N989">
        <v>330.27</v>
      </c>
      <c r="O989">
        <v>115.48</v>
      </c>
      <c r="P989">
        <v>372.18</v>
      </c>
      <c r="Q989">
        <v>136.65</v>
      </c>
      <c r="R989">
        <v>55.2</v>
      </c>
      <c r="S989">
        <v>120.35</v>
      </c>
      <c r="T989">
        <v>477.15</v>
      </c>
      <c r="U989">
        <v>31.73</v>
      </c>
      <c r="V989">
        <v>136.66</v>
      </c>
      <c r="W989">
        <v>56.66</v>
      </c>
      <c r="X989">
        <v>238.05</v>
      </c>
      <c r="Y989">
        <v>156.79</v>
      </c>
      <c r="Z989">
        <v>688.75</v>
      </c>
      <c r="AA989">
        <v>7.53</v>
      </c>
      <c r="AB989">
        <v>110.56</v>
      </c>
      <c r="AC989">
        <v>82.45</v>
      </c>
      <c r="AD989">
        <v>100.67</v>
      </c>
      <c r="AE989">
        <v>132.22</v>
      </c>
      <c r="AF989">
        <v>44.55</v>
      </c>
      <c r="AG989">
        <v>59.34</v>
      </c>
      <c r="AH989">
        <v>48.35</v>
      </c>
      <c r="AI989">
        <v>24.1</v>
      </c>
      <c r="AJ989">
        <v>29.26</v>
      </c>
      <c r="AK989">
        <v>429.62</v>
      </c>
      <c r="AL989">
        <v>128.72999999999999</v>
      </c>
      <c r="AM989">
        <v>11328.36</v>
      </c>
    </row>
    <row r="990" spans="8:39" x14ac:dyDescent="0.25">
      <c r="H990" s="1">
        <v>39730</v>
      </c>
      <c r="I990">
        <v>113.41</v>
      </c>
      <c r="J990">
        <v>47.29</v>
      </c>
      <c r="K990">
        <v>145.96</v>
      </c>
      <c r="L990">
        <v>1605</v>
      </c>
      <c r="M990">
        <v>50.68</v>
      </c>
      <c r="N990">
        <v>330.27</v>
      </c>
      <c r="O990">
        <v>115.48</v>
      </c>
      <c r="P990">
        <v>372.18</v>
      </c>
      <c r="Q990">
        <v>136.65</v>
      </c>
      <c r="R990">
        <v>55.2</v>
      </c>
      <c r="S990">
        <v>120.35</v>
      </c>
      <c r="T990">
        <v>477.15</v>
      </c>
      <c r="U990">
        <v>31.73</v>
      </c>
      <c r="V990">
        <v>136.66</v>
      </c>
      <c r="W990">
        <v>56.66</v>
      </c>
      <c r="X990">
        <v>238.05</v>
      </c>
      <c r="Y990">
        <v>156.79</v>
      </c>
      <c r="Z990">
        <v>688.75</v>
      </c>
      <c r="AA990">
        <v>7.53</v>
      </c>
      <c r="AB990">
        <v>110.56</v>
      </c>
      <c r="AC990">
        <v>82.45</v>
      </c>
      <c r="AD990">
        <v>100.67</v>
      </c>
      <c r="AE990">
        <v>132.22</v>
      </c>
      <c r="AF990">
        <v>44.55</v>
      </c>
      <c r="AG990">
        <v>59.34</v>
      </c>
      <c r="AH990">
        <v>48.35</v>
      </c>
      <c r="AI990">
        <v>24.1</v>
      </c>
      <c r="AJ990">
        <v>29.26</v>
      </c>
      <c r="AK990">
        <v>429.62</v>
      </c>
      <c r="AL990">
        <v>128.72999999999999</v>
      </c>
      <c r="AM990">
        <v>11328.36</v>
      </c>
    </row>
    <row r="991" spans="8:39" x14ac:dyDescent="0.25">
      <c r="H991" s="1">
        <v>39731</v>
      </c>
      <c r="I991">
        <v>110.54</v>
      </c>
      <c r="J991">
        <v>42.75</v>
      </c>
      <c r="K991">
        <v>137.96</v>
      </c>
      <c r="L991">
        <v>1527.95</v>
      </c>
      <c r="M991">
        <v>50.29</v>
      </c>
      <c r="N991">
        <v>311.52</v>
      </c>
      <c r="O991">
        <v>99.11</v>
      </c>
      <c r="P991">
        <v>344.52</v>
      </c>
      <c r="Q991">
        <v>130.75</v>
      </c>
      <c r="R991">
        <v>54.58</v>
      </c>
      <c r="S991">
        <v>116.3</v>
      </c>
      <c r="T991">
        <v>446.55</v>
      </c>
      <c r="U991">
        <v>26.97</v>
      </c>
      <c r="V991">
        <v>130.38999999999999</v>
      </c>
      <c r="W991">
        <v>52.87</v>
      </c>
      <c r="X991">
        <v>222.05</v>
      </c>
      <c r="Y991">
        <v>153.34</v>
      </c>
      <c r="Z991">
        <v>679.85</v>
      </c>
      <c r="AA991">
        <v>6.88</v>
      </c>
      <c r="AB991">
        <v>104.64</v>
      </c>
      <c r="AC991">
        <v>66.2</v>
      </c>
      <c r="AD991">
        <v>96.57</v>
      </c>
      <c r="AE991">
        <v>135.22</v>
      </c>
      <c r="AF991">
        <v>41.14</v>
      </c>
      <c r="AG991">
        <v>57.67</v>
      </c>
      <c r="AH991">
        <v>42.95</v>
      </c>
      <c r="AI991">
        <v>19.29</v>
      </c>
      <c r="AJ991">
        <v>29.68</v>
      </c>
      <c r="AK991">
        <v>395.18</v>
      </c>
      <c r="AL991">
        <v>110.46</v>
      </c>
      <c r="AM991">
        <v>10527.85</v>
      </c>
    </row>
    <row r="992" spans="8:39" x14ac:dyDescent="0.25">
      <c r="H992" s="1">
        <v>39734</v>
      </c>
      <c r="I992">
        <v>118.45</v>
      </c>
      <c r="J992">
        <v>42.48</v>
      </c>
      <c r="K992">
        <v>149.41999999999999</v>
      </c>
      <c r="L992">
        <v>1490.45</v>
      </c>
      <c r="M992">
        <v>51.5</v>
      </c>
      <c r="N992">
        <v>333.42</v>
      </c>
      <c r="O992">
        <v>106.3</v>
      </c>
      <c r="P992">
        <v>354.31</v>
      </c>
      <c r="Q992">
        <v>143.94999999999999</v>
      </c>
      <c r="R992">
        <v>56.78</v>
      </c>
      <c r="S992">
        <v>130.19</v>
      </c>
      <c r="T992">
        <v>451.75</v>
      </c>
      <c r="U992">
        <v>28.55</v>
      </c>
      <c r="V992">
        <v>126.29</v>
      </c>
      <c r="W992">
        <v>56.87</v>
      </c>
      <c r="X992">
        <v>231.9</v>
      </c>
      <c r="Y992">
        <v>164.96</v>
      </c>
      <c r="Z992">
        <v>723.65</v>
      </c>
      <c r="AA992">
        <v>8.25</v>
      </c>
      <c r="AB992">
        <v>117.97</v>
      </c>
      <c r="AC992">
        <v>77.290000000000006</v>
      </c>
      <c r="AD992">
        <v>98.2</v>
      </c>
      <c r="AE992">
        <v>150.18</v>
      </c>
      <c r="AF992">
        <v>47.95</v>
      </c>
      <c r="AG992">
        <v>59.21</v>
      </c>
      <c r="AH992">
        <v>46.45</v>
      </c>
      <c r="AI992">
        <v>17.39</v>
      </c>
      <c r="AJ992">
        <v>33.659999999999997</v>
      </c>
      <c r="AK992">
        <v>439.24</v>
      </c>
      <c r="AL992">
        <v>132.58000000000001</v>
      </c>
      <c r="AM992">
        <v>11309.09</v>
      </c>
    </row>
    <row r="993" spans="8:39" x14ac:dyDescent="0.25">
      <c r="H993" s="1">
        <v>39735</v>
      </c>
      <c r="I993">
        <v>123.53</v>
      </c>
      <c r="J993">
        <v>41.28</v>
      </c>
      <c r="K993">
        <v>145.38</v>
      </c>
      <c r="L993">
        <v>1539.95</v>
      </c>
      <c r="M993">
        <v>50.15</v>
      </c>
      <c r="N993">
        <v>344.42</v>
      </c>
      <c r="O993">
        <v>108.81</v>
      </c>
      <c r="P993">
        <v>365.43</v>
      </c>
      <c r="Q993">
        <v>148.04</v>
      </c>
      <c r="R993">
        <v>56.23</v>
      </c>
      <c r="S993">
        <v>126.86</v>
      </c>
      <c r="T993">
        <v>442.9</v>
      </c>
      <c r="U993">
        <v>28.59</v>
      </c>
      <c r="V993">
        <v>137.88999999999999</v>
      </c>
      <c r="W993">
        <v>58.58</v>
      </c>
      <c r="X993">
        <v>238.7</v>
      </c>
      <c r="Y993">
        <v>174.63</v>
      </c>
      <c r="Z993">
        <v>719.05</v>
      </c>
      <c r="AA993">
        <v>7.9</v>
      </c>
      <c r="AB993">
        <v>113.88</v>
      </c>
      <c r="AC993">
        <v>81.290000000000006</v>
      </c>
      <c r="AD993">
        <v>101.59</v>
      </c>
      <c r="AE993">
        <v>152.84</v>
      </c>
      <c r="AF993">
        <v>46.75</v>
      </c>
      <c r="AG993">
        <v>59.15</v>
      </c>
      <c r="AH993">
        <v>47.6</v>
      </c>
      <c r="AI993">
        <v>18.63</v>
      </c>
      <c r="AJ993">
        <v>31.44</v>
      </c>
      <c r="AK993">
        <v>446.07</v>
      </c>
      <c r="AL993">
        <v>127.74</v>
      </c>
      <c r="AM993">
        <v>11483.4</v>
      </c>
    </row>
    <row r="994" spans="8:39" x14ac:dyDescent="0.25">
      <c r="H994" s="1">
        <v>39736</v>
      </c>
      <c r="I994">
        <v>119.04</v>
      </c>
      <c r="J994">
        <v>39.549999999999997</v>
      </c>
      <c r="K994">
        <v>139.46</v>
      </c>
      <c r="L994">
        <v>1544.1</v>
      </c>
      <c r="M994">
        <v>49.67</v>
      </c>
      <c r="N994">
        <v>323.91000000000003</v>
      </c>
      <c r="O994">
        <v>96.51</v>
      </c>
      <c r="P994">
        <v>342.77</v>
      </c>
      <c r="Q994">
        <v>135.51</v>
      </c>
      <c r="R994">
        <v>53.55</v>
      </c>
      <c r="S994">
        <v>121</v>
      </c>
      <c r="T994">
        <v>423.6</v>
      </c>
      <c r="U994">
        <v>25.63</v>
      </c>
      <c r="V994">
        <v>139.69</v>
      </c>
      <c r="W994">
        <v>55.57</v>
      </c>
      <c r="X994">
        <v>231.2</v>
      </c>
      <c r="Y994">
        <v>166.41</v>
      </c>
      <c r="Z994">
        <v>678.95</v>
      </c>
      <c r="AA994">
        <v>7.54</v>
      </c>
      <c r="AB994">
        <v>113.44</v>
      </c>
      <c r="AC994">
        <v>75.31</v>
      </c>
      <c r="AD994">
        <v>96.94</v>
      </c>
      <c r="AE994">
        <v>149.71</v>
      </c>
      <c r="AF994">
        <v>40.18</v>
      </c>
      <c r="AG994">
        <v>55.81</v>
      </c>
      <c r="AH994">
        <v>44.75</v>
      </c>
      <c r="AI994">
        <v>16.98</v>
      </c>
      <c r="AJ994">
        <v>27.94</v>
      </c>
      <c r="AK994">
        <v>396.96</v>
      </c>
      <c r="AL994">
        <v>123.65</v>
      </c>
      <c r="AM994">
        <v>10809.12</v>
      </c>
    </row>
    <row r="995" spans="8:39" x14ac:dyDescent="0.25">
      <c r="H995" s="1">
        <v>39737</v>
      </c>
      <c r="I995">
        <v>117.51</v>
      </c>
      <c r="J995">
        <v>38.96</v>
      </c>
      <c r="K995">
        <v>138.16999999999999</v>
      </c>
      <c r="L995">
        <v>1525</v>
      </c>
      <c r="M995">
        <v>47.81</v>
      </c>
      <c r="N995">
        <v>329.61</v>
      </c>
      <c r="O995">
        <v>91.01</v>
      </c>
      <c r="P995">
        <v>315.24</v>
      </c>
      <c r="Q995">
        <v>123.8</v>
      </c>
      <c r="R995">
        <v>54.1</v>
      </c>
      <c r="S995">
        <v>112.88</v>
      </c>
      <c r="T995">
        <v>397.9</v>
      </c>
      <c r="U995">
        <v>25.31</v>
      </c>
      <c r="V995">
        <v>136.36000000000001</v>
      </c>
      <c r="W995">
        <v>55.76</v>
      </c>
      <c r="X995">
        <v>247.9</v>
      </c>
      <c r="Y995">
        <v>158.34</v>
      </c>
      <c r="Z995">
        <v>678.55</v>
      </c>
      <c r="AA995">
        <v>7.12</v>
      </c>
      <c r="AB995">
        <v>108.73</v>
      </c>
      <c r="AC995">
        <v>75.45</v>
      </c>
      <c r="AD995">
        <v>94.25</v>
      </c>
      <c r="AE995">
        <v>154.38999999999999</v>
      </c>
      <c r="AF995">
        <v>42.85</v>
      </c>
      <c r="AG995">
        <v>49.58</v>
      </c>
      <c r="AH995">
        <v>46.6</v>
      </c>
      <c r="AI995">
        <v>16.21</v>
      </c>
      <c r="AJ995">
        <v>26.4</v>
      </c>
      <c r="AK995">
        <v>367</v>
      </c>
      <c r="AL995">
        <v>124.57</v>
      </c>
      <c r="AM995">
        <v>10581.49</v>
      </c>
    </row>
    <row r="996" spans="8:39" x14ac:dyDescent="0.25">
      <c r="H996" s="1">
        <v>39738</v>
      </c>
      <c r="I996">
        <v>107.23</v>
      </c>
      <c r="J996">
        <v>39.21</v>
      </c>
      <c r="K996">
        <v>124.79</v>
      </c>
      <c r="L996">
        <v>1500.2</v>
      </c>
      <c r="M996">
        <v>44.3</v>
      </c>
      <c r="N996">
        <v>304.99</v>
      </c>
      <c r="O996">
        <v>86.24</v>
      </c>
      <c r="P996">
        <v>294.49</v>
      </c>
      <c r="Q996">
        <v>113.54</v>
      </c>
      <c r="R996">
        <v>52.85</v>
      </c>
      <c r="S996">
        <v>110.25</v>
      </c>
      <c r="T996">
        <v>375.8</v>
      </c>
      <c r="U996">
        <v>23.28</v>
      </c>
      <c r="V996">
        <v>130.51</v>
      </c>
      <c r="W996">
        <v>51.69</v>
      </c>
      <c r="X996">
        <v>241.05</v>
      </c>
      <c r="Y996">
        <v>150.32</v>
      </c>
      <c r="Z996">
        <v>640.45000000000005</v>
      </c>
      <c r="AA996">
        <v>6.95</v>
      </c>
      <c r="AB996">
        <v>102.41</v>
      </c>
      <c r="AC996">
        <v>71.22</v>
      </c>
      <c r="AD996">
        <v>95.42</v>
      </c>
      <c r="AE996">
        <v>141.38999999999999</v>
      </c>
      <c r="AF996">
        <v>42</v>
      </c>
      <c r="AG996">
        <v>48.16</v>
      </c>
      <c r="AH996">
        <v>43.85</v>
      </c>
      <c r="AI996">
        <v>15.42</v>
      </c>
      <c r="AJ996">
        <v>24.79</v>
      </c>
      <c r="AK996">
        <v>355.29</v>
      </c>
      <c r="AL996">
        <v>123.86</v>
      </c>
      <c r="AM996">
        <v>9975.35</v>
      </c>
    </row>
    <row r="997" spans="8:39" x14ac:dyDescent="0.25">
      <c r="H997" s="1">
        <v>39741</v>
      </c>
      <c r="I997">
        <v>102.7</v>
      </c>
      <c r="J997">
        <v>43.23</v>
      </c>
      <c r="K997">
        <v>126.25</v>
      </c>
      <c r="L997">
        <v>1517.1</v>
      </c>
      <c r="M997">
        <v>44.8</v>
      </c>
      <c r="N997">
        <v>319.07</v>
      </c>
      <c r="O997">
        <v>92.61</v>
      </c>
      <c r="P997">
        <v>298.10000000000002</v>
      </c>
      <c r="Q997">
        <v>124.29</v>
      </c>
      <c r="R997">
        <v>55</v>
      </c>
      <c r="S997">
        <v>104.31</v>
      </c>
      <c r="T997">
        <v>368.15</v>
      </c>
      <c r="U997">
        <v>23.69</v>
      </c>
      <c r="V997">
        <v>139.66999999999999</v>
      </c>
      <c r="W997">
        <v>56.32</v>
      </c>
      <c r="X997">
        <v>239.3</v>
      </c>
      <c r="Y997">
        <v>162.22999999999999</v>
      </c>
      <c r="Z997">
        <v>657.55</v>
      </c>
      <c r="AA997">
        <v>6.91</v>
      </c>
      <c r="AB997">
        <v>108.48</v>
      </c>
      <c r="AC997">
        <v>74.75</v>
      </c>
      <c r="AD997">
        <v>96.02</v>
      </c>
      <c r="AE997">
        <v>143.41999999999999</v>
      </c>
      <c r="AF997">
        <v>42.47</v>
      </c>
      <c r="AG997">
        <v>48.26</v>
      </c>
      <c r="AH997">
        <v>42.6</v>
      </c>
      <c r="AI997">
        <v>15.23</v>
      </c>
      <c r="AJ997">
        <v>26.23</v>
      </c>
      <c r="AK997">
        <v>360.62</v>
      </c>
      <c r="AL997">
        <v>123.44</v>
      </c>
      <c r="AM997">
        <v>10223.09</v>
      </c>
    </row>
    <row r="998" spans="8:39" x14ac:dyDescent="0.25">
      <c r="H998" s="1">
        <v>39742</v>
      </c>
      <c r="I998">
        <v>105.76</v>
      </c>
      <c r="J998">
        <v>46.73</v>
      </c>
      <c r="K998">
        <v>126.79</v>
      </c>
      <c r="L998">
        <v>1529.7</v>
      </c>
      <c r="M998">
        <v>45.06</v>
      </c>
      <c r="N998">
        <v>326.05</v>
      </c>
      <c r="O998">
        <v>103.28</v>
      </c>
      <c r="P998">
        <v>315.19</v>
      </c>
      <c r="Q998">
        <v>140.28</v>
      </c>
      <c r="R998">
        <v>56.32</v>
      </c>
      <c r="S998">
        <v>102.13</v>
      </c>
      <c r="T998">
        <v>375.55</v>
      </c>
      <c r="U998">
        <v>26.11</v>
      </c>
      <c r="V998">
        <v>134.46</v>
      </c>
      <c r="W998">
        <v>59.48</v>
      </c>
      <c r="X998">
        <v>251.7</v>
      </c>
      <c r="Y998">
        <v>168.54</v>
      </c>
      <c r="Z998">
        <v>677.2</v>
      </c>
      <c r="AA998">
        <v>6.97</v>
      </c>
      <c r="AB998">
        <v>108.82</v>
      </c>
      <c r="AC998">
        <v>78.38</v>
      </c>
      <c r="AD998">
        <v>102.84</v>
      </c>
      <c r="AE998">
        <v>148.93</v>
      </c>
      <c r="AF998">
        <v>49.85</v>
      </c>
      <c r="AG998">
        <v>49.02</v>
      </c>
      <c r="AH998">
        <v>43.05</v>
      </c>
      <c r="AI998">
        <v>14.8</v>
      </c>
      <c r="AJ998">
        <v>26.8</v>
      </c>
      <c r="AK998">
        <v>382.71</v>
      </c>
      <c r="AL998">
        <v>131.51</v>
      </c>
      <c r="AM998">
        <v>10683.39</v>
      </c>
    </row>
    <row r="999" spans="8:39" x14ac:dyDescent="0.25">
      <c r="H999" s="1">
        <v>39743</v>
      </c>
      <c r="I999">
        <v>100.13</v>
      </c>
      <c r="J999">
        <v>40.44</v>
      </c>
      <c r="K999">
        <v>120.29</v>
      </c>
      <c r="L999">
        <v>1517.1</v>
      </c>
      <c r="M999">
        <v>42.67</v>
      </c>
      <c r="N999">
        <v>300.75</v>
      </c>
      <c r="O999">
        <v>104.61</v>
      </c>
      <c r="P999">
        <v>296.81</v>
      </c>
      <c r="Q999">
        <v>136.59</v>
      </c>
      <c r="R999">
        <v>56.9</v>
      </c>
      <c r="S999">
        <v>94.84</v>
      </c>
      <c r="T999">
        <v>356.1</v>
      </c>
      <c r="U999">
        <v>22.96</v>
      </c>
      <c r="V999">
        <v>133.87</v>
      </c>
      <c r="W999">
        <v>56.04</v>
      </c>
      <c r="X999">
        <v>252.95</v>
      </c>
      <c r="Y999">
        <v>162.54</v>
      </c>
      <c r="Z999">
        <v>649.29999999999995</v>
      </c>
      <c r="AA999">
        <v>6.85</v>
      </c>
      <c r="AB999">
        <v>104.86</v>
      </c>
      <c r="AC999">
        <v>72.08</v>
      </c>
      <c r="AD999">
        <v>102.97</v>
      </c>
      <c r="AE999">
        <v>139.16</v>
      </c>
      <c r="AF999">
        <v>46.51</v>
      </c>
      <c r="AG999">
        <v>45.17</v>
      </c>
      <c r="AH999">
        <v>43.8</v>
      </c>
      <c r="AI999">
        <v>14.74</v>
      </c>
      <c r="AJ999">
        <v>25.1</v>
      </c>
      <c r="AK999">
        <v>362.29</v>
      </c>
      <c r="AL999">
        <v>126.19</v>
      </c>
      <c r="AM999">
        <v>10169.9</v>
      </c>
    </row>
    <row r="1000" spans="8:39" x14ac:dyDescent="0.25">
      <c r="H1000" s="1">
        <v>39744</v>
      </c>
      <c r="I1000">
        <v>93.85</v>
      </c>
      <c r="J1000">
        <v>37.53</v>
      </c>
      <c r="K1000">
        <v>119.08</v>
      </c>
      <c r="L1000">
        <v>1507.7</v>
      </c>
      <c r="M1000">
        <v>40.64</v>
      </c>
      <c r="N1000">
        <v>277.41000000000003</v>
      </c>
      <c r="O1000">
        <v>94.03</v>
      </c>
      <c r="P1000">
        <v>274.18</v>
      </c>
      <c r="Q1000">
        <v>136.86000000000001</v>
      </c>
      <c r="R1000">
        <v>56.25</v>
      </c>
      <c r="S1000">
        <v>85.58</v>
      </c>
      <c r="T1000">
        <v>350.7</v>
      </c>
      <c r="U1000">
        <v>19.55</v>
      </c>
      <c r="V1000">
        <v>133.13999999999999</v>
      </c>
      <c r="W1000">
        <v>54.63</v>
      </c>
      <c r="X1000">
        <v>243.3</v>
      </c>
      <c r="Y1000">
        <v>160.34</v>
      </c>
      <c r="Z1000">
        <v>592</v>
      </c>
      <c r="AA1000">
        <v>6.76</v>
      </c>
      <c r="AB1000">
        <v>107.2</v>
      </c>
      <c r="AC1000">
        <v>66.459999999999994</v>
      </c>
      <c r="AD1000">
        <v>98.27</v>
      </c>
      <c r="AE1000">
        <v>132.43</v>
      </c>
      <c r="AF1000">
        <v>48.98</v>
      </c>
      <c r="AG1000">
        <v>38.590000000000003</v>
      </c>
      <c r="AH1000">
        <v>42.45</v>
      </c>
      <c r="AI1000">
        <v>13.89</v>
      </c>
      <c r="AJ1000">
        <v>23.06</v>
      </c>
      <c r="AK1000">
        <v>371.09</v>
      </c>
      <c r="AL1000">
        <v>124.45</v>
      </c>
      <c r="AM1000">
        <v>9771.7000000000007</v>
      </c>
    </row>
    <row r="1001" spans="8:39" x14ac:dyDescent="0.25">
      <c r="H1001" s="1">
        <v>39745</v>
      </c>
      <c r="I1001">
        <v>74.400000000000006</v>
      </c>
      <c r="J1001">
        <v>34.409999999999997</v>
      </c>
      <c r="K1001">
        <v>109.04</v>
      </c>
      <c r="L1001">
        <v>1445.3</v>
      </c>
      <c r="M1001">
        <v>35.33</v>
      </c>
      <c r="N1001">
        <v>240.84</v>
      </c>
      <c r="O1001">
        <v>84.04</v>
      </c>
      <c r="P1001">
        <v>229.11</v>
      </c>
      <c r="Q1001">
        <v>122.55</v>
      </c>
      <c r="R1001">
        <v>53.07</v>
      </c>
      <c r="S1001">
        <v>71.849999999999994</v>
      </c>
      <c r="T1001">
        <v>334.85</v>
      </c>
      <c r="U1001">
        <v>16.73</v>
      </c>
      <c r="V1001">
        <v>128.26</v>
      </c>
      <c r="W1001">
        <v>47.19</v>
      </c>
      <c r="X1001">
        <v>224.9</v>
      </c>
      <c r="Y1001">
        <v>156.09</v>
      </c>
      <c r="Z1001">
        <v>533.54999999999995</v>
      </c>
      <c r="AA1001">
        <v>6.76</v>
      </c>
      <c r="AB1001">
        <v>97.27</v>
      </c>
      <c r="AC1001">
        <v>56.36</v>
      </c>
      <c r="AD1001">
        <v>95.09</v>
      </c>
      <c r="AE1001">
        <v>115.64</v>
      </c>
      <c r="AF1001">
        <v>45.01</v>
      </c>
      <c r="AG1001">
        <v>32.200000000000003</v>
      </c>
      <c r="AH1001">
        <v>38.5</v>
      </c>
      <c r="AI1001">
        <v>12.51</v>
      </c>
      <c r="AJ1001">
        <v>20.54</v>
      </c>
      <c r="AK1001">
        <v>346.4</v>
      </c>
      <c r="AL1001">
        <v>106.86</v>
      </c>
      <c r="AM1001">
        <v>8701.07</v>
      </c>
    </row>
    <row r="1002" spans="8:39" x14ac:dyDescent="0.25">
      <c r="H1002" s="1">
        <v>39748</v>
      </c>
      <c r="I1002">
        <v>74.150000000000006</v>
      </c>
      <c r="J1002">
        <v>33.56</v>
      </c>
      <c r="K1002">
        <v>104.96</v>
      </c>
      <c r="L1002">
        <v>1369.6</v>
      </c>
      <c r="M1002">
        <v>32.65</v>
      </c>
      <c r="N1002">
        <v>255.26</v>
      </c>
      <c r="O1002">
        <v>77.97</v>
      </c>
      <c r="P1002">
        <v>242.47</v>
      </c>
      <c r="Q1002">
        <v>124.25</v>
      </c>
      <c r="R1002">
        <v>49.68</v>
      </c>
      <c r="S1002">
        <v>62</v>
      </c>
      <c r="T1002">
        <v>323.55</v>
      </c>
      <c r="U1002">
        <v>15.81</v>
      </c>
      <c r="V1002">
        <v>117.69</v>
      </c>
      <c r="W1002">
        <v>44.24</v>
      </c>
      <c r="X1002">
        <v>211</v>
      </c>
      <c r="Y1002">
        <v>156.47999999999999</v>
      </c>
      <c r="Z1002">
        <v>518.85</v>
      </c>
      <c r="AA1002">
        <v>6.75</v>
      </c>
      <c r="AB1002">
        <v>93.24</v>
      </c>
      <c r="AC1002">
        <v>57.51</v>
      </c>
      <c r="AD1002">
        <v>91.88</v>
      </c>
      <c r="AE1002">
        <v>105.66</v>
      </c>
      <c r="AF1002">
        <v>46.45</v>
      </c>
      <c r="AG1002">
        <v>27.71</v>
      </c>
      <c r="AH1002">
        <v>33.65</v>
      </c>
      <c r="AI1002">
        <v>11.26</v>
      </c>
      <c r="AJ1002">
        <v>20.84</v>
      </c>
      <c r="AK1002">
        <v>321.69</v>
      </c>
      <c r="AL1002">
        <v>107.52</v>
      </c>
      <c r="AM1002">
        <v>8509.56</v>
      </c>
    </row>
    <row r="1003" spans="8:39" x14ac:dyDescent="0.25">
      <c r="H1003" s="1">
        <v>39749</v>
      </c>
      <c r="I1003">
        <v>78.3</v>
      </c>
      <c r="J1003">
        <v>36.54</v>
      </c>
      <c r="K1003">
        <v>110.5</v>
      </c>
      <c r="L1003">
        <v>1439.35</v>
      </c>
      <c r="M1003">
        <v>35.61</v>
      </c>
      <c r="N1003">
        <v>275.13</v>
      </c>
      <c r="O1003">
        <v>86.01</v>
      </c>
      <c r="P1003">
        <v>260.10000000000002</v>
      </c>
      <c r="Q1003">
        <v>135.13</v>
      </c>
      <c r="R1003">
        <v>51.75</v>
      </c>
      <c r="S1003">
        <v>69.86</v>
      </c>
      <c r="T1003">
        <v>345.65</v>
      </c>
      <c r="U1003">
        <v>17.149999999999999</v>
      </c>
      <c r="V1003">
        <v>121.98</v>
      </c>
      <c r="W1003">
        <v>47.93</v>
      </c>
      <c r="X1003">
        <v>218.55</v>
      </c>
      <c r="Y1003">
        <v>159.94</v>
      </c>
      <c r="Z1003">
        <v>549.15</v>
      </c>
      <c r="AA1003">
        <v>7.32</v>
      </c>
      <c r="AB1003">
        <v>96.47</v>
      </c>
      <c r="AC1003">
        <v>60.98</v>
      </c>
      <c r="AD1003">
        <v>93.59</v>
      </c>
      <c r="AE1003">
        <v>112.34</v>
      </c>
      <c r="AF1003">
        <v>47.2</v>
      </c>
      <c r="AG1003">
        <v>30.71</v>
      </c>
      <c r="AH1003">
        <v>36</v>
      </c>
      <c r="AI1003">
        <v>11.4</v>
      </c>
      <c r="AJ1003">
        <v>22.22</v>
      </c>
      <c r="AK1003">
        <v>344.44</v>
      </c>
      <c r="AL1003">
        <v>113.73</v>
      </c>
      <c r="AM1003">
        <v>9008.08</v>
      </c>
    </row>
    <row r="1004" spans="8:39" x14ac:dyDescent="0.25">
      <c r="H1004" s="1">
        <v>39750</v>
      </c>
      <c r="I1004">
        <v>81.540000000000006</v>
      </c>
      <c r="J1004">
        <v>37.840000000000003</v>
      </c>
      <c r="K1004">
        <v>111.71</v>
      </c>
      <c r="L1004">
        <v>1421.7</v>
      </c>
      <c r="M1004">
        <v>37.07</v>
      </c>
      <c r="N1004">
        <v>277.16000000000003</v>
      </c>
      <c r="O1004">
        <v>77.150000000000006</v>
      </c>
      <c r="P1004">
        <v>271.73</v>
      </c>
      <c r="Q1004">
        <v>135.63</v>
      </c>
      <c r="R1004">
        <v>51.27</v>
      </c>
      <c r="S1004">
        <v>75.63</v>
      </c>
      <c r="T1004">
        <v>336.2</v>
      </c>
      <c r="U1004">
        <v>17.579999999999998</v>
      </c>
      <c r="V1004">
        <v>114.24</v>
      </c>
      <c r="W1004">
        <v>51.44</v>
      </c>
      <c r="X1004">
        <v>208.2</v>
      </c>
      <c r="Y1004">
        <v>162.84</v>
      </c>
      <c r="Z1004">
        <v>542.75</v>
      </c>
      <c r="AA1004">
        <v>7.21</v>
      </c>
      <c r="AB1004">
        <v>94.56</v>
      </c>
      <c r="AC1004">
        <v>62.86</v>
      </c>
      <c r="AD1004">
        <v>96.15</v>
      </c>
      <c r="AE1004">
        <v>110.08</v>
      </c>
      <c r="AF1004">
        <v>50.22</v>
      </c>
      <c r="AG1004">
        <v>31.16</v>
      </c>
      <c r="AH1004">
        <v>38.700000000000003</v>
      </c>
      <c r="AI1004">
        <v>11.2</v>
      </c>
      <c r="AJ1004">
        <v>22.97</v>
      </c>
      <c r="AK1004">
        <v>339.22</v>
      </c>
      <c r="AL1004">
        <v>105.56</v>
      </c>
      <c r="AM1004">
        <v>9044.51</v>
      </c>
    </row>
    <row r="1005" spans="8:39" x14ac:dyDescent="0.25">
      <c r="H1005" s="1">
        <v>39751</v>
      </c>
      <c r="I1005">
        <v>81.540000000000006</v>
      </c>
      <c r="J1005">
        <v>37.840000000000003</v>
      </c>
      <c r="K1005">
        <v>111.71</v>
      </c>
      <c r="L1005">
        <v>1421.7</v>
      </c>
      <c r="M1005">
        <v>37.07</v>
      </c>
      <c r="N1005">
        <v>277.16000000000003</v>
      </c>
      <c r="O1005">
        <v>77.150000000000006</v>
      </c>
      <c r="P1005">
        <v>271.73</v>
      </c>
      <c r="Q1005">
        <v>135.63</v>
      </c>
      <c r="R1005">
        <v>51.27</v>
      </c>
      <c r="S1005">
        <v>75.63</v>
      </c>
      <c r="T1005">
        <v>336.2</v>
      </c>
      <c r="U1005">
        <v>17.579999999999998</v>
      </c>
      <c r="V1005">
        <v>114.24</v>
      </c>
      <c r="W1005">
        <v>51.44</v>
      </c>
      <c r="X1005">
        <v>208.2</v>
      </c>
      <c r="Y1005">
        <v>162.84</v>
      </c>
      <c r="Z1005">
        <v>542.75</v>
      </c>
      <c r="AA1005">
        <v>7.21</v>
      </c>
      <c r="AB1005">
        <v>94.56</v>
      </c>
      <c r="AC1005">
        <v>62.86</v>
      </c>
      <c r="AD1005">
        <v>96.15</v>
      </c>
      <c r="AE1005">
        <v>110.08</v>
      </c>
      <c r="AF1005">
        <v>50.22</v>
      </c>
      <c r="AG1005">
        <v>31.16</v>
      </c>
      <c r="AH1005">
        <v>38.700000000000003</v>
      </c>
      <c r="AI1005">
        <v>11.2</v>
      </c>
      <c r="AJ1005">
        <v>22.97</v>
      </c>
      <c r="AK1005">
        <v>339.22</v>
      </c>
      <c r="AL1005">
        <v>105.56</v>
      </c>
      <c r="AM1005">
        <v>9044.51</v>
      </c>
    </row>
    <row r="1006" spans="8:39" x14ac:dyDescent="0.25">
      <c r="H1006" s="1">
        <v>39752</v>
      </c>
      <c r="I1006">
        <v>84.23</v>
      </c>
      <c r="J1006">
        <v>43.13</v>
      </c>
      <c r="K1006">
        <v>117.13</v>
      </c>
      <c r="L1006">
        <v>1450</v>
      </c>
      <c r="M1006">
        <v>39.01</v>
      </c>
      <c r="N1006">
        <v>292.45999999999998</v>
      </c>
      <c r="O1006">
        <v>81.95</v>
      </c>
      <c r="P1006">
        <v>309.27</v>
      </c>
      <c r="Q1006">
        <v>134.36000000000001</v>
      </c>
      <c r="R1006">
        <v>51.3</v>
      </c>
      <c r="S1006">
        <v>93.09</v>
      </c>
      <c r="T1006">
        <v>354.65</v>
      </c>
      <c r="U1006">
        <v>19.71</v>
      </c>
      <c r="V1006">
        <v>112.29</v>
      </c>
      <c r="W1006">
        <v>54.61</v>
      </c>
      <c r="X1006">
        <v>221.95</v>
      </c>
      <c r="Y1006">
        <v>172.71</v>
      </c>
      <c r="Z1006">
        <v>564.45000000000005</v>
      </c>
      <c r="AA1006">
        <v>6.91</v>
      </c>
      <c r="AB1006">
        <v>102.37</v>
      </c>
      <c r="AC1006">
        <v>72.61</v>
      </c>
      <c r="AD1006">
        <v>95.68</v>
      </c>
      <c r="AE1006">
        <v>110.95</v>
      </c>
      <c r="AF1006">
        <v>50.44</v>
      </c>
      <c r="AG1006">
        <v>34</v>
      </c>
      <c r="AH1006">
        <v>40.6</v>
      </c>
      <c r="AI1006">
        <v>11.58</v>
      </c>
      <c r="AJ1006">
        <v>30.48</v>
      </c>
      <c r="AK1006">
        <v>357.98</v>
      </c>
      <c r="AL1006">
        <v>112.52</v>
      </c>
      <c r="AM1006">
        <v>9788.06</v>
      </c>
    </row>
    <row r="1007" spans="8:39" x14ac:dyDescent="0.25">
      <c r="H1007" s="1">
        <v>39755</v>
      </c>
      <c r="I1007">
        <v>92.45</v>
      </c>
      <c r="J1007">
        <v>43.61</v>
      </c>
      <c r="K1007">
        <v>126</v>
      </c>
      <c r="L1007">
        <v>1449.7</v>
      </c>
      <c r="M1007">
        <v>40.53</v>
      </c>
      <c r="N1007">
        <v>309.87</v>
      </c>
      <c r="O1007">
        <v>84.19</v>
      </c>
      <c r="P1007">
        <v>324.22000000000003</v>
      </c>
      <c r="Q1007">
        <v>137.18</v>
      </c>
      <c r="R1007">
        <v>52.87</v>
      </c>
      <c r="S1007">
        <v>96.01</v>
      </c>
      <c r="T1007">
        <v>354.9</v>
      </c>
      <c r="U1007">
        <v>21.13</v>
      </c>
      <c r="V1007">
        <v>110.63</v>
      </c>
      <c r="W1007">
        <v>55.44</v>
      </c>
      <c r="X1007">
        <v>237.8</v>
      </c>
      <c r="Y1007">
        <v>172.31</v>
      </c>
      <c r="Z1007">
        <v>601.79999999999995</v>
      </c>
      <c r="AA1007">
        <v>6.99</v>
      </c>
      <c r="AB1007">
        <v>107.08</v>
      </c>
      <c r="AC1007">
        <v>78.349999999999994</v>
      </c>
      <c r="AD1007">
        <v>94.92</v>
      </c>
      <c r="AE1007">
        <v>124.06</v>
      </c>
      <c r="AF1007">
        <v>49.55</v>
      </c>
      <c r="AG1007">
        <v>37.770000000000003</v>
      </c>
      <c r="AH1007">
        <v>42.4</v>
      </c>
      <c r="AI1007">
        <v>12.05</v>
      </c>
      <c r="AJ1007">
        <v>31.2</v>
      </c>
      <c r="AK1007">
        <v>396.56</v>
      </c>
      <c r="AL1007">
        <v>120.46</v>
      </c>
      <c r="AM1007">
        <v>10337.68</v>
      </c>
    </row>
    <row r="1008" spans="8:39" x14ac:dyDescent="0.25">
      <c r="H1008" s="1">
        <v>39756</v>
      </c>
      <c r="I1008">
        <v>105.46</v>
      </c>
      <c r="J1008">
        <v>41.79</v>
      </c>
      <c r="K1008">
        <v>126.54</v>
      </c>
      <c r="L1008">
        <v>1429.9</v>
      </c>
      <c r="M1008">
        <v>42.24</v>
      </c>
      <c r="N1008">
        <v>323.24</v>
      </c>
      <c r="O1008">
        <v>80.650000000000006</v>
      </c>
      <c r="P1008">
        <v>328.32</v>
      </c>
      <c r="Q1008">
        <v>127.05</v>
      </c>
      <c r="R1008">
        <v>56.9</v>
      </c>
      <c r="S1008">
        <v>99.95</v>
      </c>
      <c r="T1008">
        <v>374.55</v>
      </c>
      <c r="U1008">
        <v>22.5</v>
      </c>
      <c r="V1008">
        <v>105.41</v>
      </c>
      <c r="W1008">
        <v>52.78</v>
      </c>
      <c r="X1008">
        <v>246.35</v>
      </c>
      <c r="Y1008">
        <v>166.59</v>
      </c>
      <c r="Z1008">
        <v>615.5</v>
      </c>
      <c r="AA1008">
        <v>7</v>
      </c>
      <c r="AB1008">
        <v>111.08</v>
      </c>
      <c r="AC1008">
        <v>83.47</v>
      </c>
      <c r="AD1008">
        <v>95.68</v>
      </c>
      <c r="AE1008">
        <v>132.12</v>
      </c>
      <c r="AF1008">
        <v>47.81</v>
      </c>
      <c r="AG1008">
        <v>38.36</v>
      </c>
      <c r="AH1008">
        <v>44.15</v>
      </c>
      <c r="AI1008">
        <v>11.91</v>
      </c>
      <c r="AJ1008">
        <v>34.67</v>
      </c>
      <c r="AK1008">
        <v>410.2</v>
      </c>
      <c r="AL1008">
        <v>128.16</v>
      </c>
      <c r="AM1008">
        <v>10631.12</v>
      </c>
    </row>
    <row r="1009" spans="8:39" x14ac:dyDescent="0.25">
      <c r="H1009" s="1">
        <v>39757</v>
      </c>
      <c r="I1009">
        <v>107.06</v>
      </c>
      <c r="J1009">
        <v>38.950000000000003</v>
      </c>
      <c r="K1009">
        <v>123.08</v>
      </c>
      <c r="L1009">
        <v>1416.7</v>
      </c>
      <c r="M1009">
        <v>40.67</v>
      </c>
      <c r="N1009">
        <v>308.57</v>
      </c>
      <c r="O1009">
        <v>84.59</v>
      </c>
      <c r="P1009">
        <v>286.41000000000003</v>
      </c>
      <c r="Q1009">
        <v>126.41</v>
      </c>
      <c r="R1009">
        <v>56.53</v>
      </c>
      <c r="S1009">
        <v>93.89</v>
      </c>
      <c r="T1009">
        <v>357.15</v>
      </c>
      <c r="U1009">
        <v>20.239999999999998</v>
      </c>
      <c r="V1009">
        <v>116.18</v>
      </c>
      <c r="W1009">
        <v>54.21</v>
      </c>
      <c r="X1009">
        <v>238</v>
      </c>
      <c r="Y1009">
        <v>165.08</v>
      </c>
      <c r="Z1009">
        <v>616</v>
      </c>
      <c r="AA1009">
        <v>6.8</v>
      </c>
      <c r="AB1009">
        <v>109.45</v>
      </c>
      <c r="AC1009">
        <v>82.12</v>
      </c>
      <c r="AD1009">
        <v>97.89</v>
      </c>
      <c r="AE1009">
        <v>127.37</v>
      </c>
      <c r="AF1009">
        <v>47.13</v>
      </c>
      <c r="AG1009">
        <v>35.86</v>
      </c>
      <c r="AH1009">
        <v>43.75</v>
      </c>
      <c r="AI1009">
        <v>12.29</v>
      </c>
      <c r="AJ1009">
        <v>33.74</v>
      </c>
      <c r="AK1009">
        <v>384.27</v>
      </c>
      <c r="AL1009">
        <v>120.77</v>
      </c>
      <c r="AM1009">
        <v>10120.01</v>
      </c>
    </row>
    <row r="1010" spans="8:39" x14ac:dyDescent="0.25">
      <c r="H1010" s="1">
        <v>39758</v>
      </c>
      <c r="I1010">
        <v>107.59</v>
      </c>
      <c r="J1010">
        <v>39.65</v>
      </c>
      <c r="K1010">
        <v>120.25</v>
      </c>
      <c r="L1010">
        <v>1392.75</v>
      </c>
      <c r="M1010">
        <v>39.4</v>
      </c>
      <c r="N1010">
        <v>288.14999999999998</v>
      </c>
      <c r="O1010">
        <v>82.51</v>
      </c>
      <c r="P1010">
        <v>264.32</v>
      </c>
      <c r="Q1010">
        <v>125.05</v>
      </c>
      <c r="R1010">
        <v>56.25</v>
      </c>
      <c r="S1010">
        <v>94.8</v>
      </c>
      <c r="T1010">
        <v>343.1</v>
      </c>
      <c r="U1010">
        <v>17.47</v>
      </c>
      <c r="V1010">
        <v>118.12</v>
      </c>
      <c r="W1010">
        <v>50.79</v>
      </c>
      <c r="X1010">
        <v>245.25</v>
      </c>
      <c r="Y1010">
        <v>155.99</v>
      </c>
      <c r="Z1010">
        <v>599.95000000000005</v>
      </c>
      <c r="AA1010">
        <v>6.81</v>
      </c>
      <c r="AB1010">
        <v>106.06</v>
      </c>
      <c r="AC1010">
        <v>78.94</v>
      </c>
      <c r="AD1010">
        <v>94.21</v>
      </c>
      <c r="AE1010">
        <v>121.54</v>
      </c>
      <c r="AF1010">
        <v>45.51</v>
      </c>
      <c r="AG1010">
        <v>31.49</v>
      </c>
      <c r="AH1010">
        <v>44.45</v>
      </c>
      <c r="AI1010">
        <v>12</v>
      </c>
      <c r="AJ1010">
        <v>30.1</v>
      </c>
      <c r="AK1010">
        <v>382.29</v>
      </c>
      <c r="AL1010">
        <v>116.53</v>
      </c>
      <c r="AM1010">
        <v>9734.2199999999993</v>
      </c>
    </row>
    <row r="1011" spans="8:39" x14ac:dyDescent="0.25">
      <c r="H1011" s="1">
        <v>39759</v>
      </c>
      <c r="I1011">
        <v>102.88</v>
      </c>
      <c r="J1011">
        <v>41.34</v>
      </c>
      <c r="K1011">
        <v>126</v>
      </c>
      <c r="L1011">
        <v>1383.35</v>
      </c>
      <c r="M1011">
        <v>42.36</v>
      </c>
      <c r="N1011">
        <v>292.91000000000003</v>
      </c>
      <c r="O1011">
        <v>81.3</v>
      </c>
      <c r="P1011">
        <v>274.77</v>
      </c>
      <c r="Q1011">
        <v>131.13999999999999</v>
      </c>
      <c r="R1011">
        <v>58.27</v>
      </c>
      <c r="S1011">
        <v>93.06</v>
      </c>
      <c r="T1011">
        <v>349.3</v>
      </c>
      <c r="U1011">
        <v>17.829999999999998</v>
      </c>
      <c r="V1011">
        <v>119.3</v>
      </c>
      <c r="W1011">
        <v>52.27</v>
      </c>
      <c r="X1011">
        <v>249.3</v>
      </c>
      <c r="Y1011">
        <v>157.81</v>
      </c>
      <c r="Z1011">
        <v>597.65</v>
      </c>
      <c r="AA1011">
        <v>6.9</v>
      </c>
      <c r="AB1011">
        <v>108.86</v>
      </c>
      <c r="AC1011">
        <v>78.41</v>
      </c>
      <c r="AD1011">
        <v>95.45</v>
      </c>
      <c r="AE1011">
        <v>124.93</v>
      </c>
      <c r="AF1011">
        <v>45.85</v>
      </c>
      <c r="AG1011">
        <v>31.44</v>
      </c>
      <c r="AH1011">
        <v>44.7</v>
      </c>
      <c r="AI1011">
        <v>12.6</v>
      </c>
      <c r="AJ1011">
        <v>28.54</v>
      </c>
      <c r="AK1011">
        <v>387.09</v>
      </c>
      <c r="AL1011">
        <v>116.2</v>
      </c>
      <c r="AM1011">
        <v>9964.2900000000009</v>
      </c>
    </row>
    <row r="1012" spans="8:39" x14ac:dyDescent="0.25">
      <c r="H1012" s="1">
        <v>39762</v>
      </c>
      <c r="I1012">
        <v>108.45</v>
      </c>
      <c r="J1012">
        <v>42.43</v>
      </c>
      <c r="K1012">
        <v>135.16999999999999</v>
      </c>
      <c r="L1012">
        <v>1395.1</v>
      </c>
      <c r="M1012">
        <v>43.4</v>
      </c>
      <c r="N1012">
        <v>319.64999999999998</v>
      </c>
      <c r="O1012">
        <v>83.63</v>
      </c>
      <c r="P1012">
        <v>293.99</v>
      </c>
      <c r="Q1012">
        <v>136.19</v>
      </c>
      <c r="R1012">
        <v>57.47</v>
      </c>
      <c r="S1012">
        <v>97.03</v>
      </c>
      <c r="T1012">
        <v>351.05</v>
      </c>
      <c r="U1012">
        <v>20.12</v>
      </c>
      <c r="V1012">
        <v>124.94</v>
      </c>
      <c r="W1012">
        <v>54.07</v>
      </c>
      <c r="X1012">
        <v>251.8</v>
      </c>
      <c r="Y1012">
        <v>167.29</v>
      </c>
      <c r="Z1012">
        <v>596.04999999999995</v>
      </c>
      <c r="AA1012">
        <v>7</v>
      </c>
      <c r="AB1012">
        <v>109.54</v>
      </c>
      <c r="AC1012">
        <v>85.65</v>
      </c>
      <c r="AD1012">
        <v>96.42</v>
      </c>
      <c r="AE1012">
        <v>130.16</v>
      </c>
      <c r="AF1012">
        <v>46.73</v>
      </c>
      <c r="AG1012">
        <v>33.6</v>
      </c>
      <c r="AH1012">
        <v>45.55</v>
      </c>
      <c r="AI1012">
        <v>13.12</v>
      </c>
      <c r="AJ1012">
        <v>31.1</v>
      </c>
      <c r="AK1012">
        <v>410.02</v>
      </c>
      <c r="AL1012">
        <v>121.77</v>
      </c>
      <c r="AM1012">
        <v>10536.16</v>
      </c>
    </row>
    <row r="1013" spans="8:39" x14ac:dyDescent="0.25">
      <c r="H1013" s="1">
        <v>39763</v>
      </c>
      <c r="I1013">
        <v>100.2</v>
      </c>
      <c r="J1013">
        <v>38.51</v>
      </c>
      <c r="K1013">
        <v>126.17</v>
      </c>
      <c r="L1013">
        <v>1357.25</v>
      </c>
      <c r="M1013">
        <v>42.98</v>
      </c>
      <c r="N1013">
        <v>296.63</v>
      </c>
      <c r="O1013">
        <v>79.97</v>
      </c>
      <c r="P1013">
        <v>272.32</v>
      </c>
      <c r="Q1013">
        <v>131.53</v>
      </c>
      <c r="R1013">
        <v>57.5</v>
      </c>
      <c r="S1013">
        <v>89.34</v>
      </c>
      <c r="T1013">
        <v>346.85</v>
      </c>
      <c r="U1013">
        <v>17.91</v>
      </c>
      <c r="V1013">
        <v>120.36</v>
      </c>
      <c r="W1013">
        <v>49.73</v>
      </c>
      <c r="X1013">
        <v>246.45</v>
      </c>
      <c r="Y1013">
        <v>156.94999999999999</v>
      </c>
      <c r="Z1013">
        <v>572.04999999999995</v>
      </c>
      <c r="AA1013">
        <v>6.94</v>
      </c>
      <c r="AB1013">
        <v>102.37</v>
      </c>
      <c r="AC1013">
        <v>78.94</v>
      </c>
      <c r="AD1013">
        <v>95.74</v>
      </c>
      <c r="AE1013">
        <v>122.28</v>
      </c>
      <c r="AF1013">
        <v>45.1</v>
      </c>
      <c r="AG1013">
        <v>30.73</v>
      </c>
      <c r="AH1013">
        <v>42.65</v>
      </c>
      <c r="AI1013">
        <v>13.76</v>
      </c>
      <c r="AJ1013">
        <v>29.37</v>
      </c>
      <c r="AK1013">
        <v>383.93</v>
      </c>
      <c r="AL1013">
        <v>112.82</v>
      </c>
      <c r="AM1013">
        <v>9839.69</v>
      </c>
    </row>
    <row r="1014" spans="8:39" x14ac:dyDescent="0.25">
      <c r="H1014" s="1">
        <v>39764</v>
      </c>
      <c r="I1014">
        <v>96.89</v>
      </c>
      <c r="J1014">
        <v>38.729999999999997</v>
      </c>
      <c r="K1014">
        <v>125.38</v>
      </c>
      <c r="L1014">
        <v>1350.2</v>
      </c>
      <c r="M1014">
        <v>41.2</v>
      </c>
      <c r="N1014">
        <v>284.45999999999998</v>
      </c>
      <c r="O1014">
        <v>78.650000000000006</v>
      </c>
      <c r="P1014">
        <v>262.2</v>
      </c>
      <c r="Q1014">
        <v>132.88999999999999</v>
      </c>
      <c r="R1014">
        <v>56.68</v>
      </c>
      <c r="S1014">
        <v>85.55</v>
      </c>
      <c r="T1014">
        <v>344.15</v>
      </c>
      <c r="U1014">
        <v>17.36</v>
      </c>
      <c r="V1014">
        <v>118.54</v>
      </c>
      <c r="W1014">
        <v>49.68</v>
      </c>
      <c r="X1014">
        <v>234.65</v>
      </c>
      <c r="Y1014">
        <v>157.41</v>
      </c>
      <c r="Z1014">
        <v>559.9</v>
      </c>
      <c r="AA1014">
        <v>6.98</v>
      </c>
      <c r="AB1014">
        <v>100.79</v>
      </c>
      <c r="AC1014">
        <v>72.349999999999994</v>
      </c>
      <c r="AD1014">
        <v>95.45</v>
      </c>
      <c r="AE1014">
        <v>117.55</v>
      </c>
      <c r="AF1014">
        <v>44.55</v>
      </c>
      <c r="AG1014">
        <v>29.61</v>
      </c>
      <c r="AH1014">
        <v>41</v>
      </c>
      <c r="AI1014">
        <v>13.86</v>
      </c>
      <c r="AJ1014">
        <v>29.26</v>
      </c>
      <c r="AK1014">
        <v>367.82</v>
      </c>
      <c r="AL1014">
        <v>105.13</v>
      </c>
      <c r="AM1014">
        <v>9536.33</v>
      </c>
    </row>
    <row r="1015" spans="8:39" x14ac:dyDescent="0.25">
      <c r="H1015" s="1">
        <v>39765</v>
      </c>
      <c r="I1015">
        <v>96.89</v>
      </c>
      <c r="J1015">
        <v>38.729999999999997</v>
      </c>
      <c r="K1015">
        <v>125.38</v>
      </c>
      <c r="L1015">
        <v>1350.2</v>
      </c>
      <c r="M1015">
        <v>41.2</v>
      </c>
      <c r="N1015">
        <v>284.45999999999998</v>
      </c>
      <c r="O1015">
        <v>78.650000000000006</v>
      </c>
      <c r="P1015">
        <v>262.2</v>
      </c>
      <c r="Q1015">
        <v>132.88999999999999</v>
      </c>
      <c r="R1015">
        <v>56.68</v>
      </c>
      <c r="S1015">
        <v>85.55</v>
      </c>
      <c r="T1015">
        <v>344.15</v>
      </c>
      <c r="U1015">
        <v>17.36</v>
      </c>
      <c r="V1015">
        <v>118.54</v>
      </c>
      <c r="W1015">
        <v>49.68</v>
      </c>
      <c r="X1015">
        <v>234.65</v>
      </c>
      <c r="Y1015">
        <v>157.41</v>
      </c>
      <c r="Z1015">
        <v>559.9</v>
      </c>
      <c r="AA1015">
        <v>6.98</v>
      </c>
      <c r="AB1015">
        <v>100.79</v>
      </c>
      <c r="AC1015">
        <v>72.349999999999994</v>
      </c>
      <c r="AD1015">
        <v>95.45</v>
      </c>
      <c r="AE1015">
        <v>117.55</v>
      </c>
      <c r="AF1015">
        <v>44.55</v>
      </c>
      <c r="AG1015">
        <v>29.61</v>
      </c>
      <c r="AH1015">
        <v>41</v>
      </c>
      <c r="AI1015">
        <v>13.86</v>
      </c>
      <c r="AJ1015">
        <v>29.26</v>
      </c>
      <c r="AK1015">
        <v>367.82</v>
      </c>
      <c r="AL1015">
        <v>105.13</v>
      </c>
      <c r="AM1015">
        <v>9536.33</v>
      </c>
    </row>
    <row r="1016" spans="8:39" x14ac:dyDescent="0.25">
      <c r="H1016" s="1">
        <v>39766</v>
      </c>
      <c r="I1016">
        <v>94.61</v>
      </c>
      <c r="J1016">
        <v>37.58</v>
      </c>
      <c r="K1016">
        <v>124.38</v>
      </c>
      <c r="L1016">
        <v>1327.05</v>
      </c>
      <c r="M1016">
        <v>40.950000000000003</v>
      </c>
      <c r="N1016">
        <v>292.98</v>
      </c>
      <c r="O1016">
        <v>74.599999999999994</v>
      </c>
      <c r="P1016">
        <v>259.13</v>
      </c>
      <c r="Q1016">
        <v>132.35</v>
      </c>
      <c r="R1016">
        <v>56.73</v>
      </c>
      <c r="S1016">
        <v>82.68</v>
      </c>
      <c r="T1016">
        <v>322.8</v>
      </c>
      <c r="U1016">
        <v>16.25</v>
      </c>
      <c r="V1016">
        <v>118.96</v>
      </c>
      <c r="W1016">
        <v>48.34</v>
      </c>
      <c r="X1016">
        <v>235.35</v>
      </c>
      <c r="Y1016">
        <v>152.24</v>
      </c>
      <c r="Z1016">
        <v>536.65</v>
      </c>
      <c r="AA1016">
        <v>6.82</v>
      </c>
      <c r="AB1016">
        <v>101.16</v>
      </c>
      <c r="AC1016">
        <v>71.989999999999995</v>
      </c>
      <c r="AD1016">
        <v>96.56</v>
      </c>
      <c r="AE1016">
        <v>117.01</v>
      </c>
      <c r="AF1016">
        <v>43.02</v>
      </c>
      <c r="AG1016">
        <v>27.1</v>
      </c>
      <c r="AH1016">
        <v>40.75</v>
      </c>
      <c r="AI1016">
        <v>13.44</v>
      </c>
      <c r="AJ1016">
        <v>27.48</v>
      </c>
      <c r="AK1016">
        <v>351.78</v>
      </c>
      <c r="AL1016">
        <v>98.97</v>
      </c>
      <c r="AM1016">
        <v>9385.42</v>
      </c>
    </row>
    <row r="1017" spans="8:39" x14ac:dyDescent="0.25">
      <c r="H1017" s="1">
        <v>39769</v>
      </c>
      <c r="I1017">
        <v>85.51</v>
      </c>
      <c r="J1017">
        <v>36.909999999999997</v>
      </c>
      <c r="K1017">
        <v>125.92</v>
      </c>
      <c r="L1017">
        <v>1253.0999999999999</v>
      </c>
      <c r="M1017">
        <v>42.53</v>
      </c>
      <c r="N1017">
        <v>299.69</v>
      </c>
      <c r="O1017">
        <v>72.89</v>
      </c>
      <c r="P1017">
        <v>257.8</v>
      </c>
      <c r="Q1017">
        <v>129.68</v>
      </c>
      <c r="R1017">
        <v>55.18</v>
      </c>
      <c r="S1017">
        <v>79.72</v>
      </c>
      <c r="T1017">
        <v>324.5</v>
      </c>
      <c r="U1017">
        <v>15.6</v>
      </c>
      <c r="V1017">
        <v>118.29</v>
      </c>
      <c r="W1017">
        <v>50.56</v>
      </c>
      <c r="X1017">
        <v>235.6</v>
      </c>
      <c r="Y1017">
        <v>154.1</v>
      </c>
      <c r="Z1017">
        <v>549.79999999999995</v>
      </c>
      <c r="AA1017">
        <v>6.36</v>
      </c>
      <c r="AB1017">
        <v>93.36</v>
      </c>
      <c r="AC1017">
        <v>70.37</v>
      </c>
      <c r="AD1017">
        <v>97.2</v>
      </c>
      <c r="AE1017">
        <v>116.81</v>
      </c>
      <c r="AF1017">
        <v>41.73</v>
      </c>
      <c r="AG1017">
        <v>27.79</v>
      </c>
      <c r="AH1017">
        <v>40.85</v>
      </c>
      <c r="AI1017">
        <v>12.84</v>
      </c>
      <c r="AJ1017">
        <v>25.29</v>
      </c>
      <c r="AK1017">
        <v>351.4</v>
      </c>
      <c r="AL1017">
        <v>91.15</v>
      </c>
      <c r="AM1017">
        <v>9291.01</v>
      </c>
    </row>
    <row r="1018" spans="8:39" x14ac:dyDescent="0.25">
      <c r="H1018" s="1">
        <v>39770</v>
      </c>
      <c r="I1018">
        <v>77</v>
      </c>
      <c r="J1018">
        <v>34.159999999999997</v>
      </c>
      <c r="K1018">
        <v>116</v>
      </c>
      <c r="L1018">
        <v>1300.8</v>
      </c>
      <c r="M1018">
        <v>40.36</v>
      </c>
      <c r="N1018">
        <v>280.74</v>
      </c>
      <c r="O1018">
        <v>70.260000000000005</v>
      </c>
      <c r="P1018">
        <v>257.36</v>
      </c>
      <c r="Q1018">
        <v>120.65</v>
      </c>
      <c r="R1018">
        <v>53.57</v>
      </c>
      <c r="S1018">
        <v>75.099999999999994</v>
      </c>
      <c r="T1018">
        <v>323.64999999999998</v>
      </c>
      <c r="U1018">
        <v>15.46</v>
      </c>
      <c r="V1018">
        <v>118.27</v>
      </c>
      <c r="W1018">
        <v>46.13</v>
      </c>
      <c r="X1018">
        <v>234</v>
      </c>
      <c r="Y1018">
        <v>147.62</v>
      </c>
      <c r="Z1018">
        <v>512.75</v>
      </c>
      <c r="AA1018">
        <v>6.38</v>
      </c>
      <c r="AB1018">
        <v>91.71</v>
      </c>
      <c r="AC1018">
        <v>65.59</v>
      </c>
      <c r="AD1018">
        <v>95.67</v>
      </c>
      <c r="AE1018">
        <v>110.83</v>
      </c>
      <c r="AF1018">
        <v>41.51</v>
      </c>
      <c r="AG1018">
        <v>27.45</v>
      </c>
      <c r="AH1018">
        <v>37.65</v>
      </c>
      <c r="AI1018">
        <v>12.21</v>
      </c>
      <c r="AJ1018">
        <v>24.22</v>
      </c>
      <c r="AK1018">
        <v>339.4</v>
      </c>
      <c r="AL1018">
        <v>87.48</v>
      </c>
      <c r="AM1018">
        <v>8937.2000000000007</v>
      </c>
    </row>
    <row r="1019" spans="8:39" x14ac:dyDescent="0.25">
      <c r="H1019" s="1">
        <v>39771</v>
      </c>
      <c r="I1019">
        <v>73.78</v>
      </c>
      <c r="J1019">
        <v>33.79</v>
      </c>
      <c r="K1019">
        <v>113.33</v>
      </c>
      <c r="L1019">
        <v>1339.15</v>
      </c>
      <c r="M1019">
        <v>39.630000000000003</v>
      </c>
      <c r="N1019">
        <v>275.63</v>
      </c>
      <c r="O1019">
        <v>64.260000000000005</v>
      </c>
      <c r="P1019">
        <v>255.66</v>
      </c>
      <c r="Q1019">
        <v>120.21</v>
      </c>
      <c r="R1019">
        <v>55.07</v>
      </c>
      <c r="S1019">
        <v>75.88</v>
      </c>
      <c r="T1019">
        <v>310.10000000000002</v>
      </c>
      <c r="U1019">
        <v>15.2</v>
      </c>
      <c r="V1019">
        <v>112.77</v>
      </c>
      <c r="W1019">
        <v>44.66</v>
      </c>
      <c r="X1019">
        <v>233.55</v>
      </c>
      <c r="Y1019">
        <v>146.5</v>
      </c>
      <c r="Z1019">
        <v>516.5</v>
      </c>
      <c r="AA1019">
        <v>6.7</v>
      </c>
      <c r="AB1019">
        <v>88.7</v>
      </c>
      <c r="AC1019">
        <v>63.22</v>
      </c>
      <c r="AD1019">
        <v>94.44</v>
      </c>
      <c r="AE1019">
        <v>107.95</v>
      </c>
      <c r="AF1019">
        <v>42.46</v>
      </c>
      <c r="AG1019">
        <v>26.75</v>
      </c>
      <c r="AH1019">
        <v>36.75</v>
      </c>
      <c r="AI1019">
        <v>11.7</v>
      </c>
      <c r="AJ1019">
        <v>23.86</v>
      </c>
      <c r="AK1019">
        <v>325.42</v>
      </c>
      <c r="AL1019">
        <v>85.48</v>
      </c>
      <c r="AM1019">
        <v>8773.7800000000007</v>
      </c>
    </row>
    <row r="1020" spans="8:39" x14ac:dyDescent="0.25">
      <c r="H1020" s="1">
        <v>39772</v>
      </c>
      <c r="I1020">
        <v>72.83</v>
      </c>
      <c r="J1020">
        <v>34.19</v>
      </c>
      <c r="K1020">
        <v>115.08</v>
      </c>
      <c r="L1020">
        <v>1350.25</v>
      </c>
      <c r="M1020">
        <v>38.950000000000003</v>
      </c>
      <c r="N1020">
        <v>266.86</v>
      </c>
      <c r="O1020">
        <v>60.88</v>
      </c>
      <c r="P1020">
        <v>238.84</v>
      </c>
      <c r="Q1020">
        <v>117.38</v>
      </c>
      <c r="R1020">
        <v>54.88</v>
      </c>
      <c r="S1020">
        <v>75.39</v>
      </c>
      <c r="T1020">
        <v>314.89999999999998</v>
      </c>
      <c r="U1020">
        <v>14.83</v>
      </c>
      <c r="V1020">
        <v>107.59</v>
      </c>
      <c r="W1020">
        <v>44.07</v>
      </c>
      <c r="X1020">
        <v>234.3</v>
      </c>
      <c r="Y1020">
        <v>140.91</v>
      </c>
      <c r="Z1020">
        <v>482.85</v>
      </c>
      <c r="AA1020">
        <v>6.86</v>
      </c>
      <c r="AB1020">
        <v>82.23</v>
      </c>
      <c r="AC1020">
        <v>58.25</v>
      </c>
      <c r="AD1020">
        <v>89.98</v>
      </c>
      <c r="AE1020">
        <v>109.26</v>
      </c>
      <c r="AF1020">
        <v>41.28</v>
      </c>
      <c r="AG1020">
        <v>25.02</v>
      </c>
      <c r="AH1020">
        <v>34</v>
      </c>
      <c r="AI1020">
        <v>11.48</v>
      </c>
      <c r="AJ1020">
        <v>22.14</v>
      </c>
      <c r="AK1020">
        <v>316.58</v>
      </c>
      <c r="AL1020">
        <v>81.209999999999994</v>
      </c>
      <c r="AM1020">
        <v>8451.01</v>
      </c>
    </row>
    <row r="1021" spans="8:39" x14ac:dyDescent="0.25">
      <c r="H1021" s="1">
        <v>39773</v>
      </c>
      <c r="I1021">
        <v>77.34</v>
      </c>
      <c r="J1021">
        <v>35.9</v>
      </c>
      <c r="K1021">
        <v>125.21</v>
      </c>
      <c r="L1021">
        <v>1356.35</v>
      </c>
      <c r="M1021">
        <v>41.4</v>
      </c>
      <c r="N1021">
        <v>278.98</v>
      </c>
      <c r="O1021">
        <v>61.43</v>
      </c>
      <c r="P1021">
        <v>254.35</v>
      </c>
      <c r="Q1021">
        <v>126.64</v>
      </c>
      <c r="R1021">
        <v>56.88</v>
      </c>
      <c r="S1021">
        <v>77.31</v>
      </c>
      <c r="T1021">
        <v>294.55</v>
      </c>
      <c r="U1021">
        <v>15.01</v>
      </c>
      <c r="V1021">
        <v>108.1</v>
      </c>
      <c r="W1021">
        <v>46.12</v>
      </c>
      <c r="X1021">
        <v>235.05</v>
      </c>
      <c r="Y1021">
        <v>148.09</v>
      </c>
      <c r="Z1021">
        <v>511.35</v>
      </c>
      <c r="AA1021">
        <v>6.93</v>
      </c>
      <c r="AB1021">
        <v>85.67</v>
      </c>
      <c r="AC1021">
        <v>61.01</v>
      </c>
      <c r="AD1021">
        <v>89.73</v>
      </c>
      <c r="AE1021">
        <v>118.32</v>
      </c>
      <c r="AF1021">
        <v>43.92</v>
      </c>
      <c r="AG1021">
        <v>26.44</v>
      </c>
      <c r="AH1021">
        <v>34.799999999999997</v>
      </c>
      <c r="AI1021">
        <v>11.26</v>
      </c>
      <c r="AJ1021">
        <v>20.440000000000001</v>
      </c>
      <c r="AK1021">
        <v>337.93</v>
      </c>
      <c r="AL1021">
        <v>82.35</v>
      </c>
      <c r="AM1021">
        <v>8915.2099999999991</v>
      </c>
    </row>
    <row r="1022" spans="8:39" x14ac:dyDescent="0.25">
      <c r="H1022" s="1">
        <v>39776</v>
      </c>
      <c r="I1022">
        <v>78.2</v>
      </c>
      <c r="J1022">
        <v>37.33</v>
      </c>
      <c r="K1022">
        <v>127.67</v>
      </c>
      <c r="L1022">
        <v>1351.6</v>
      </c>
      <c r="M1022">
        <v>42.47</v>
      </c>
      <c r="N1022">
        <v>286.60000000000002</v>
      </c>
      <c r="O1022">
        <v>58.08</v>
      </c>
      <c r="P1022">
        <v>258.32</v>
      </c>
      <c r="Q1022">
        <v>130.18</v>
      </c>
      <c r="R1022">
        <v>57.27</v>
      </c>
      <c r="S1022">
        <v>74.88</v>
      </c>
      <c r="T1022">
        <v>265.39999999999998</v>
      </c>
      <c r="U1022">
        <v>14.63</v>
      </c>
      <c r="V1022">
        <v>108.11</v>
      </c>
      <c r="W1022">
        <v>46.89</v>
      </c>
      <c r="X1022">
        <v>235.95</v>
      </c>
      <c r="Y1022">
        <v>149.52000000000001</v>
      </c>
      <c r="Z1022">
        <v>529.95000000000005</v>
      </c>
      <c r="AA1022">
        <v>7.09</v>
      </c>
      <c r="AB1022">
        <v>83.16</v>
      </c>
      <c r="AC1022">
        <v>58.65</v>
      </c>
      <c r="AD1022">
        <v>89.97</v>
      </c>
      <c r="AE1022">
        <v>114.73</v>
      </c>
      <c r="AF1022">
        <v>42.68</v>
      </c>
      <c r="AG1022">
        <v>26.4</v>
      </c>
      <c r="AH1022">
        <v>34.25</v>
      </c>
      <c r="AI1022">
        <v>10.77</v>
      </c>
      <c r="AJ1022">
        <v>18.91</v>
      </c>
      <c r="AK1022">
        <v>337.27</v>
      </c>
      <c r="AL1022">
        <v>79.52</v>
      </c>
      <c r="AM1022">
        <v>8903.1200000000008</v>
      </c>
    </row>
    <row r="1023" spans="8:39" x14ac:dyDescent="0.25">
      <c r="H1023" s="1">
        <v>39777</v>
      </c>
      <c r="I1023">
        <v>77.8</v>
      </c>
      <c r="J1023">
        <v>34.56</v>
      </c>
      <c r="K1023">
        <v>128.04</v>
      </c>
      <c r="L1023">
        <v>1376.2</v>
      </c>
      <c r="M1023">
        <v>41.37</v>
      </c>
      <c r="N1023">
        <v>282.3</v>
      </c>
      <c r="O1023">
        <v>56.29</v>
      </c>
      <c r="P1023">
        <v>241.79</v>
      </c>
      <c r="Q1023">
        <v>125.81</v>
      </c>
      <c r="R1023">
        <v>56.1</v>
      </c>
      <c r="S1023">
        <v>69.16</v>
      </c>
      <c r="T1023">
        <v>259.85000000000002</v>
      </c>
      <c r="U1023">
        <v>14.15</v>
      </c>
      <c r="V1023">
        <v>107.54</v>
      </c>
      <c r="W1023">
        <v>45.91</v>
      </c>
      <c r="X1023">
        <v>236</v>
      </c>
      <c r="Y1023">
        <v>147.61000000000001</v>
      </c>
      <c r="Z1023">
        <v>535</v>
      </c>
      <c r="AA1023">
        <v>7.48</v>
      </c>
      <c r="AB1023">
        <v>83.51</v>
      </c>
      <c r="AC1023">
        <v>58.17</v>
      </c>
      <c r="AD1023">
        <v>89.24</v>
      </c>
      <c r="AE1023">
        <v>107.22</v>
      </c>
      <c r="AF1023">
        <v>44.13</v>
      </c>
      <c r="AG1023">
        <v>26.87</v>
      </c>
      <c r="AH1023">
        <v>33.85</v>
      </c>
      <c r="AI1023">
        <v>10.23</v>
      </c>
      <c r="AJ1023">
        <v>18.920000000000002</v>
      </c>
      <c r="AK1023">
        <v>327.2</v>
      </c>
      <c r="AL1023">
        <v>76.39</v>
      </c>
      <c r="AM1023">
        <v>8695.5300000000007</v>
      </c>
    </row>
    <row r="1024" spans="8:39" x14ac:dyDescent="0.25">
      <c r="H1024" s="1">
        <v>39778</v>
      </c>
      <c r="I1024">
        <v>81.06</v>
      </c>
      <c r="J1024">
        <v>35.75</v>
      </c>
      <c r="K1024">
        <v>136.91999999999999</v>
      </c>
      <c r="L1024">
        <v>1365.8</v>
      </c>
      <c r="M1024">
        <v>42.44</v>
      </c>
      <c r="N1024">
        <v>295.02999999999997</v>
      </c>
      <c r="O1024">
        <v>55.55</v>
      </c>
      <c r="P1024">
        <v>256.57</v>
      </c>
      <c r="Q1024">
        <v>131.75</v>
      </c>
      <c r="R1024">
        <v>57.42</v>
      </c>
      <c r="S1024">
        <v>67.400000000000006</v>
      </c>
      <c r="T1024">
        <v>279.39999999999998</v>
      </c>
      <c r="U1024">
        <v>14.53</v>
      </c>
      <c r="V1024">
        <v>110.44</v>
      </c>
      <c r="W1024">
        <v>48.36</v>
      </c>
      <c r="X1024">
        <v>236.3</v>
      </c>
      <c r="Y1024">
        <v>148.41</v>
      </c>
      <c r="Z1024">
        <v>532.29999999999995</v>
      </c>
      <c r="AA1024">
        <v>7.55</v>
      </c>
      <c r="AB1024">
        <v>90.72</v>
      </c>
      <c r="AC1024">
        <v>63.73</v>
      </c>
      <c r="AD1024">
        <v>89.31</v>
      </c>
      <c r="AE1024">
        <v>110.43</v>
      </c>
      <c r="AF1024">
        <v>45.88</v>
      </c>
      <c r="AG1024">
        <v>27.65</v>
      </c>
      <c r="AH1024">
        <v>32.4</v>
      </c>
      <c r="AI1024">
        <v>9.7200000000000006</v>
      </c>
      <c r="AJ1024">
        <v>19.36</v>
      </c>
      <c r="AK1024">
        <v>333.58</v>
      </c>
      <c r="AL1024">
        <v>81.010000000000005</v>
      </c>
      <c r="AM1024">
        <v>9026.7199999999993</v>
      </c>
    </row>
    <row r="1025" spans="8:39" x14ac:dyDescent="0.25">
      <c r="H1025" s="1">
        <v>39779</v>
      </c>
      <c r="I1025">
        <v>81.06</v>
      </c>
      <c r="J1025">
        <v>35.75</v>
      </c>
      <c r="K1025">
        <v>136.91999999999999</v>
      </c>
      <c r="L1025">
        <v>1365.8</v>
      </c>
      <c r="M1025">
        <v>42.44</v>
      </c>
      <c r="N1025">
        <v>295.02999999999997</v>
      </c>
      <c r="O1025">
        <v>55.55</v>
      </c>
      <c r="P1025">
        <v>256.57</v>
      </c>
      <c r="Q1025">
        <v>131.75</v>
      </c>
      <c r="R1025">
        <v>57.42</v>
      </c>
      <c r="S1025">
        <v>67.400000000000006</v>
      </c>
      <c r="T1025">
        <v>279.39999999999998</v>
      </c>
      <c r="U1025">
        <v>14.53</v>
      </c>
      <c r="V1025">
        <v>110.44</v>
      </c>
      <c r="W1025">
        <v>48.36</v>
      </c>
      <c r="X1025">
        <v>236.3</v>
      </c>
      <c r="Y1025">
        <v>148.41</v>
      </c>
      <c r="Z1025">
        <v>532.29999999999995</v>
      </c>
      <c r="AA1025">
        <v>7.55</v>
      </c>
      <c r="AB1025">
        <v>90.72</v>
      </c>
      <c r="AC1025">
        <v>63.73</v>
      </c>
      <c r="AD1025">
        <v>89.31</v>
      </c>
      <c r="AE1025">
        <v>110.43</v>
      </c>
      <c r="AF1025">
        <v>45.88</v>
      </c>
      <c r="AG1025">
        <v>27.65</v>
      </c>
      <c r="AH1025">
        <v>32.4</v>
      </c>
      <c r="AI1025">
        <v>9.7200000000000006</v>
      </c>
      <c r="AJ1025">
        <v>19.36</v>
      </c>
      <c r="AK1025">
        <v>333.58</v>
      </c>
      <c r="AL1025">
        <v>81.010000000000005</v>
      </c>
      <c r="AM1025">
        <v>9026.7199999999993</v>
      </c>
    </row>
    <row r="1026" spans="8:39" x14ac:dyDescent="0.25">
      <c r="H1026" s="1">
        <v>39780</v>
      </c>
      <c r="I1026">
        <v>83.73</v>
      </c>
      <c r="J1026">
        <v>34.33</v>
      </c>
      <c r="K1026">
        <v>133</v>
      </c>
      <c r="L1026">
        <v>1400.75</v>
      </c>
      <c r="M1026">
        <v>41.71</v>
      </c>
      <c r="N1026">
        <v>302.39</v>
      </c>
      <c r="O1026">
        <v>56.29</v>
      </c>
      <c r="P1026">
        <v>255.31</v>
      </c>
      <c r="Q1026">
        <v>139.51</v>
      </c>
      <c r="R1026">
        <v>57.83</v>
      </c>
      <c r="S1026">
        <v>70.41</v>
      </c>
      <c r="T1026">
        <v>270.64999999999998</v>
      </c>
      <c r="U1026">
        <v>14.16</v>
      </c>
      <c r="V1026">
        <v>108.02</v>
      </c>
      <c r="W1026">
        <v>48.82</v>
      </c>
      <c r="X1026">
        <v>236.2</v>
      </c>
      <c r="Y1026">
        <v>155.07</v>
      </c>
      <c r="Z1026">
        <v>535.85</v>
      </c>
      <c r="AA1026">
        <v>7.17</v>
      </c>
      <c r="AB1026">
        <v>92.04</v>
      </c>
      <c r="AC1026">
        <v>63.89</v>
      </c>
      <c r="AD1026">
        <v>88.84</v>
      </c>
      <c r="AE1026">
        <v>108.68</v>
      </c>
      <c r="AF1026">
        <v>46.61</v>
      </c>
      <c r="AG1026">
        <v>26.98</v>
      </c>
      <c r="AH1026">
        <v>32.049999999999997</v>
      </c>
      <c r="AI1026">
        <v>9.4</v>
      </c>
      <c r="AJ1026">
        <v>18.82</v>
      </c>
      <c r="AK1026">
        <v>323.08999999999997</v>
      </c>
      <c r="AL1026">
        <v>81.37</v>
      </c>
      <c r="AM1026">
        <v>9092.7199999999993</v>
      </c>
    </row>
    <row r="1027" spans="8:39" x14ac:dyDescent="0.25">
      <c r="H1027" s="1">
        <v>39783</v>
      </c>
      <c r="I1027">
        <v>79.91</v>
      </c>
      <c r="J1027">
        <v>33.78</v>
      </c>
      <c r="K1027">
        <v>130.16999999999999</v>
      </c>
      <c r="L1027">
        <v>1430.55</v>
      </c>
      <c r="M1027">
        <v>41.32</v>
      </c>
      <c r="N1027">
        <v>293.43</v>
      </c>
      <c r="O1027">
        <v>57.19</v>
      </c>
      <c r="P1027">
        <v>250.22</v>
      </c>
      <c r="Q1027">
        <v>140.99</v>
      </c>
      <c r="R1027">
        <v>55.17</v>
      </c>
      <c r="S1027">
        <v>68.040000000000006</v>
      </c>
      <c r="T1027">
        <v>270.25</v>
      </c>
      <c r="U1027">
        <v>14.4</v>
      </c>
      <c r="V1027">
        <v>107.2</v>
      </c>
      <c r="W1027">
        <v>46.92</v>
      </c>
      <c r="X1027">
        <v>232.45</v>
      </c>
      <c r="Y1027">
        <v>154.16</v>
      </c>
      <c r="Z1027">
        <v>485.5</v>
      </c>
      <c r="AA1027">
        <v>7.32</v>
      </c>
      <c r="AB1027">
        <v>89.93</v>
      </c>
      <c r="AC1027">
        <v>59.28</v>
      </c>
      <c r="AD1027">
        <v>87.72</v>
      </c>
      <c r="AE1027">
        <v>105.59</v>
      </c>
      <c r="AF1027">
        <v>43.42</v>
      </c>
      <c r="AG1027">
        <v>26.27</v>
      </c>
      <c r="AH1027">
        <v>30.8</v>
      </c>
      <c r="AI1027">
        <v>9.14</v>
      </c>
      <c r="AJ1027">
        <v>18.16</v>
      </c>
      <c r="AK1027">
        <v>312.69</v>
      </c>
      <c r="AL1027">
        <v>82.61</v>
      </c>
      <c r="AM1027">
        <v>8839.8700000000008</v>
      </c>
    </row>
    <row r="1028" spans="8:39" x14ac:dyDescent="0.25">
      <c r="H1028" s="1">
        <v>39784</v>
      </c>
      <c r="I1028">
        <v>81.93</v>
      </c>
      <c r="J1028">
        <v>31.31</v>
      </c>
      <c r="K1028">
        <v>133.38</v>
      </c>
      <c r="L1028">
        <v>1418.5</v>
      </c>
      <c r="M1028">
        <v>40.869999999999997</v>
      </c>
      <c r="N1028">
        <v>302.37</v>
      </c>
      <c r="O1028">
        <v>57.95</v>
      </c>
      <c r="P1028">
        <v>242.46</v>
      </c>
      <c r="Q1028">
        <v>133.63999999999999</v>
      </c>
      <c r="R1028">
        <v>56.52</v>
      </c>
      <c r="S1028">
        <v>62.45</v>
      </c>
      <c r="T1028">
        <v>265.05</v>
      </c>
      <c r="U1028">
        <v>13.94</v>
      </c>
      <c r="V1028">
        <v>105.82</v>
      </c>
      <c r="W1028">
        <v>46.73</v>
      </c>
      <c r="X1028">
        <v>233.15</v>
      </c>
      <c r="Y1028">
        <v>151.22</v>
      </c>
      <c r="Z1028">
        <v>460.05</v>
      </c>
      <c r="AA1028">
        <v>7.19</v>
      </c>
      <c r="AB1028">
        <v>88.53</v>
      </c>
      <c r="AC1028">
        <v>58.86</v>
      </c>
      <c r="AD1028">
        <v>87.15</v>
      </c>
      <c r="AE1028">
        <v>104.03</v>
      </c>
      <c r="AF1028">
        <v>41.5</v>
      </c>
      <c r="AG1028">
        <v>25.41</v>
      </c>
      <c r="AH1028">
        <v>29.75</v>
      </c>
      <c r="AI1028">
        <v>8.99</v>
      </c>
      <c r="AJ1028">
        <v>17.559999999999999</v>
      </c>
      <c r="AK1028">
        <v>301.87</v>
      </c>
      <c r="AL1028">
        <v>85.76</v>
      </c>
      <c r="AM1028">
        <v>8739.24</v>
      </c>
    </row>
    <row r="1029" spans="8:39" x14ac:dyDescent="0.25">
      <c r="H1029" s="1">
        <v>39785</v>
      </c>
      <c r="I1029">
        <v>82.23</v>
      </c>
      <c r="J1029">
        <v>29.93</v>
      </c>
      <c r="K1029">
        <v>132.41999999999999</v>
      </c>
      <c r="L1029">
        <v>1404.45</v>
      </c>
      <c r="M1029">
        <v>42.05</v>
      </c>
      <c r="N1029">
        <v>299.14999999999998</v>
      </c>
      <c r="O1029">
        <v>61.71</v>
      </c>
      <c r="P1029">
        <v>241.3</v>
      </c>
      <c r="Q1029">
        <v>133.71</v>
      </c>
      <c r="R1029">
        <v>56.17</v>
      </c>
      <c r="S1029">
        <v>60.7</v>
      </c>
      <c r="T1029">
        <v>275.5</v>
      </c>
      <c r="U1029">
        <v>15.45</v>
      </c>
      <c r="V1029">
        <v>104.49</v>
      </c>
      <c r="W1029">
        <v>44.75</v>
      </c>
      <c r="X1029">
        <v>232.2</v>
      </c>
      <c r="Y1029">
        <v>144.72999999999999</v>
      </c>
      <c r="Z1029">
        <v>484.85</v>
      </c>
      <c r="AA1029">
        <v>7.2</v>
      </c>
      <c r="AB1029">
        <v>88.18</v>
      </c>
      <c r="AC1029">
        <v>60.89</v>
      </c>
      <c r="AD1029">
        <v>86.18</v>
      </c>
      <c r="AE1029">
        <v>109.74</v>
      </c>
      <c r="AF1029">
        <v>43.23</v>
      </c>
      <c r="AG1029">
        <v>26.36</v>
      </c>
      <c r="AH1029">
        <v>29.8</v>
      </c>
      <c r="AI1029">
        <v>9.0500000000000007</v>
      </c>
      <c r="AJ1029">
        <v>18.36</v>
      </c>
      <c r="AK1029">
        <v>306.73</v>
      </c>
      <c r="AL1029">
        <v>86.59</v>
      </c>
      <c r="AM1029">
        <v>8747.43</v>
      </c>
    </row>
    <row r="1030" spans="8:39" x14ac:dyDescent="0.25">
      <c r="H1030" s="1">
        <v>39786</v>
      </c>
      <c r="I1030">
        <v>88.81</v>
      </c>
      <c r="J1030">
        <v>30</v>
      </c>
      <c r="K1030">
        <v>137.13</v>
      </c>
      <c r="L1030">
        <v>1401.15</v>
      </c>
      <c r="M1030">
        <v>44.1</v>
      </c>
      <c r="N1030">
        <v>308.77</v>
      </c>
      <c r="O1030">
        <v>64.31</v>
      </c>
      <c r="P1030">
        <v>261.56</v>
      </c>
      <c r="Q1030">
        <v>137.44</v>
      </c>
      <c r="R1030">
        <v>57.95</v>
      </c>
      <c r="S1030">
        <v>63.58</v>
      </c>
      <c r="T1030">
        <v>279.75</v>
      </c>
      <c r="U1030">
        <v>17.59</v>
      </c>
      <c r="V1030">
        <v>102.98</v>
      </c>
      <c r="W1030">
        <v>46.64</v>
      </c>
      <c r="X1030">
        <v>236.85</v>
      </c>
      <c r="Y1030">
        <v>149.34</v>
      </c>
      <c r="Z1030">
        <v>487.55</v>
      </c>
      <c r="AA1030">
        <v>7</v>
      </c>
      <c r="AB1030">
        <v>91.29</v>
      </c>
      <c r="AC1030">
        <v>66.22</v>
      </c>
      <c r="AD1030">
        <v>88.59</v>
      </c>
      <c r="AE1030">
        <v>116.93</v>
      </c>
      <c r="AF1030">
        <v>43.88</v>
      </c>
      <c r="AG1030">
        <v>29.86</v>
      </c>
      <c r="AH1030">
        <v>32</v>
      </c>
      <c r="AI1030">
        <v>9.33</v>
      </c>
      <c r="AJ1030">
        <v>21.94</v>
      </c>
      <c r="AK1030">
        <v>332.27</v>
      </c>
      <c r="AL1030">
        <v>91.04</v>
      </c>
      <c r="AM1030">
        <v>9229.75</v>
      </c>
    </row>
    <row r="1031" spans="8:39" x14ac:dyDescent="0.25">
      <c r="H1031" s="1">
        <v>39787</v>
      </c>
      <c r="I1031">
        <v>89.93</v>
      </c>
      <c r="J1031">
        <v>29.51</v>
      </c>
      <c r="K1031">
        <v>134.38</v>
      </c>
      <c r="L1031">
        <v>1390.25</v>
      </c>
      <c r="M1031">
        <v>43.57</v>
      </c>
      <c r="N1031">
        <v>299.8</v>
      </c>
      <c r="O1031">
        <v>63.04</v>
      </c>
      <c r="P1031">
        <v>252.38</v>
      </c>
      <c r="Q1031">
        <v>130.43</v>
      </c>
      <c r="R1031">
        <v>56.43</v>
      </c>
      <c r="S1031">
        <v>63.05</v>
      </c>
      <c r="T1031">
        <v>290.05</v>
      </c>
      <c r="U1031">
        <v>17.149999999999999</v>
      </c>
      <c r="V1031">
        <v>100.91</v>
      </c>
      <c r="W1031">
        <v>45.58</v>
      </c>
      <c r="X1031">
        <v>234.8</v>
      </c>
      <c r="Y1031">
        <v>141.96</v>
      </c>
      <c r="Z1031">
        <v>490.3</v>
      </c>
      <c r="AA1031">
        <v>6.68</v>
      </c>
      <c r="AB1031">
        <v>88.89</v>
      </c>
      <c r="AC1031">
        <v>65.17</v>
      </c>
      <c r="AD1031">
        <v>88.34</v>
      </c>
      <c r="AE1031">
        <v>113.56</v>
      </c>
      <c r="AF1031">
        <v>41.54</v>
      </c>
      <c r="AG1031">
        <v>30.3</v>
      </c>
      <c r="AH1031">
        <v>32.9</v>
      </c>
      <c r="AI1031">
        <v>9.8000000000000007</v>
      </c>
      <c r="AJ1031">
        <v>21.3</v>
      </c>
      <c r="AK1031">
        <v>323.89</v>
      </c>
      <c r="AL1031">
        <v>88.62</v>
      </c>
      <c r="AM1031">
        <v>8965.2000000000007</v>
      </c>
    </row>
    <row r="1032" spans="8:39" x14ac:dyDescent="0.25">
      <c r="H1032" s="1">
        <v>39790</v>
      </c>
      <c r="I1032">
        <v>88.09</v>
      </c>
      <c r="J1032">
        <v>29.18</v>
      </c>
      <c r="K1032">
        <v>138.66999999999999</v>
      </c>
      <c r="L1032">
        <v>1393.85</v>
      </c>
      <c r="M1032">
        <v>43.79</v>
      </c>
      <c r="N1032">
        <v>315.8</v>
      </c>
      <c r="O1032">
        <v>62.68</v>
      </c>
      <c r="P1032">
        <v>252.69</v>
      </c>
      <c r="Q1032">
        <v>130.6</v>
      </c>
      <c r="R1032">
        <v>56.67</v>
      </c>
      <c r="S1032">
        <v>62.06</v>
      </c>
      <c r="T1032">
        <v>298.45</v>
      </c>
      <c r="U1032">
        <v>18.39</v>
      </c>
      <c r="V1032">
        <v>103.62</v>
      </c>
      <c r="W1032">
        <v>47.82</v>
      </c>
      <c r="X1032">
        <v>240.85</v>
      </c>
      <c r="Y1032">
        <v>144.66</v>
      </c>
      <c r="Z1032">
        <v>499.2</v>
      </c>
      <c r="AA1032">
        <v>6.76</v>
      </c>
      <c r="AB1032">
        <v>89.8</v>
      </c>
      <c r="AC1032">
        <v>67.239999999999995</v>
      </c>
      <c r="AD1032">
        <v>88.43</v>
      </c>
      <c r="AE1032">
        <v>116.83</v>
      </c>
      <c r="AF1032">
        <v>42.61</v>
      </c>
      <c r="AG1032">
        <v>30.08</v>
      </c>
      <c r="AH1032">
        <v>32.15</v>
      </c>
      <c r="AI1032">
        <v>10.29</v>
      </c>
      <c r="AJ1032">
        <v>22.17</v>
      </c>
      <c r="AK1032">
        <v>328.98</v>
      </c>
      <c r="AL1032">
        <v>90.3</v>
      </c>
      <c r="AM1032">
        <v>9162.6200000000008</v>
      </c>
    </row>
    <row r="1033" spans="8:39" x14ac:dyDescent="0.25">
      <c r="H1033" s="1">
        <v>39791</v>
      </c>
      <c r="I1033">
        <v>88.09</v>
      </c>
      <c r="J1033">
        <v>29.18</v>
      </c>
      <c r="K1033">
        <v>138.66999999999999</v>
      </c>
      <c r="L1033">
        <v>1393.85</v>
      </c>
      <c r="M1033">
        <v>43.79</v>
      </c>
      <c r="N1033">
        <v>315.8</v>
      </c>
      <c r="O1033">
        <v>62.68</v>
      </c>
      <c r="P1033">
        <v>252.69</v>
      </c>
      <c r="Q1033">
        <v>130.6</v>
      </c>
      <c r="R1033">
        <v>56.67</v>
      </c>
      <c r="S1033">
        <v>62.06</v>
      </c>
      <c r="T1033">
        <v>298.45</v>
      </c>
      <c r="U1033">
        <v>18.39</v>
      </c>
      <c r="V1033">
        <v>103.62</v>
      </c>
      <c r="W1033">
        <v>47.82</v>
      </c>
      <c r="X1033">
        <v>240.85</v>
      </c>
      <c r="Y1033">
        <v>144.66</v>
      </c>
      <c r="Z1033">
        <v>499.2</v>
      </c>
      <c r="AA1033">
        <v>6.76</v>
      </c>
      <c r="AB1033">
        <v>89.8</v>
      </c>
      <c r="AC1033">
        <v>67.239999999999995</v>
      </c>
      <c r="AD1033">
        <v>88.43</v>
      </c>
      <c r="AE1033">
        <v>116.83</v>
      </c>
      <c r="AF1033">
        <v>42.61</v>
      </c>
      <c r="AG1033">
        <v>30.08</v>
      </c>
      <c r="AH1033">
        <v>32.15</v>
      </c>
      <c r="AI1033">
        <v>10.29</v>
      </c>
      <c r="AJ1033">
        <v>22.17</v>
      </c>
      <c r="AK1033">
        <v>328.98</v>
      </c>
      <c r="AL1033">
        <v>90.3</v>
      </c>
      <c r="AM1033">
        <v>9162.6200000000008</v>
      </c>
    </row>
    <row r="1034" spans="8:39" x14ac:dyDescent="0.25">
      <c r="H1034" s="1">
        <v>39792</v>
      </c>
      <c r="I1034">
        <v>90.76</v>
      </c>
      <c r="J1034">
        <v>29.73</v>
      </c>
      <c r="K1034">
        <v>140.75</v>
      </c>
      <c r="L1034">
        <v>1377.45</v>
      </c>
      <c r="M1034">
        <v>43.14</v>
      </c>
      <c r="N1034">
        <v>331.55</v>
      </c>
      <c r="O1034">
        <v>65.64</v>
      </c>
      <c r="P1034">
        <v>276.88</v>
      </c>
      <c r="Q1034">
        <v>135.36000000000001</v>
      </c>
      <c r="R1034">
        <v>56.82</v>
      </c>
      <c r="S1034">
        <v>71.66</v>
      </c>
      <c r="T1034">
        <v>326.7</v>
      </c>
      <c r="U1034">
        <v>20.39</v>
      </c>
      <c r="V1034">
        <v>109.56</v>
      </c>
      <c r="W1034">
        <v>52.51</v>
      </c>
      <c r="X1034">
        <v>244.75</v>
      </c>
      <c r="Y1034">
        <v>146.74</v>
      </c>
      <c r="Z1034">
        <v>515.95000000000005</v>
      </c>
      <c r="AA1034">
        <v>6.7</v>
      </c>
      <c r="AB1034">
        <v>92.49</v>
      </c>
      <c r="AC1034">
        <v>72.72</v>
      </c>
      <c r="AD1034">
        <v>86.68</v>
      </c>
      <c r="AE1034">
        <v>118.92</v>
      </c>
      <c r="AF1034">
        <v>43.71</v>
      </c>
      <c r="AG1034">
        <v>32.270000000000003</v>
      </c>
      <c r="AH1034">
        <v>31.55</v>
      </c>
      <c r="AI1034">
        <v>10.74</v>
      </c>
      <c r="AJ1034">
        <v>24.18</v>
      </c>
      <c r="AK1034">
        <v>346.49</v>
      </c>
      <c r="AL1034">
        <v>92.55</v>
      </c>
      <c r="AM1034">
        <v>9654.9</v>
      </c>
    </row>
    <row r="1035" spans="8:39" x14ac:dyDescent="0.25">
      <c r="H1035" s="1">
        <v>39793</v>
      </c>
      <c r="I1035">
        <v>95.01</v>
      </c>
      <c r="J1035">
        <v>28.89</v>
      </c>
      <c r="K1035">
        <v>139.21</v>
      </c>
      <c r="L1035">
        <v>1365.6</v>
      </c>
      <c r="M1035">
        <v>42.69</v>
      </c>
      <c r="N1035">
        <v>334.5</v>
      </c>
      <c r="O1035">
        <v>63.49</v>
      </c>
      <c r="P1035">
        <v>284.02999999999997</v>
      </c>
      <c r="Q1035">
        <v>126.91</v>
      </c>
      <c r="R1035">
        <v>56.97</v>
      </c>
      <c r="S1035">
        <v>71.58</v>
      </c>
      <c r="T1035">
        <v>344.4</v>
      </c>
      <c r="U1035">
        <v>20.440000000000001</v>
      </c>
      <c r="V1035">
        <v>109.24</v>
      </c>
      <c r="W1035">
        <v>50.17</v>
      </c>
      <c r="X1035">
        <v>241.45</v>
      </c>
      <c r="Y1035">
        <v>142</v>
      </c>
      <c r="Z1035">
        <v>510.2</v>
      </c>
      <c r="AA1035">
        <v>6.88</v>
      </c>
      <c r="AB1035">
        <v>91.73</v>
      </c>
      <c r="AC1035">
        <v>73.86</v>
      </c>
      <c r="AD1035">
        <v>86.97</v>
      </c>
      <c r="AE1035">
        <v>119.82</v>
      </c>
      <c r="AF1035">
        <v>41.54</v>
      </c>
      <c r="AG1035">
        <v>31.77</v>
      </c>
      <c r="AH1035">
        <v>32.85</v>
      </c>
      <c r="AI1035">
        <v>10.59</v>
      </c>
      <c r="AJ1035">
        <v>23.98</v>
      </c>
      <c r="AK1035">
        <v>347.44</v>
      </c>
      <c r="AL1035">
        <v>91.52</v>
      </c>
      <c r="AM1035">
        <v>9645.4599999999991</v>
      </c>
    </row>
    <row r="1036" spans="8:39" x14ac:dyDescent="0.25">
      <c r="H1036" s="1">
        <v>39794</v>
      </c>
      <c r="I1036">
        <v>93.26</v>
      </c>
      <c r="J1036">
        <v>26.79</v>
      </c>
      <c r="K1036">
        <v>137.5</v>
      </c>
      <c r="L1036">
        <v>1360</v>
      </c>
      <c r="M1036">
        <v>41.32</v>
      </c>
      <c r="N1036">
        <v>325.49</v>
      </c>
      <c r="O1036">
        <v>65.22</v>
      </c>
      <c r="P1036">
        <v>294.7</v>
      </c>
      <c r="Q1036">
        <v>120.56</v>
      </c>
      <c r="R1036">
        <v>57.48</v>
      </c>
      <c r="S1036">
        <v>73.239999999999995</v>
      </c>
      <c r="T1036">
        <v>341.15</v>
      </c>
      <c r="U1036">
        <v>20.440000000000001</v>
      </c>
      <c r="V1036">
        <v>110.38</v>
      </c>
      <c r="W1036">
        <v>47.9</v>
      </c>
      <c r="X1036">
        <v>239.7</v>
      </c>
      <c r="Y1036">
        <v>138.43</v>
      </c>
      <c r="Z1036">
        <v>506.35</v>
      </c>
      <c r="AA1036">
        <v>6.99</v>
      </c>
      <c r="AB1036">
        <v>92.02</v>
      </c>
      <c r="AC1036">
        <v>74.81</v>
      </c>
      <c r="AD1036">
        <v>85.93</v>
      </c>
      <c r="AE1036">
        <v>121.47</v>
      </c>
      <c r="AF1036">
        <v>43.56</v>
      </c>
      <c r="AG1036">
        <v>30.49</v>
      </c>
      <c r="AH1036">
        <v>33.9</v>
      </c>
      <c r="AI1036">
        <v>10.38</v>
      </c>
      <c r="AJ1036">
        <v>22.66</v>
      </c>
      <c r="AK1036">
        <v>349.78</v>
      </c>
      <c r="AL1036">
        <v>93.8</v>
      </c>
      <c r="AM1036">
        <v>9690.07</v>
      </c>
    </row>
    <row r="1037" spans="8:39" x14ac:dyDescent="0.25">
      <c r="H1037" s="1">
        <v>39797</v>
      </c>
      <c r="I1037">
        <v>96.83</v>
      </c>
      <c r="J1037">
        <v>26.05</v>
      </c>
      <c r="K1037">
        <v>140.41999999999999</v>
      </c>
      <c r="L1037">
        <v>1345.05</v>
      </c>
      <c r="M1037">
        <v>41.96</v>
      </c>
      <c r="N1037">
        <v>332.34</v>
      </c>
      <c r="O1037">
        <v>65.45</v>
      </c>
      <c r="P1037">
        <v>301.89</v>
      </c>
      <c r="Q1037">
        <v>117.4</v>
      </c>
      <c r="R1037">
        <v>57.77</v>
      </c>
      <c r="S1037">
        <v>75.8</v>
      </c>
      <c r="T1037">
        <v>347.85</v>
      </c>
      <c r="U1037">
        <v>21.3</v>
      </c>
      <c r="V1037">
        <v>108.63</v>
      </c>
      <c r="W1037">
        <v>47.12</v>
      </c>
      <c r="X1037">
        <v>243.8</v>
      </c>
      <c r="Y1037">
        <v>137.63999999999999</v>
      </c>
      <c r="Z1037">
        <v>508.85</v>
      </c>
      <c r="AA1037">
        <v>6.42</v>
      </c>
      <c r="AB1037">
        <v>94.52</v>
      </c>
      <c r="AC1037">
        <v>76.08</v>
      </c>
      <c r="AD1037">
        <v>85.27</v>
      </c>
      <c r="AE1037">
        <v>120.44</v>
      </c>
      <c r="AF1037">
        <v>45.12</v>
      </c>
      <c r="AG1037">
        <v>31.28</v>
      </c>
      <c r="AH1037">
        <v>39.4</v>
      </c>
      <c r="AI1037">
        <v>10.61</v>
      </c>
      <c r="AJ1037">
        <v>24.12</v>
      </c>
      <c r="AK1037">
        <v>364.62</v>
      </c>
      <c r="AL1037">
        <v>97.11</v>
      </c>
      <c r="AM1037">
        <v>9832.39</v>
      </c>
    </row>
    <row r="1038" spans="8:39" x14ac:dyDescent="0.25">
      <c r="H1038" s="1">
        <v>39798</v>
      </c>
      <c r="I1038">
        <v>96.71</v>
      </c>
      <c r="J1038">
        <v>30.74</v>
      </c>
      <c r="K1038">
        <v>145.33000000000001</v>
      </c>
      <c r="L1038">
        <v>1353.6</v>
      </c>
      <c r="M1038">
        <v>43.57</v>
      </c>
      <c r="N1038">
        <v>335.65</v>
      </c>
      <c r="O1038">
        <v>68.709999999999994</v>
      </c>
      <c r="P1038">
        <v>312.89</v>
      </c>
      <c r="Q1038">
        <v>120.19</v>
      </c>
      <c r="R1038">
        <v>58.75</v>
      </c>
      <c r="S1038">
        <v>75.05</v>
      </c>
      <c r="T1038">
        <v>371.95</v>
      </c>
      <c r="U1038">
        <v>21.08</v>
      </c>
      <c r="V1038">
        <v>109.63</v>
      </c>
      <c r="W1038">
        <v>48.04</v>
      </c>
      <c r="X1038">
        <v>248.1</v>
      </c>
      <c r="Y1038">
        <v>140.36000000000001</v>
      </c>
      <c r="Z1038">
        <v>508.3</v>
      </c>
      <c r="AA1038">
        <v>6.51</v>
      </c>
      <c r="AB1038">
        <v>98.4</v>
      </c>
      <c r="AC1038">
        <v>76.650000000000006</v>
      </c>
      <c r="AD1038">
        <v>86.11</v>
      </c>
      <c r="AE1038">
        <v>123.82</v>
      </c>
      <c r="AF1038">
        <v>46.19</v>
      </c>
      <c r="AG1038">
        <v>32.64</v>
      </c>
      <c r="AH1038">
        <v>38.9</v>
      </c>
      <c r="AI1038">
        <v>10.54</v>
      </c>
      <c r="AJ1038">
        <v>24.28</v>
      </c>
      <c r="AK1038">
        <v>360.13</v>
      </c>
      <c r="AL1038">
        <v>100.15</v>
      </c>
      <c r="AM1038">
        <v>9976.98</v>
      </c>
    </row>
    <row r="1039" spans="8:39" x14ac:dyDescent="0.25">
      <c r="H1039" s="1">
        <v>39799</v>
      </c>
      <c r="I1039">
        <v>90.99</v>
      </c>
      <c r="J1039">
        <v>30.34</v>
      </c>
      <c r="K1039">
        <v>144.75</v>
      </c>
      <c r="L1039">
        <v>1361.1</v>
      </c>
      <c r="M1039">
        <v>43.48</v>
      </c>
      <c r="N1039">
        <v>319.79000000000002</v>
      </c>
      <c r="O1039">
        <v>66.150000000000006</v>
      </c>
      <c r="P1039">
        <v>304.62</v>
      </c>
      <c r="Q1039">
        <v>119.28</v>
      </c>
      <c r="R1039">
        <v>57.4</v>
      </c>
      <c r="S1039">
        <v>75.989999999999995</v>
      </c>
      <c r="T1039">
        <v>367.15</v>
      </c>
      <c r="U1039">
        <v>20.53</v>
      </c>
      <c r="V1039">
        <v>106.36</v>
      </c>
      <c r="W1039">
        <v>48.76</v>
      </c>
      <c r="X1039">
        <v>251.25</v>
      </c>
      <c r="Y1039">
        <v>142.47999999999999</v>
      </c>
      <c r="Z1039">
        <v>509.65</v>
      </c>
      <c r="AA1039">
        <v>6.28</v>
      </c>
      <c r="AB1039">
        <v>100.21</v>
      </c>
      <c r="AC1039">
        <v>78.510000000000005</v>
      </c>
      <c r="AD1039">
        <v>86.5</v>
      </c>
      <c r="AE1039">
        <v>120.13</v>
      </c>
      <c r="AF1039">
        <v>45.7</v>
      </c>
      <c r="AG1039">
        <v>32.08</v>
      </c>
      <c r="AH1039">
        <v>35.75</v>
      </c>
      <c r="AI1039">
        <v>10.02</v>
      </c>
      <c r="AJ1039">
        <v>22.63</v>
      </c>
      <c r="AK1039">
        <v>348.18</v>
      </c>
      <c r="AL1039">
        <v>99.48</v>
      </c>
      <c r="AM1039">
        <v>9715.2900000000009</v>
      </c>
    </row>
    <row r="1040" spans="8:39" x14ac:dyDescent="0.25">
      <c r="H1040" s="1">
        <v>39800</v>
      </c>
      <c r="I1040">
        <v>95.53</v>
      </c>
      <c r="J1040">
        <v>33.78</v>
      </c>
      <c r="K1040">
        <v>152.5</v>
      </c>
      <c r="L1040">
        <v>1360.45</v>
      </c>
      <c r="M1040">
        <v>44.8</v>
      </c>
      <c r="N1040">
        <v>320.19</v>
      </c>
      <c r="O1040">
        <v>67.13</v>
      </c>
      <c r="P1040">
        <v>306.89</v>
      </c>
      <c r="Q1040">
        <v>127.54</v>
      </c>
      <c r="R1040">
        <v>60.12</v>
      </c>
      <c r="S1040">
        <v>77.040000000000006</v>
      </c>
      <c r="T1040">
        <v>359.35</v>
      </c>
      <c r="U1040">
        <v>20.84</v>
      </c>
      <c r="V1040">
        <v>107.23</v>
      </c>
      <c r="W1040">
        <v>50.1</v>
      </c>
      <c r="X1040">
        <v>256.2</v>
      </c>
      <c r="Y1040">
        <v>147.19</v>
      </c>
      <c r="Z1040">
        <v>536.20000000000005</v>
      </c>
      <c r="AA1040">
        <v>6.08</v>
      </c>
      <c r="AB1040">
        <v>106.04</v>
      </c>
      <c r="AC1040">
        <v>85.7</v>
      </c>
      <c r="AD1040">
        <v>86.06</v>
      </c>
      <c r="AE1040">
        <v>129.58000000000001</v>
      </c>
      <c r="AF1040">
        <v>47.8</v>
      </c>
      <c r="AG1040">
        <v>34.35</v>
      </c>
      <c r="AH1040">
        <v>38.299999999999997</v>
      </c>
      <c r="AI1040">
        <v>10.41</v>
      </c>
      <c r="AJ1040">
        <v>22.8</v>
      </c>
      <c r="AK1040">
        <v>360.44</v>
      </c>
      <c r="AL1040">
        <v>107.66</v>
      </c>
      <c r="AM1040">
        <v>10076.43</v>
      </c>
    </row>
    <row r="1041" spans="8:39" x14ac:dyDescent="0.25">
      <c r="H1041" s="1">
        <v>39801</v>
      </c>
      <c r="I1041">
        <v>94.61</v>
      </c>
      <c r="J1041">
        <v>34.85</v>
      </c>
      <c r="K1041">
        <v>151.75</v>
      </c>
      <c r="L1041">
        <v>1352.3</v>
      </c>
      <c r="M1041">
        <v>46.86</v>
      </c>
      <c r="N1041">
        <v>325.14999999999998</v>
      </c>
      <c r="O1041">
        <v>66.06</v>
      </c>
      <c r="P1041">
        <v>304.41000000000003</v>
      </c>
      <c r="Q1041">
        <v>128.30000000000001</v>
      </c>
      <c r="R1041">
        <v>59.45</v>
      </c>
      <c r="S1041">
        <v>80.3</v>
      </c>
      <c r="T1041">
        <v>359</v>
      </c>
      <c r="U1041">
        <v>21.47</v>
      </c>
      <c r="V1041">
        <v>108.81</v>
      </c>
      <c r="W1041">
        <v>49.95</v>
      </c>
      <c r="X1041">
        <v>265.45</v>
      </c>
      <c r="Y1041">
        <v>148.29</v>
      </c>
      <c r="Z1041">
        <v>549.54999999999995</v>
      </c>
      <c r="AA1041">
        <v>6.29</v>
      </c>
      <c r="AB1041">
        <v>105.14</v>
      </c>
      <c r="AC1041">
        <v>85.81</v>
      </c>
      <c r="AD1041">
        <v>89.85</v>
      </c>
      <c r="AE1041">
        <v>128.77000000000001</v>
      </c>
      <c r="AF1041">
        <v>49.24</v>
      </c>
      <c r="AG1041">
        <v>35.479999999999997</v>
      </c>
      <c r="AH1041">
        <v>38.200000000000003</v>
      </c>
      <c r="AI1041">
        <v>10.92</v>
      </c>
      <c r="AJ1041">
        <v>22.7</v>
      </c>
      <c r="AK1041">
        <v>363.84</v>
      </c>
      <c r="AL1041">
        <v>109.14</v>
      </c>
      <c r="AM1041">
        <v>10099.91</v>
      </c>
    </row>
    <row r="1042" spans="8:39" x14ac:dyDescent="0.25">
      <c r="H1042" s="1">
        <v>39804</v>
      </c>
      <c r="I1042">
        <v>90.05</v>
      </c>
      <c r="J1042">
        <v>33.340000000000003</v>
      </c>
      <c r="K1042">
        <v>151.38</v>
      </c>
      <c r="L1042">
        <v>1371.35</v>
      </c>
      <c r="M1042">
        <v>46.97</v>
      </c>
      <c r="N1042">
        <v>325.13</v>
      </c>
      <c r="O1042">
        <v>67.88</v>
      </c>
      <c r="P1042">
        <v>289.85000000000002</v>
      </c>
      <c r="Q1042">
        <v>127.59</v>
      </c>
      <c r="R1042">
        <v>59.97</v>
      </c>
      <c r="S1042">
        <v>76.650000000000006</v>
      </c>
      <c r="T1042">
        <v>358.85</v>
      </c>
      <c r="U1042">
        <v>21.11</v>
      </c>
      <c r="V1042">
        <v>106.34</v>
      </c>
      <c r="W1042">
        <v>49.49</v>
      </c>
      <c r="X1042">
        <v>262.2</v>
      </c>
      <c r="Y1042">
        <v>147.69999999999999</v>
      </c>
      <c r="Z1042">
        <v>528.70000000000005</v>
      </c>
      <c r="AA1042">
        <v>6.1</v>
      </c>
      <c r="AB1042">
        <v>101.98</v>
      </c>
      <c r="AC1042">
        <v>81.099999999999994</v>
      </c>
      <c r="AD1042">
        <v>87.34</v>
      </c>
      <c r="AE1042">
        <v>127.43</v>
      </c>
      <c r="AF1042">
        <v>50.51</v>
      </c>
      <c r="AG1042">
        <v>37.22</v>
      </c>
      <c r="AH1042">
        <v>38.85</v>
      </c>
      <c r="AI1042">
        <v>11.24</v>
      </c>
      <c r="AJ1042">
        <v>22.58</v>
      </c>
      <c r="AK1042">
        <v>362.07</v>
      </c>
      <c r="AL1042">
        <v>107.37</v>
      </c>
      <c r="AM1042">
        <v>9928.35</v>
      </c>
    </row>
    <row r="1043" spans="8:39" x14ac:dyDescent="0.25">
      <c r="H1043" s="1">
        <v>39805</v>
      </c>
      <c r="I1043">
        <v>84.01</v>
      </c>
      <c r="J1043">
        <v>31.2</v>
      </c>
      <c r="K1043">
        <v>149.54</v>
      </c>
      <c r="L1043">
        <v>1415.35</v>
      </c>
      <c r="M1043">
        <v>46.04</v>
      </c>
      <c r="N1043">
        <v>320.51</v>
      </c>
      <c r="O1043">
        <v>66.64</v>
      </c>
      <c r="P1043">
        <v>284.29000000000002</v>
      </c>
      <c r="Q1043">
        <v>125.1</v>
      </c>
      <c r="R1043">
        <v>59.27</v>
      </c>
      <c r="S1043">
        <v>72.56</v>
      </c>
      <c r="T1043">
        <v>358.05</v>
      </c>
      <c r="U1043">
        <v>20.78</v>
      </c>
      <c r="V1043">
        <v>104.03</v>
      </c>
      <c r="W1043">
        <v>48.73</v>
      </c>
      <c r="X1043">
        <v>257.45</v>
      </c>
      <c r="Y1043">
        <v>147.09</v>
      </c>
      <c r="Z1043">
        <v>512.95000000000005</v>
      </c>
      <c r="AA1043">
        <v>6.25</v>
      </c>
      <c r="AB1043">
        <v>97.98</v>
      </c>
      <c r="AC1043">
        <v>77.599999999999994</v>
      </c>
      <c r="AD1043">
        <v>87.09</v>
      </c>
      <c r="AE1043">
        <v>126.4</v>
      </c>
      <c r="AF1043">
        <v>46.63</v>
      </c>
      <c r="AG1043">
        <v>34.6</v>
      </c>
      <c r="AH1043">
        <v>37.65</v>
      </c>
      <c r="AI1043">
        <v>11.8</v>
      </c>
      <c r="AJ1043">
        <v>22.6</v>
      </c>
      <c r="AK1043">
        <v>344.38</v>
      </c>
      <c r="AL1043">
        <v>99.78</v>
      </c>
      <c r="AM1043">
        <v>9686.75</v>
      </c>
    </row>
    <row r="1044" spans="8:39" x14ac:dyDescent="0.25">
      <c r="H1044" s="1">
        <v>39806</v>
      </c>
      <c r="I1044">
        <v>88.33</v>
      </c>
      <c r="J1044">
        <v>29.19</v>
      </c>
      <c r="K1044">
        <v>148.25</v>
      </c>
      <c r="L1044">
        <v>1400.05</v>
      </c>
      <c r="M1044">
        <v>45.37</v>
      </c>
      <c r="N1044">
        <v>310.64</v>
      </c>
      <c r="O1044">
        <v>62.14</v>
      </c>
      <c r="P1044">
        <v>280.04000000000002</v>
      </c>
      <c r="Q1044">
        <v>119.51</v>
      </c>
      <c r="R1044">
        <v>57.47</v>
      </c>
      <c r="S1044">
        <v>69.61</v>
      </c>
      <c r="T1044">
        <v>358</v>
      </c>
      <c r="U1044">
        <v>20.399999999999999</v>
      </c>
      <c r="V1044">
        <v>103.34</v>
      </c>
      <c r="W1044">
        <v>46.64</v>
      </c>
      <c r="X1044">
        <v>257.64999999999998</v>
      </c>
      <c r="Y1044">
        <v>146.5</v>
      </c>
      <c r="Z1044">
        <v>502.3</v>
      </c>
      <c r="AA1044">
        <v>6.19</v>
      </c>
      <c r="AB1044">
        <v>98.62</v>
      </c>
      <c r="AC1044">
        <v>80.14</v>
      </c>
      <c r="AD1044">
        <v>86.5</v>
      </c>
      <c r="AE1044">
        <v>128.63999999999999</v>
      </c>
      <c r="AF1044">
        <v>47.03</v>
      </c>
      <c r="AG1044">
        <v>31.59</v>
      </c>
      <c r="AH1044">
        <v>36.75</v>
      </c>
      <c r="AI1044">
        <v>12.39</v>
      </c>
      <c r="AJ1044">
        <v>22.04</v>
      </c>
      <c r="AK1044">
        <v>340.02</v>
      </c>
      <c r="AL1044">
        <v>97.84</v>
      </c>
      <c r="AM1044">
        <v>9568.7199999999993</v>
      </c>
    </row>
    <row r="1045" spans="8:39" x14ac:dyDescent="0.25">
      <c r="H1045" s="1">
        <v>39807</v>
      </c>
      <c r="I1045">
        <v>88.33</v>
      </c>
      <c r="J1045">
        <v>29.19</v>
      </c>
      <c r="K1045">
        <v>148.25</v>
      </c>
      <c r="L1045">
        <v>1400.05</v>
      </c>
      <c r="M1045">
        <v>45.37</v>
      </c>
      <c r="N1045">
        <v>310.64</v>
      </c>
      <c r="O1045">
        <v>62.14</v>
      </c>
      <c r="P1045">
        <v>280.04000000000002</v>
      </c>
      <c r="Q1045">
        <v>119.51</v>
      </c>
      <c r="R1045">
        <v>57.47</v>
      </c>
      <c r="S1045">
        <v>69.61</v>
      </c>
      <c r="T1045">
        <v>358</v>
      </c>
      <c r="U1045">
        <v>20.399999999999999</v>
      </c>
      <c r="V1045">
        <v>103.34</v>
      </c>
      <c r="W1045">
        <v>46.64</v>
      </c>
      <c r="X1045">
        <v>257.64999999999998</v>
      </c>
      <c r="Y1045">
        <v>146.5</v>
      </c>
      <c r="Z1045">
        <v>502.3</v>
      </c>
      <c r="AA1045">
        <v>6.19</v>
      </c>
      <c r="AB1045">
        <v>98.62</v>
      </c>
      <c r="AC1045">
        <v>80.14</v>
      </c>
      <c r="AD1045">
        <v>86.5</v>
      </c>
      <c r="AE1045">
        <v>128.63999999999999</v>
      </c>
      <c r="AF1045">
        <v>47.03</v>
      </c>
      <c r="AG1045">
        <v>31.59</v>
      </c>
      <c r="AH1045">
        <v>36.75</v>
      </c>
      <c r="AI1045">
        <v>12.39</v>
      </c>
      <c r="AJ1045">
        <v>22.04</v>
      </c>
      <c r="AK1045">
        <v>340.02</v>
      </c>
      <c r="AL1045">
        <v>97.84</v>
      </c>
      <c r="AM1045">
        <v>9568.7199999999993</v>
      </c>
    </row>
    <row r="1046" spans="8:39" x14ac:dyDescent="0.25">
      <c r="H1046" s="1">
        <v>39808</v>
      </c>
      <c r="I1046">
        <v>84.89</v>
      </c>
      <c r="J1046">
        <v>28.34</v>
      </c>
      <c r="K1046">
        <v>147.75</v>
      </c>
      <c r="L1046">
        <v>1410</v>
      </c>
      <c r="M1046">
        <v>45.37</v>
      </c>
      <c r="N1046">
        <v>309.45</v>
      </c>
      <c r="O1046">
        <v>58.93</v>
      </c>
      <c r="P1046">
        <v>273.45</v>
      </c>
      <c r="Q1046">
        <v>118.03</v>
      </c>
      <c r="R1046">
        <v>56.88</v>
      </c>
      <c r="S1046">
        <v>66.38</v>
      </c>
      <c r="T1046">
        <v>361.85</v>
      </c>
      <c r="U1046">
        <v>19.84</v>
      </c>
      <c r="V1046">
        <v>105.79</v>
      </c>
      <c r="W1046">
        <v>45.56</v>
      </c>
      <c r="X1046">
        <v>252.4</v>
      </c>
      <c r="Y1046">
        <v>138.69</v>
      </c>
      <c r="Z1046">
        <v>510.75</v>
      </c>
      <c r="AA1046">
        <v>6.31</v>
      </c>
      <c r="AB1046">
        <v>97.26</v>
      </c>
      <c r="AC1046">
        <v>75.989999999999995</v>
      </c>
      <c r="AD1046">
        <v>86.38</v>
      </c>
      <c r="AE1046">
        <v>124.43</v>
      </c>
      <c r="AF1046">
        <v>44.93</v>
      </c>
      <c r="AG1046">
        <v>30.79</v>
      </c>
      <c r="AH1046">
        <v>36.1</v>
      </c>
      <c r="AI1046">
        <v>13.01</v>
      </c>
      <c r="AJ1046">
        <v>21.11</v>
      </c>
      <c r="AK1046">
        <v>330.84</v>
      </c>
      <c r="AL1046">
        <v>96.35</v>
      </c>
      <c r="AM1046">
        <v>9328.92</v>
      </c>
    </row>
    <row r="1047" spans="8:39" x14ac:dyDescent="0.25">
      <c r="H1047" s="1">
        <v>39811</v>
      </c>
      <c r="I1047">
        <v>88.01</v>
      </c>
      <c r="J1047">
        <v>28.1</v>
      </c>
      <c r="K1047">
        <v>147.66999999999999</v>
      </c>
      <c r="L1047">
        <v>1423.6</v>
      </c>
      <c r="M1047">
        <v>46.27</v>
      </c>
      <c r="N1047">
        <v>320.45999999999998</v>
      </c>
      <c r="O1047">
        <v>60.74</v>
      </c>
      <c r="P1047">
        <v>281.41000000000003</v>
      </c>
      <c r="Q1047">
        <v>119.21</v>
      </c>
      <c r="R1047">
        <v>57</v>
      </c>
      <c r="S1047">
        <v>63.94</v>
      </c>
      <c r="T1047">
        <v>370.8</v>
      </c>
      <c r="U1047">
        <v>20.149999999999999</v>
      </c>
      <c r="V1047">
        <v>106.57</v>
      </c>
      <c r="W1047">
        <v>45.59</v>
      </c>
      <c r="X1047">
        <v>251.85</v>
      </c>
      <c r="Y1047">
        <v>138.79</v>
      </c>
      <c r="Z1047">
        <v>498.9</v>
      </c>
      <c r="AA1047">
        <v>6.2</v>
      </c>
      <c r="AB1047">
        <v>100.31</v>
      </c>
      <c r="AC1047">
        <v>80.819999999999993</v>
      </c>
      <c r="AD1047">
        <v>86.91</v>
      </c>
      <c r="AE1047">
        <v>127.17</v>
      </c>
      <c r="AF1047">
        <v>45.36</v>
      </c>
      <c r="AG1047">
        <v>29.44</v>
      </c>
      <c r="AH1047">
        <v>36.5</v>
      </c>
      <c r="AI1047">
        <v>13.66</v>
      </c>
      <c r="AJ1047">
        <v>21.87</v>
      </c>
      <c r="AK1047">
        <v>329.38</v>
      </c>
      <c r="AL1047">
        <v>98.96</v>
      </c>
      <c r="AM1047">
        <v>9533.52</v>
      </c>
    </row>
    <row r="1048" spans="8:39" x14ac:dyDescent="0.25">
      <c r="H1048" s="1">
        <v>39812</v>
      </c>
      <c r="I1048">
        <v>90.46</v>
      </c>
      <c r="J1048">
        <v>28.98</v>
      </c>
      <c r="K1048">
        <v>151.33000000000001</v>
      </c>
      <c r="L1048">
        <v>1431</v>
      </c>
      <c r="M1048">
        <v>46.15</v>
      </c>
      <c r="N1048">
        <v>325.52999999999997</v>
      </c>
      <c r="O1048">
        <v>61.94</v>
      </c>
      <c r="P1048">
        <v>281.79000000000002</v>
      </c>
      <c r="Q1048">
        <v>120.58</v>
      </c>
      <c r="R1048">
        <v>57.2</v>
      </c>
      <c r="S1048">
        <v>67.61</v>
      </c>
      <c r="T1048">
        <v>382.2</v>
      </c>
      <c r="U1048">
        <v>20.149999999999999</v>
      </c>
      <c r="V1048">
        <v>106.93</v>
      </c>
      <c r="W1048">
        <v>47.25</v>
      </c>
      <c r="X1048">
        <v>252</v>
      </c>
      <c r="Y1048">
        <v>140.63</v>
      </c>
      <c r="Z1048">
        <v>517.6</v>
      </c>
      <c r="AA1048">
        <v>6.32</v>
      </c>
      <c r="AB1048">
        <v>101.82</v>
      </c>
      <c r="AC1048">
        <v>83.28</v>
      </c>
      <c r="AD1048">
        <v>87.19</v>
      </c>
      <c r="AE1048">
        <v>128.88999999999999</v>
      </c>
      <c r="AF1048">
        <v>46.05</v>
      </c>
      <c r="AG1048">
        <v>30.89</v>
      </c>
      <c r="AH1048">
        <v>37</v>
      </c>
      <c r="AI1048">
        <v>14.34</v>
      </c>
      <c r="AJ1048">
        <v>22.29</v>
      </c>
      <c r="AK1048">
        <v>342.22</v>
      </c>
      <c r="AL1048">
        <v>102.08</v>
      </c>
      <c r="AM1048">
        <v>9716.16</v>
      </c>
    </row>
    <row r="1049" spans="8:39" x14ac:dyDescent="0.25">
      <c r="H1049" s="1">
        <v>39813</v>
      </c>
      <c r="I1049">
        <v>89.33</v>
      </c>
      <c r="J1049">
        <v>28.8</v>
      </c>
      <c r="K1049">
        <v>150.83000000000001</v>
      </c>
      <c r="L1049">
        <v>1452.75</v>
      </c>
      <c r="M1049">
        <v>46.8</v>
      </c>
      <c r="N1049">
        <v>322.24</v>
      </c>
      <c r="O1049">
        <v>61.91</v>
      </c>
      <c r="P1049">
        <v>277.57</v>
      </c>
      <c r="Q1049">
        <v>119.53</v>
      </c>
      <c r="R1049">
        <v>57.15</v>
      </c>
      <c r="S1049">
        <v>68.709999999999994</v>
      </c>
      <c r="T1049">
        <v>383.1</v>
      </c>
      <c r="U1049">
        <v>20.34</v>
      </c>
      <c r="V1049">
        <v>106.49</v>
      </c>
      <c r="W1049">
        <v>46.87</v>
      </c>
      <c r="X1049">
        <v>250.25</v>
      </c>
      <c r="Y1049">
        <v>139.72999999999999</v>
      </c>
      <c r="Z1049">
        <v>520.1</v>
      </c>
      <c r="AA1049">
        <v>6.31</v>
      </c>
      <c r="AB1049">
        <v>99.76</v>
      </c>
      <c r="AC1049">
        <v>81.52</v>
      </c>
      <c r="AD1049">
        <v>89.51</v>
      </c>
      <c r="AE1049">
        <v>128.82</v>
      </c>
      <c r="AF1049">
        <v>46.36</v>
      </c>
      <c r="AG1049">
        <v>31.47</v>
      </c>
      <c r="AH1049">
        <v>37.65</v>
      </c>
      <c r="AI1049">
        <v>14.58</v>
      </c>
      <c r="AJ1049">
        <v>22.95</v>
      </c>
      <c r="AK1049">
        <v>344.18</v>
      </c>
      <c r="AL1049">
        <v>100.93</v>
      </c>
      <c r="AM1049">
        <v>9647.31</v>
      </c>
    </row>
    <row r="1050" spans="8:39" x14ac:dyDescent="0.25">
      <c r="H1050" s="1">
        <v>39814</v>
      </c>
      <c r="I1050">
        <v>92.73</v>
      </c>
      <c r="J1050">
        <v>30.63</v>
      </c>
      <c r="K1050">
        <v>151.88</v>
      </c>
      <c r="L1050">
        <v>1455.15</v>
      </c>
      <c r="M1050">
        <v>47.11</v>
      </c>
      <c r="N1050">
        <v>324.27</v>
      </c>
      <c r="O1050">
        <v>65.459999999999994</v>
      </c>
      <c r="P1050">
        <v>282.85000000000002</v>
      </c>
      <c r="Q1050">
        <v>124.16</v>
      </c>
      <c r="R1050">
        <v>57.13</v>
      </c>
      <c r="S1050">
        <v>70.66</v>
      </c>
      <c r="T1050">
        <v>396.55</v>
      </c>
      <c r="U1050">
        <v>21.46</v>
      </c>
      <c r="V1050">
        <v>105.38</v>
      </c>
      <c r="W1050">
        <v>49.76</v>
      </c>
      <c r="X1050">
        <v>250.65</v>
      </c>
      <c r="Y1050">
        <v>143.44</v>
      </c>
      <c r="Z1050">
        <v>549</v>
      </c>
      <c r="AA1050">
        <v>6.28</v>
      </c>
      <c r="AB1050">
        <v>101.25</v>
      </c>
      <c r="AC1050">
        <v>84.37</v>
      </c>
      <c r="AD1050">
        <v>88.8</v>
      </c>
      <c r="AE1050">
        <v>131.58000000000001</v>
      </c>
      <c r="AF1050">
        <v>47.03</v>
      </c>
      <c r="AG1050">
        <v>33.83</v>
      </c>
      <c r="AH1050">
        <v>39.15</v>
      </c>
      <c r="AI1050">
        <v>14.79</v>
      </c>
      <c r="AJ1050">
        <v>23.82</v>
      </c>
      <c r="AK1050">
        <v>365.22</v>
      </c>
      <c r="AL1050">
        <v>103.45</v>
      </c>
      <c r="AM1050">
        <v>9903.4599999999991</v>
      </c>
    </row>
    <row r="1051" spans="8:39" x14ac:dyDescent="0.25">
      <c r="H1051" s="1">
        <v>39815</v>
      </c>
      <c r="I1051">
        <v>97.94</v>
      </c>
      <c r="J1051">
        <v>30.54</v>
      </c>
      <c r="K1051">
        <v>153.33000000000001</v>
      </c>
      <c r="L1051">
        <v>1476.05</v>
      </c>
      <c r="M1051">
        <v>47.48</v>
      </c>
      <c r="N1051">
        <v>317.60000000000002</v>
      </c>
      <c r="O1051">
        <v>68.430000000000007</v>
      </c>
      <c r="P1051">
        <v>289.67</v>
      </c>
      <c r="Q1051">
        <v>124.33</v>
      </c>
      <c r="R1051">
        <v>58.02</v>
      </c>
      <c r="S1051">
        <v>71.86</v>
      </c>
      <c r="T1051">
        <v>389.05</v>
      </c>
      <c r="U1051">
        <v>21.54</v>
      </c>
      <c r="V1051">
        <v>104.83</v>
      </c>
      <c r="W1051">
        <v>48.74</v>
      </c>
      <c r="X1051">
        <v>247.45</v>
      </c>
      <c r="Y1051">
        <v>141.37</v>
      </c>
      <c r="Z1051">
        <v>543</v>
      </c>
      <c r="AA1051">
        <v>6.26</v>
      </c>
      <c r="AB1051">
        <v>101.58</v>
      </c>
      <c r="AC1051">
        <v>85.67</v>
      </c>
      <c r="AD1051">
        <v>89.79</v>
      </c>
      <c r="AE1051">
        <v>133</v>
      </c>
      <c r="AF1051">
        <v>47.62</v>
      </c>
      <c r="AG1051">
        <v>34.700000000000003</v>
      </c>
      <c r="AH1051">
        <v>41.85</v>
      </c>
      <c r="AI1051">
        <v>15.52</v>
      </c>
      <c r="AJ1051">
        <v>23.76</v>
      </c>
      <c r="AK1051">
        <v>365.6</v>
      </c>
      <c r="AL1051">
        <v>108.52</v>
      </c>
      <c r="AM1051">
        <v>9958.2199999999993</v>
      </c>
    </row>
    <row r="1052" spans="8:39" x14ac:dyDescent="0.25">
      <c r="H1052" s="1">
        <v>39818</v>
      </c>
      <c r="I1052">
        <v>99.33</v>
      </c>
      <c r="J1052">
        <v>31.34</v>
      </c>
      <c r="K1052">
        <v>150.88</v>
      </c>
      <c r="L1052">
        <v>1475.3</v>
      </c>
      <c r="M1052">
        <v>46.43</v>
      </c>
      <c r="N1052">
        <v>308.83999999999997</v>
      </c>
      <c r="O1052">
        <v>70.900000000000006</v>
      </c>
      <c r="P1052">
        <v>308.14</v>
      </c>
      <c r="Q1052">
        <v>128.75</v>
      </c>
      <c r="R1052">
        <v>57.75</v>
      </c>
      <c r="S1052">
        <v>74.13</v>
      </c>
      <c r="T1052">
        <v>383.4</v>
      </c>
      <c r="U1052">
        <v>22.99</v>
      </c>
      <c r="V1052">
        <v>104.39</v>
      </c>
      <c r="W1052">
        <v>49.3</v>
      </c>
      <c r="X1052">
        <v>243.55</v>
      </c>
      <c r="Y1052">
        <v>146.81</v>
      </c>
      <c r="Z1052">
        <v>555.75</v>
      </c>
      <c r="AA1052">
        <v>6.48</v>
      </c>
      <c r="AB1052">
        <v>104.28</v>
      </c>
      <c r="AC1052">
        <v>90.85</v>
      </c>
      <c r="AD1052">
        <v>91.38</v>
      </c>
      <c r="AE1052">
        <v>136.12</v>
      </c>
      <c r="AF1052">
        <v>47.94</v>
      </c>
      <c r="AG1052">
        <v>35.409999999999997</v>
      </c>
      <c r="AH1052">
        <v>45.95</v>
      </c>
      <c r="AI1052">
        <v>16.3</v>
      </c>
      <c r="AJ1052">
        <v>24.53</v>
      </c>
      <c r="AK1052">
        <v>379.73</v>
      </c>
      <c r="AL1052">
        <v>111.85</v>
      </c>
      <c r="AM1052">
        <v>10275.6</v>
      </c>
    </row>
    <row r="1053" spans="8:39" x14ac:dyDescent="0.25">
      <c r="H1053" s="1">
        <v>39819</v>
      </c>
      <c r="I1053">
        <v>96.75</v>
      </c>
      <c r="J1053">
        <v>32.46</v>
      </c>
      <c r="K1053">
        <v>147.33000000000001</v>
      </c>
      <c r="L1053">
        <v>1462.15</v>
      </c>
      <c r="M1053">
        <v>46.04</v>
      </c>
      <c r="N1053">
        <v>295.97000000000003</v>
      </c>
      <c r="O1053">
        <v>73.86</v>
      </c>
      <c r="P1053">
        <v>308.66000000000003</v>
      </c>
      <c r="Q1053">
        <v>126.91</v>
      </c>
      <c r="R1053">
        <v>58.08</v>
      </c>
      <c r="S1053">
        <v>79.489999999999995</v>
      </c>
      <c r="T1053">
        <v>428.65</v>
      </c>
      <c r="U1053">
        <v>23.15</v>
      </c>
      <c r="V1053">
        <v>104.12</v>
      </c>
      <c r="W1053">
        <v>48.71</v>
      </c>
      <c r="X1053">
        <v>246.65</v>
      </c>
      <c r="Y1053">
        <v>145.96</v>
      </c>
      <c r="Z1053">
        <v>561.9</v>
      </c>
      <c r="AA1053">
        <v>6.64</v>
      </c>
      <c r="AB1053">
        <v>110.04</v>
      </c>
      <c r="AC1053">
        <v>95.12</v>
      </c>
      <c r="AD1053">
        <v>91.53</v>
      </c>
      <c r="AE1053">
        <v>132.41999999999999</v>
      </c>
      <c r="AF1053">
        <v>46.25</v>
      </c>
      <c r="AG1053">
        <v>36.75</v>
      </c>
      <c r="AH1053">
        <v>43.7</v>
      </c>
      <c r="AI1053">
        <v>17.11</v>
      </c>
      <c r="AJ1053">
        <v>25.24</v>
      </c>
      <c r="AK1053">
        <v>377.13</v>
      </c>
      <c r="AL1053">
        <v>113.44</v>
      </c>
      <c r="AM1053">
        <v>10335.93</v>
      </c>
    </row>
    <row r="1054" spans="8:39" x14ac:dyDescent="0.25">
      <c r="H1054" s="1">
        <v>39820</v>
      </c>
      <c r="I1054">
        <v>90.95</v>
      </c>
      <c r="J1054">
        <v>27.56</v>
      </c>
      <c r="K1054">
        <v>142.66999999999999</v>
      </c>
      <c r="L1054">
        <v>1429.25</v>
      </c>
      <c r="M1054">
        <v>43.59</v>
      </c>
      <c r="N1054">
        <v>292.5</v>
      </c>
      <c r="O1054">
        <v>63.1</v>
      </c>
      <c r="P1054">
        <v>270.02</v>
      </c>
      <c r="Q1054">
        <v>125.93</v>
      </c>
      <c r="R1054">
        <v>56.08</v>
      </c>
      <c r="S1054">
        <v>75.16</v>
      </c>
      <c r="T1054">
        <v>410.15</v>
      </c>
      <c r="U1054">
        <v>21.92</v>
      </c>
      <c r="V1054">
        <v>104.14</v>
      </c>
      <c r="W1054">
        <v>48.82</v>
      </c>
      <c r="X1054">
        <v>251.45</v>
      </c>
      <c r="Y1054">
        <v>148.38999999999999</v>
      </c>
      <c r="Z1054">
        <v>564.9</v>
      </c>
      <c r="AA1054">
        <v>6.25</v>
      </c>
      <c r="AB1054">
        <v>101.1</v>
      </c>
      <c r="AC1054">
        <v>85.1</v>
      </c>
      <c r="AD1054">
        <v>88.96</v>
      </c>
      <c r="AE1054">
        <v>123.87</v>
      </c>
      <c r="AF1054">
        <v>44.93</v>
      </c>
      <c r="AG1054">
        <v>34.159999999999997</v>
      </c>
      <c r="AH1054">
        <v>38.200000000000003</v>
      </c>
      <c r="AI1054">
        <v>16.91</v>
      </c>
      <c r="AJ1054">
        <v>23.73</v>
      </c>
      <c r="AK1054">
        <v>344.69</v>
      </c>
      <c r="AL1054">
        <v>104.43</v>
      </c>
      <c r="AM1054">
        <v>9586.8799999999992</v>
      </c>
    </row>
    <row r="1055" spans="8:39" x14ac:dyDescent="0.25">
      <c r="H1055" s="1">
        <v>39821</v>
      </c>
      <c r="I1055">
        <v>90.95</v>
      </c>
      <c r="J1055">
        <v>27.56</v>
      </c>
      <c r="K1055">
        <v>142.66999999999999</v>
      </c>
      <c r="L1055">
        <v>1429.25</v>
      </c>
      <c r="M1055">
        <v>43.59</v>
      </c>
      <c r="N1055">
        <v>292.5</v>
      </c>
      <c r="O1055">
        <v>63.1</v>
      </c>
      <c r="P1055">
        <v>270.02</v>
      </c>
      <c r="Q1055">
        <v>125.93</v>
      </c>
      <c r="R1055">
        <v>56.08</v>
      </c>
      <c r="S1055">
        <v>75.16</v>
      </c>
      <c r="T1055">
        <v>410.15</v>
      </c>
      <c r="U1055">
        <v>21.92</v>
      </c>
      <c r="V1055">
        <v>104.14</v>
      </c>
      <c r="W1055">
        <v>48.82</v>
      </c>
      <c r="X1055">
        <v>251.45</v>
      </c>
      <c r="Y1055">
        <v>148.38999999999999</v>
      </c>
      <c r="Z1055">
        <v>564.9</v>
      </c>
      <c r="AA1055">
        <v>6.25</v>
      </c>
      <c r="AB1055">
        <v>101.1</v>
      </c>
      <c r="AC1055">
        <v>85.1</v>
      </c>
      <c r="AD1055">
        <v>88.96</v>
      </c>
      <c r="AE1055">
        <v>123.87</v>
      </c>
      <c r="AF1055">
        <v>44.93</v>
      </c>
      <c r="AG1055">
        <v>34.159999999999997</v>
      </c>
      <c r="AH1055">
        <v>38.200000000000003</v>
      </c>
      <c r="AI1055">
        <v>16.91</v>
      </c>
      <c r="AJ1055">
        <v>23.73</v>
      </c>
      <c r="AK1055">
        <v>344.69</v>
      </c>
      <c r="AL1055">
        <v>104.43</v>
      </c>
      <c r="AM1055">
        <v>9586.8799999999992</v>
      </c>
    </row>
    <row r="1056" spans="8:39" x14ac:dyDescent="0.25">
      <c r="H1056" s="1">
        <v>39822</v>
      </c>
      <c r="I1056">
        <v>86.13</v>
      </c>
      <c r="J1056">
        <v>27.44</v>
      </c>
      <c r="K1056">
        <v>148.41999999999999</v>
      </c>
      <c r="L1056">
        <v>1473.2</v>
      </c>
      <c r="M1056">
        <v>43.62</v>
      </c>
      <c r="N1056">
        <v>287.12</v>
      </c>
      <c r="O1056">
        <v>63.01</v>
      </c>
      <c r="P1056">
        <v>259.7</v>
      </c>
      <c r="Q1056">
        <v>133.91</v>
      </c>
      <c r="R1056">
        <v>56.5</v>
      </c>
      <c r="S1056">
        <v>77.8</v>
      </c>
      <c r="T1056">
        <v>393.65</v>
      </c>
      <c r="U1056">
        <v>20.12</v>
      </c>
      <c r="V1056">
        <v>110.08</v>
      </c>
      <c r="W1056">
        <v>50.3</v>
      </c>
      <c r="X1056">
        <v>263.5</v>
      </c>
      <c r="Y1056">
        <v>149.38999999999999</v>
      </c>
      <c r="Z1056">
        <v>584.20000000000005</v>
      </c>
      <c r="AA1056">
        <v>6.05</v>
      </c>
      <c r="AB1056">
        <v>101.23</v>
      </c>
      <c r="AC1056">
        <v>82.7</v>
      </c>
      <c r="AD1056">
        <v>88.33</v>
      </c>
      <c r="AE1056">
        <v>121.59</v>
      </c>
      <c r="AF1056">
        <v>44.82</v>
      </c>
      <c r="AG1056">
        <v>32.299999999999997</v>
      </c>
      <c r="AH1056">
        <v>37.4</v>
      </c>
      <c r="AI1056">
        <v>17.63</v>
      </c>
      <c r="AJ1056">
        <v>22.43</v>
      </c>
      <c r="AK1056">
        <v>320.04000000000002</v>
      </c>
      <c r="AL1056">
        <v>97.15</v>
      </c>
      <c r="AM1056">
        <v>9406.4699999999993</v>
      </c>
    </row>
    <row r="1057" spans="8:39" x14ac:dyDescent="0.25">
      <c r="H1057" s="1">
        <v>39825</v>
      </c>
      <c r="I1057">
        <v>82.36</v>
      </c>
      <c r="J1057">
        <v>27.01</v>
      </c>
      <c r="K1057">
        <v>142.38</v>
      </c>
      <c r="L1057">
        <v>1467.35</v>
      </c>
      <c r="M1057">
        <v>42.27</v>
      </c>
      <c r="N1057">
        <v>281.45999999999998</v>
      </c>
      <c r="O1057">
        <v>61.54</v>
      </c>
      <c r="P1057">
        <v>248.02</v>
      </c>
      <c r="Q1057">
        <v>127.94</v>
      </c>
      <c r="R1057">
        <v>54.95</v>
      </c>
      <c r="S1057">
        <v>77.209999999999994</v>
      </c>
      <c r="T1057">
        <v>379.05</v>
      </c>
      <c r="U1057">
        <v>18.79</v>
      </c>
      <c r="V1057">
        <v>112.28</v>
      </c>
      <c r="W1057">
        <v>45.62</v>
      </c>
      <c r="X1057">
        <v>262.64999999999998</v>
      </c>
      <c r="Y1057">
        <v>144.57</v>
      </c>
      <c r="Z1057">
        <v>580.5</v>
      </c>
      <c r="AA1057">
        <v>5.8</v>
      </c>
      <c r="AB1057">
        <v>100.45</v>
      </c>
      <c r="AC1057">
        <v>79.64</v>
      </c>
      <c r="AD1057">
        <v>88.34</v>
      </c>
      <c r="AE1057">
        <v>115.68</v>
      </c>
      <c r="AF1057">
        <v>44.32</v>
      </c>
      <c r="AG1057">
        <v>32.04</v>
      </c>
      <c r="AH1057">
        <v>36.299999999999997</v>
      </c>
      <c r="AI1057">
        <v>18.510000000000002</v>
      </c>
      <c r="AJ1057">
        <v>21.57</v>
      </c>
      <c r="AK1057">
        <v>308.95999999999998</v>
      </c>
      <c r="AL1057">
        <v>90.51</v>
      </c>
      <c r="AM1057">
        <v>9110.0499999999993</v>
      </c>
    </row>
    <row r="1058" spans="8:39" x14ac:dyDescent="0.25">
      <c r="H1058" s="1">
        <v>39826</v>
      </c>
      <c r="I1058">
        <v>80.989999999999995</v>
      </c>
      <c r="J1058">
        <v>27.15</v>
      </c>
      <c r="K1058">
        <v>140.13</v>
      </c>
      <c r="L1058">
        <v>1489.55</v>
      </c>
      <c r="M1058">
        <v>41.65</v>
      </c>
      <c r="N1058">
        <v>273.58</v>
      </c>
      <c r="O1058">
        <v>58.15</v>
      </c>
      <c r="P1058">
        <v>243.87</v>
      </c>
      <c r="Q1058">
        <v>130.69999999999999</v>
      </c>
      <c r="R1058">
        <v>56.02</v>
      </c>
      <c r="S1058">
        <v>75.900000000000006</v>
      </c>
      <c r="T1058">
        <v>365.05</v>
      </c>
      <c r="U1058">
        <v>19.03</v>
      </c>
      <c r="V1058">
        <v>113.45</v>
      </c>
      <c r="W1058">
        <v>48.38</v>
      </c>
      <c r="X1058">
        <v>254.95</v>
      </c>
      <c r="Y1058">
        <v>153.77000000000001</v>
      </c>
      <c r="Z1058">
        <v>588.25</v>
      </c>
      <c r="AA1058">
        <v>5.77</v>
      </c>
      <c r="AB1058">
        <v>98.89</v>
      </c>
      <c r="AC1058">
        <v>77.5</v>
      </c>
      <c r="AD1058">
        <v>91.03</v>
      </c>
      <c r="AE1058">
        <v>117.72</v>
      </c>
      <c r="AF1058">
        <v>45.29</v>
      </c>
      <c r="AG1058">
        <v>30.72</v>
      </c>
      <c r="AH1058">
        <v>36.1</v>
      </c>
      <c r="AI1058">
        <v>19.43</v>
      </c>
      <c r="AJ1058">
        <v>21.06</v>
      </c>
      <c r="AK1058">
        <v>311.18</v>
      </c>
      <c r="AL1058">
        <v>88.03</v>
      </c>
      <c r="AM1058">
        <v>9071.36</v>
      </c>
    </row>
    <row r="1059" spans="8:39" x14ac:dyDescent="0.25">
      <c r="H1059" s="1">
        <v>39827</v>
      </c>
      <c r="I1059">
        <v>84.4</v>
      </c>
      <c r="J1059">
        <v>29.51</v>
      </c>
      <c r="K1059">
        <v>142.83000000000001</v>
      </c>
      <c r="L1059">
        <v>1486.5</v>
      </c>
      <c r="M1059">
        <v>41.71</v>
      </c>
      <c r="N1059">
        <v>281.31</v>
      </c>
      <c r="O1059">
        <v>58.95</v>
      </c>
      <c r="P1059">
        <v>265.81</v>
      </c>
      <c r="Q1059">
        <v>134.61000000000001</v>
      </c>
      <c r="R1059">
        <v>56.6</v>
      </c>
      <c r="S1059">
        <v>79.989999999999995</v>
      </c>
      <c r="T1059">
        <v>361.55</v>
      </c>
      <c r="U1059">
        <v>20.02</v>
      </c>
      <c r="V1059">
        <v>112.02</v>
      </c>
      <c r="W1059">
        <v>48.95</v>
      </c>
      <c r="X1059">
        <v>254.05</v>
      </c>
      <c r="Y1059">
        <v>163.11000000000001</v>
      </c>
      <c r="Z1059">
        <v>596.54999999999995</v>
      </c>
      <c r="AA1059">
        <v>5.91</v>
      </c>
      <c r="AB1059">
        <v>97.74</v>
      </c>
      <c r="AC1059">
        <v>80.2</v>
      </c>
      <c r="AD1059">
        <v>91.58</v>
      </c>
      <c r="AE1059">
        <v>119.98</v>
      </c>
      <c r="AF1059">
        <v>46.9</v>
      </c>
      <c r="AG1059">
        <v>31.01</v>
      </c>
      <c r="AH1059">
        <v>38.299999999999997</v>
      </c>
      <c r="AI1059">
        <v>20.399999999999999</v>
      </c>
      <c r="AJ1059">
        <v>21.9</v>
      </c>
      <c r="AK1059">
        <v>315.47000000000003</v>
      </c>
      <c r="AL1059">
        <v>89.96</v>
      </c>
      <c r="AM1059">
        <v>9370.49</v>
      </c>
    </row>
    <row r="1060" spans="8:39" x14ac:dyDescent="0.25">
      <c r="H1060" s="1">
        <v>39828</v>
      </c>
      <c r="I1060">
        <v>76.510000000000005</v>
      </c>
      <c r="J1060">
        <v>27.31</v>
      </c>
      <c r="K1060">
        <v>139.16999999999999</v>
      </c>
      <c r="L1060">
        <v>1487.9</v>
      </c>
      <c r="M1060">
        <v>41.09</v>
      </c>
      <c r="N1060">
        <v>272.2</v>
      </c>
      <c r="O1060">
        <v>60.55</v>
      </c>
      <c r="P1060">
        <v>257.95999999999998</v>
      </c>
      <c r="Q1060">
        <v>127.5</v>
      </c>
      <c r="R1060">
        <v>56.17</v>
      </c>
      <c r="S1060">
        <v>79.760000000000005</v>
      </c>
      <c r="T1060">
        <v>356.85</v>
      </c>
      <c r="U1060">
        <v>18.559999999999999</v>
      </c>
      <c r="V1060">
        <v>110.36</v>
      </c>
      <c r="W1060">
        <v>47.22</v>
      </c>
      <c r="X1060">
        <v>247.1</v>
      </c>
      <c r="Y1060">
        <v>156.51</v>
      </c>
      <c r="Z1060">
        <v>590.25</v>
      </c>
      <c r="AA1060">
        <v>5.83</v>
      </c>
      <c r="AB1060">
        <v>92.45</v>
      </c>
      <c r="AC1060">
        <v>74.34</v>
      </c>
      <c r="AD1060">
        <v>93.01</v>
      </c>
      <c r="AE1060">
        <v>114.68</v>
      </c>
      <c r="AF1060">
        <v>46.45</v>
      </c>
      <c r="AG1060">
        <v>29.91</v>
      </c>
      <c r="AH1060">
        <v>37.5</v>
      </c>
      <c r="AI1060">
        <v>19.38</v>
      </c>
      <c r="AJ1060">
        <v>21.04</v>
      </c>
      <c r="AK1060">
        <v>313.24</v>
      </c>
      <c r="AL1060">
        <v>86.93</v>
      </c>
      <c r="AM1060">
        <v>9046.74</v>
      </c>
    </row>
    <row r="1061" spans="8:39" x14ac:dyDescent="0.25">
      <c r="H1061" s="1">
        <v>39829</v>
      </c>
      <c r="I1061">
        <v>78.89</v>
      </c>
      <c r="J1061">
        <v>29.43</v>
      </c>
      <c r="K1061">
        <v>149.88</v>
      </c>
      <c r="L1061">
        <v>1496.3</v>
      </c>
      <c r="M1061">
        <v>42.38</v>
      </c>
      <c r="N1061">
        <v>285.18</v>
      </c>
      <c r="O1061">
        <v>60.06</v>
      </c>
      <c r="P1061">
        <v>274.89</v>
      </c>
      <c r="Q1061">
        <v>125.74</v>
      </c>
      <c r="R1061">
        <v>57.42</v>
      </c>
      <c r="S1061">
        <v>81.06</v>
      </c>
      <c r="T1061">
        <v>373.1</v>
      </c>
      <c r="U1061">
        <v>19.149999999999999</v>
      </c>
      <c r="V1061">
        <v>111.89</v>
      </c>
      <c r="W1061">
        <v>47.73</v>
      </c>
      <c r="X1061">
        <v>250.8</v>
      </c>
      <c r="Y1061">
        <v>158.53</v>
      </c>
      <c r="Z1061">
        <v>588.95000000000005</v>
      </c>
      <c r="AA1061">
        <v>5.83</v>
      </c>
      <c r="AB1061">
        <v>93.66</v>
      </c>
      <c r="AC1061">
        <v>77.08</v>
      </c>
      <c r="AD1061">
        <v>91.47</v>
      </c>
      <c r="AE1061">
        <v>116.55</v>
      </c>
      <c r="AF1061">
        <v>46.39</v>
      </c>
      <c r="AG1061">
        <v>30.35</v>
      </c>
      <c r="AH1061">
        <v>38.1</v>
      </c>
      <c r="AI1061">
        <v>18.420000000000002</v>
      </c>
      <c r="AJ1061">
        <v>21.24</v>
      </c>
      <c r="AK1061">
        <v>318.93</v>
      </c>
      <c r="AL1061">
        <v>88.87</v>
      </c>
      <c r="AM1061">
        <v>9323.59</v>
      </c>
    </row>
    <row r="1062" spans="8:39" x14ac:dyDescent="0.25">
      <c r="H1062" s="1">
        <v>39832</v>
      </c>
      <c r="I1062">
        <v>77.84</v>
      </c>
      <c r="J1062">
        <v>28.96</v>
      </c>
      <c r="K1062">
        <v>148.41999999999999</v>
      </c>
      <c r="L1062">
        <v>1483.65</v>
      </c>
      <c r="M1062">
        <v>44.04</v>
      </c>
      <c r="N1062">
        <v>291.52999999999997</v>
      </c>
      <c r="O1062">
        <v>59.81</v>
      </c>
      <c r="P1062">
        <v>277.43</v>
      </c>
      <c r="Q1062">
        <v>125.18</v>
      </c>
      <c r="R1062">
        <v>56.85</v>
      </c>
      <c r="S1062">
        <v>77.349999999999994</v>
      </c>
      <c r="T1062">
        <v>380.9</v>
      </c>
      <c r="U1062">
        <v>19.53</v>
      </c>
      <c r="V1062">
        <v>111.94</v>
      </c>
      <c r="W1062">
        <v>46.57</v>
      </c>
      <c r="X1062">
        <v>253.4</v>
      </c>
      <c r="Y1062">
        <v>157.44</v>
      </c>
      <c r="Z1062">
        <v>578.45000000000005</v>
      </c>
      <c r="AA1062">
        <v>5.83</v>
      </c>
      <c r="AB1062">
        <v>94</v>
      </c>
      <c r="AC1062">
        <v>75.099999999999994</v>
      </c>
      <c r="AD1062">
        <v>92.69</v>
      </c>
      <c r="AE1062">
        <v>114.74</v>
      </c>
      <c r="AF1062">
        <v>46.95</v>
      </c>
      <c r="AG1062">
        <v>29.71</v>
      </c>
      <c r="AH1062">
        <v>37.450000000000003</v>
      </c>
      <c r="AI1062">
        <v>17.5</v>
      </c>
      <c r="AJ1062">
        <v>21.01</v>
      </c>
      <c r="AK1062">
        <v>323.56</v>
      </c>
      <c r="AL1062">
        <v>87.67</v>
      </c>
      <c r="AM1062">
        <v>9329.57</v>
      </c>
    </row>
    <row r="1063" spans="8:39" x14ac:dyDescent="0.25">
      <c r="H1063" s="1">
        <v>39833</v>
      </c>
      <c r="I1063">
        <v>76.040000000000006</v>
      </c>
      <c r="J1063">
        <v>27.83</v>
      </c>
      <c r="K1063">
        <v>154.75</v>
      </c>
      <c r="L1063">
        <v>1485.35</v>
      </c>
      <c r="M1063">
        <v>48.77</v>
      </c>
      <c r="N1063">
        <v>277.29000000000002</v>
      </c>
      <c r="O1063">
        <v>59.01</v>
      </c>
      <c r="P1063">
        <v>266.77</v>
      </c>
      <c r="Q1063">
        <v>124.03</v>
      </c>
      <c r="R1063">
        <v>56.82</v>
      </c>
      <c r="S1063">
        <v>75.040000000000006</v>
      </c>
      <c r="T1063">
        <v>389.45</v>
      </c>
      <c r="U1063">
        <v>18.29</v>
      </c>
      <c r="V1063">
        <v>109.96</v>
      </c>
      <c r="W1063">
        <v>45.72</v>
      </c>
      <c r="X1063">
        <v>246.2</v>
      </c>
      <c r="Y1063">
        <v>156.18</v>
      </c>
      <c r="Z1063">
        <v>559.15</v>
      </c>
      <c r="AA1063">
        <v>5.79</v>
      </c>
      <c r="AB1063">
        <v>91.19</v>
      </c>
      <c r="AC1063">
        <v>72.239999999999995</v>
      </c>
      <c r="AD1063">
        <v>92.72</v>
      </c>
      <c r="AE1063">
        <v>111.23</v>
      </c>
      <c r="AF1063">
        <v>46.6</v>
      </c>
      <c r="AG1063">
        <v>28.83</v>
      </c>
      <c r="AH1063">
        <v>37.15</v>
      </c>
      <c r="AI1063">
        <v>18.37</v>
      </c>
      <c r="AJ1063">
        <v>20.56</v>
      </c>
      <c r="AK1063">
        <v>314.38</v>
      </c>
      <c r="AL1063">
        <v>84.48</v>
      </c>
      <c r="AM1063">
        <v>9100.5499999999993</v>
      </c>
    </row>
    <row r="1064" spans="8:39" x14ac:dyDescent="0.25">
      <c r="H1064" s="1">
        <v>39834</v>
      </c>
      <c r="I1064">
        <v>73.430000000000007</v>
      </c>
      <c r="J1064">
        <v>28.7</v>
      </c>
      <c r="K1064">
        <v>149.71</v>
      </c>
      <c r="L1064">
        <v>1487.1</v>
      </c>
      <c r="M1064">
        <v>45.62</v>
      </c>
      <c r="N1064">
        <v>262.99</v>
      </c>
      <c r="O1064">
        <v>56.79</v>
      </c>
      <c r="P1064">
        <v>252.56</v>
      </c>
      <c r="Q1064">
        <v>122.71</v>
      </c>
      <c r="R1064">
        <v>56.9</v>
      </c>
      <c r="S1064">
        <v>73.989999999999995</v>
      </c>
      <c r="T1064">
        <v>389.85</v>
      </c>
      <c r="U1064">
        <v>17.7</v>
      </c>
      <c r="V1064">
        <v>107.29</v>
      </c>
      <c r="W1064">
        <v>44.1</v>
      </c>
      <c r="X1064">
        <v>254.55</v>
      </c>
      <c r="Y1064">
        <v>152.9</v>
      </c>
      <c r="Z1064">
        <v>540.75</v>
      </c>
      <c r="AA1064">
        <v>5.74</v>
      </c>
      <c r="AB1064">
        <v>88.88</v>
      </c>
      <c r="AC1064">
        <v>67.09</v>
      </c>
      <c r="AD1064">
        <v>92.53</v>
      </c>
      <c r="AE1064">
        <v>108.19</v>
      </c>
      <c r="AF1064">
        <v>45.82</v>
      </c>
      <c r="AG1064">
        <v>27.7</v>
      </c>
      <c r="AH1064">
        <v>35.9</v>
      </c>
      <c r="AI1064">
        <v>17.489999999999998</v>
      </c>
      <c r="AJ1064">
        <v>20.14</v>
      </c>
      <c r="AK1064">
        <v>305.18</v>
      </c>
      <c r="AL1064">
        <v>81.59</v>
      </c>
      <c r="AM1064">
        <v>8779.17</v>
      </c>
    </row>
    <row r="1065" spans="8:39" x14ac:dyDescent="0.25">
      <c r="H1065" s="1">
        <v>39835</v>
      </c>
      <c r="I1065">
        <v>69.16</v>
      </c>
      <c r="J1065">
        <v>28.11</v>
      </c>
      <c r="K1065">
        <v>149.08000000000001</v>
      </c>
      <c r="L1065">
        <v>1490</v>
      </c>
      <c r="M1065">
        <v>47.78</v>
      </c>
      <c r="N1065">
        <v>279.25</v>
      </c>
      <c r="O1065">
        <v>57.23</v>
      </c>
      <c r="P1065">
        <v>255.61</v>
      </c>
      <c r="Q1065">
        <v>124.05</v>
      </c>
      <c r="R1065">
        <v>56.88</v>
      </c>
      <c r="S1065">
        <v>71.88</v>
      </c>
      <c r="T1065">
        <v>389.75</v>
      </c>
      <c r="U1065">
        <v>16.809999999999999</v>
      </c>
      <c r="V1065">
        <v>110.28</v>
      </c>
      <c r="W1065">
        <v>43.67</v>
      </c>
      <c r="X1065">
        <v>253.35</v>
      </c>
      <c r="Y1065">
        <v>153.69</v>
      </c>
      <c r="Z1065">
        <v>518.6</v>
      </c>
      <c r="AA1065">
        <v>5.84</v>
      </c>
      <c r="AB1065">
        <v>89.2</v>
      </c>
      <c r="AC1065">
        <v>68.790000000000006</v>
      </c>
      <c r="AD1065">
        <v>90.39</v>
      </c>
      <c r="AE1065">
        <v>108.91</v>
      </c>
      <c r="AF1065">
        <v>44.69</v>
      </c>
      <c r="AG1065">
        <v>26.26</v>
      </c>
      <c r="AH1065">
        <v>34.65</v>
      </c>
      <c r="AI1065">
        <v>16.899999999999999</v>
      </c>
      <c r="AJ1065">
        <v>19.55</v>
      </c>
      <c r="AK1065">
        <v>295.07</v>
      </c>
      <c r="AL1065">
        <v>83.19</v>
      </c>
      <c r="AM1065">
        <v>8813.84</v>
      </c>
    </row>
    <row r="1066" spans="8:39" x14ac:dyDescent="0.25">
      <c r="H1066" s="1">
        <v>39836</v>
      </c>
      <c r="I1066">
        <v>64.05</v>
      </c>
      <c r="J1066">
        <v>26.75</v>
      </c>
      <c r="K1066">
        <v>149.5</v>
      </c>
      <c r="L1066">
        <v>1495.6</v>
      </c>
      <c r="M1066">
        <v>48.49</v>
      </c>
      <c r="N1066">
        <v>277.43</v>
      </c>
      <c r="O1066">
        <v>52.54</v>
      </c>
      <c r="P1066">
        <v>260.17</v>
      </c>
      <c r="Q1066">
        <v>121.43</v>
      </c>
      <c r="R1066">
        <v>56.8</v>
      </c>
      <c r="S1066">
        <v>66.180000000000007</v>
      </c>
      <c r="T1066">
        <v>395.2</v>
      </c>
      <c r="U1066">
        <v>15.61</v>
      </c>
      <c r="V1066">
        <v>107.59</v>
      </c>
      <c r="W1066">
        <v>42.91</v>
      </c>
      <c r="X1066">
        <v>246.9</v>
      </c>
      <c r="Y1066">
        <v>150.49</v>
      </c>
      <c r="Z1066">
        <v>515.35</v>
      </c>
      <c r="AA1066">
        <v>5.78</v>
      </c>
      <c r="AB1066">
        <v>87.24</v>
      </c>
      <c r="AC1066">
        <v>66.239999999999995</v>
      </c>
      <c r="AD1066">
        <v>92.26</v>
      </c>
      <c r="AE1066">
        <v>104.18</v>
      </c>
      <c r="AF1066">
        <v>45.59</v>
      </c>
      <c r="AG1066">
        <v>26.73</v>
      </c>
      <c r="AH1066">
        <v>32.799999999999997</v>
      </c>
      <c r="AI1066">
        <v>16.21</v>
      </c>
      <c r="AJ1066">
        <v>18.66</v>
      </c>
      <c r="AK1066">
        <v>284.82</v>
      </c>
      <c r="AL1066">
        <v>76.819999999999993</v>
      </c>
      <c r="AM1066">
        <v>8674.35</v>
      </c>
    </row>
    <row r="1067" spans="8:39" x14ac:dyDescent="0.25">
      <c r="H1067" s="1">
        <v>39839</v>
      </c>
      <c r="I1067">
        <v>64.05</v>
      </c>
      <c r="J1067">
        <v>26.75</v>
      </c>
      <c r="K1067">
        <v>149.5</v>
      </c>
      <c r="L1067">
        <v>1495.6</v>
      </c>
      <c r="M1067">
        <v>48.49</v>
      </c>
      <c r="N1067">
        <v>277.43</v>
      </c>
      <c r="O1067">
        <v>52.54</v>
      </c>
      <c r="P1067">
        <v>260.17</v>
      </c>
      <c r="Q1067">
        <v>121.43</v>
      </c>
      <c r="R1067">
        <v>56.8</v>
      </c>
      <c r="S1067">
        <v>66.180000000000007</v>
      </c>
      <c r="T1067">
        <v>395.2</v>
      </c>
      <c r="U1067">
        <v>15.61</v>
      </c>
      <c r="V1067">
        <v>107.59</v>
      </c>
      <c r="W1067">
        <v>42.91</v>
      </c>
      <c r="X1067">
        <v>246.9</v>
      </c>
      <c r="Y1067">
        <v>150.49</v>
      </c>
      <c r="Z1067">
        <v>515.35</v>
      </c>
      <c r="AA1067">
        <v>5.78</v>
      </c>
      <c r="AB1067">
        <v>87.24</v>
      </c>
      <c r="AC1067">
        <v>66.239999999999995</v>
      </c>
      <c r="AD1067">
        <v>92.26</v>
      </c>
      <c r="AE1067">
        <v>104.18</v>
      </c>
      <c r="AF1067">
        <v>45.59</v>
      </c>
      <c r="AG1067">
        <v>26.73</v>
      </c>
      <c r="AH1067">
        <v>32.799999999999997</v>
      </c>
      <c r="AI1067">
        <v>16.21</v>
      </c>
      <c r="AJ1067">
        <v>18.66</v>
      </c>
      <c r="AK1067">
        <v>284.82</v>
      </c>
      <c r="AL1067">
        <v>76.819999999999993</v>
      </c>
      <c r="AM1067">
        <v>8674.35</v>
      </c>
    </row>
    <row r="1068" spans="8:39" x14ac:dyDescent="0.25">
      <c r="H1068" s="1">
        <v>39840</v>
      </c>
      <c r="I1068">
        <v>65.040000000000006</v>
      </c>
      <c r="J1068">
        <v>28.13</v>
      </c>
      <c r="K1068">
        <v>158.46</v>
      </c>
      <c r="L1068">
        <v>1493.1</v>
      </c>
      <c r="M1068">
        <v>50.06</v>
      </c>
      <c r="N1068">
        <v>291.89</v>
      </c>
      <c r="O1068">
        <v>53.98</v>
      </c>
      <c r="P1068">
        <v>276.83999999999997</v>
      </c>
      <c r="Q1068">
        <v>124.95</v>
      </c>
      <c r="R1068">
        <v>56.97</v>
      </c>
      <c r="S1068">
        <v>68.05</v>
      </c>
      <c r="T1068">
        <v>389.55</v>
      </c>
      <c r="U1068">
        <v>16.16</v>
      </c>
      <c r="V1068">
        <v>114.21</v>
      </c>
      <c r="W1068">
        <v>45.38</v>
      </c>
      <c r="X1068">
        <v>253.1</v>
      </c>
      <c r="Y1068">
        <v>156.47999999999999</v>
      </c>
      <c r="Z1068">
        <v>537.45000000000005</v>
      </c>
      <c r="AA1068">
        <v>5.62</v>
      </c>
      <c r="AB1068">
        <v>88.92</v>
      </c>
      <c r="AC1068">
        <v>69.34</v>
      </c>
      <c r="AD1068">
        <v>80.55</v>
      </c>
      <c r="AE1068">
        <v>108.86</v>
      </c>
      <c r="AF1068">
        <v>45.42</v>
      </c>
      <c r="AG1068">
        <v>27.76</v>
      </c>
      <c r="AH1068">
        <v>32.950000000000003</v>
      </c>
      <c r="AI1068">
        <v>15.58</v>
      </c>
      <c r="AJ1068">
        <v>19.399999999999999</v>
      </c>
      <c r="AK1068">
        <v>283.64</v>
      </c>
      <c r="AL1068">
        <v>78.900000000000006</v>
      </c>
      <c r="AM1068">
        <v>9004.08</v>
      </c>
    </row>
    <row r="1069" spans="8:39" x14ac:dyDescent="0.25">
      <c r="H1069" s="1">
        <v>39841</v>
      </c>
      <c r="I1069">
        <v>68.88</v>
      </c>
      <c r="J1069">
        <v>28.46</v>
      </c>
      <c r="K1069">
        <v>159.38</v>
      </c>
      <c r="L1069">
        <v>1490.85</v>
      </c>
      <c r="M1069">
        <v>51.13</v>
      </c>
      <c r="N1069">
        <v>294.52999999999997</v>
      </c>
      <c r="O1069">
        <v>55.96</v>
      </c>
      <c r="P1069">
        <v>287.25</v>
      </c>
      <c r="Q1069">
        <v>126.68</v>
      </c>
      <c r="R1069">
        <v>58.53</v>
      </c>
      <c r="S1069">
        <v>70.959999999999994</v>
      </c>
      <c r="T1069">
        <v>416.3</v>
      </c>
      <c r="U1069">
        <v>16.59</v>
      </c>
      <c r="V1069">
        <v>115.68</v>
      </c>
      <c r="W1069">
        <v>47.03</v>
      </c>
      <c r="X1069">
        <v>259</v>
      </c>
      <c r="Y1069">
        <v>160.65</v>
      </c>
      <c r="Z1069">
        <v>520.5</v>
      </c>
      <c r="AA1069">
        <v>5.72</v>
      </c>
      <c r="AB1069">
        <v>91.25</v>
      </c>
      <c r="AC1069">
        <v>74.25</v>
      </c>
      <c r="AD1069">
        <v>78.040000000000006</v>
      </c>
      <c r="AE1069">
        <v>111.04</v>
      </c>
      <c r="AF1069">
        <v>47.42</v>
      </c>
      <c r="AG1069">
        <v>29.04</v>
      </c>
      <c r="AH1069">
        <v>32.950000000000003</v>
      </c>
      <c r="AI1069">
        <v>16.36</v>
      </c>
      <c r="AJ1069">
        <v>20.45</v>
      </c>
      <c r="AK1069">
        <v>298.39999999999998</v>
      </c>
      <c r="AL1069">
        <v>84.62</v>
      </c>
      <c r="AM1069">
        <v>9257.4699999999993</v>
      </c>
    </row>
    <row r="1070" spans="8:39" x14ac:dyDescent="0.25">
      <c r="H1070" s="1">
        <v>39842</v>
      </c>
      <c r="I1070">
        <v>69.81</v>
      </c>
      <c r="J1070">
        <v>27.51</v>
      </c>
      <c r="K1070">
        <v>158.29</v>
      </c>
      <c r="L1070">
        <v>1478.9</v>
      </c>
      <c r="M1070">
        <v>50.37</v>
      </c>
      <c r="N1070">
        <v>282.97000000000003</v>
      </c>
      <c r="O1070">
        <v>57.61</v>
      </c>
      <c r="P1070">
        <v>286.08999999999997</v>
      </c>
      <c r="Q1070">
        <v>127.25</v>
      </c>
      <c r="R1070">
        <v>58.52</v>
      </c>
      <c r="S1070">
        <v>73.959999999999994</v>
      </c>
      <c r="T1070">
        <v>416.45</v>
      </c>
      <c r="U1070">
        <v>17.2</v>
      </c>
      <c r="V1070">
        <v>114.32</v>
      </c>
      <c r="W1070">
        <v>45.46</v>
      </c>
      <c r="X1070">
        <v>256.55</v>
      </c>
      <c r="Y1070">
        <v>163.71</v>
      </c>
      <c r="Z1070">
        <v>544.79999999999995</v>
      </c>
      <c r="AA1070">
        <v>5.85</v>
      </c>
      <c r="AB1070">
        <v>92.17</v>
      </c>
      <c r="AC1070">
        <v>74.25</v>
      </c>
      <c r="AD1070">
        <v>74.97</v>
      </c>
      <c r="AE1070">
        <v>109.68</v>
      </c>
      <c r="AF1070">
        <v>46.61</v>
      </c>
      <c r="AG1070">
        <v>29.79</v>
      </c>
      <c r="AH1070">
        <v>32.700000000000003</v>
      </c>
      <c r="AI1070">
        <v>16.489999999999998</v>
      </c>
      <c r="AJ1070">
        <v>20.82</v>
      </c>
      <c r="AK1070">
        <v>293.47000000000003</v>
      </c>
      <c r="AL1070">
        <v>87.01</v>
      </c>
      <c r="AM1070">
        <v>9236.2800000000007</v>
      </c>
    </row>
    <row r="1071" spans="8:39" x14ac:dyDescent="0.25">
      <c r="H1071" s="1">
        <v>39843</v>
      </c>
      <c r="I1071">
        <v>70.88</v>
      </c>
      <c r="J1071">
        <v>29</v>
      </c>
      <c r="K1071">
        <v>157.91999999999999</v>
      </c>
      <c r="L1071">
        <v>1466.45</v>
      </c>
      <c r="M1071">
        <v>49.58</v>
      </c>
      <c r="N1071">
        <v>285.63</v>
      </c>
      <c r="O1071">
        <v>59.51</v>
      </c>
      <c r="P1071">
        <v>298.99</v>
      </c>
      <c r="Q1071">
        <v>127.99</v>
      </c>
      <c r="R1071">
        <v>59.9</v>
      </c>
      <c r="S1071">
        <v>75.150000000000006</v>
      </c>
      <c r="T1071">
        <v>396.4</v>
      </c>
      <c r="U1071">
        <v>17.32</v>
      </c>
      <c r="V1071">
        <v>107.34</v>
      </c>
      <c r="W1071">
        <v>46.38</v>
      </c>
      <c r="X1071">
        <v>261.2</v>
      </c>
      <c r="Y1071">
        <v>163.19</v>
      </c>
      <c r="Z1071">
        <v>571</v>
      </c>
      <c r="AA1071">
        <v>5.7</v>
      </c>
      <c r="AB1071">
        <v>92.46</v>
      </c>
      <c r="AC1071">
        <v>75.69</v>
      </c>
      <c r="AD1071">
        <v>78.510000000000005</v>
      </c>
      <c r="AE1071">
        <v>115.22</v>
      </c>
      <c r="AF1071">
        <v>46.1</v>
      </c>
      <c r="AG1071">
        <v>29.61</v>
      </c>
      <c r="AH1071">
        <v>33.299999999999997</v>
      </c>
      <c r="AI1071">
        <v>16.98</v>
      </c>
      <c r="AJ1071">
        <v>21.1</v>
      </c>
      <c r="AK1071">
        <v>306.31</v>
      </c>
      <c r="AL1071">
        <v>86.6</v>
      </c>
      <c r="AM1071">
        <v>9424.24</v>
      </c>
    </row>
    <row r="1072" spans="8:39" x14ac:dyDescent="0.25">
      <c r="H1072" s="1">
        <v>39846</v>
      </c>
      <c r="I1072">
        <v>68.290000000000006</v>
      </c>
      <c r="J1072">
        <v>28.35</v>
      </c>
      <c r="K1072">
        <v>150.96</v>
      </c>
      <c r="L1072">
        <v>1491.6</v>
      </c>
      <c r="M1072">
        <v>47.19</v>
      </c>
      <c r="N1072">
        <v>277.45</v>
      </c>
      <c r="O1072">
        <v>58.8</v>
      </c>
      <c r="P1072">
        <v>288.24</v>
      </c>
      <c r="Q1072">
        <v>122.99</v>
      </c>
      <c r="R1072">
        <v>59.3</v>
      </c>
      <c r="S1072">
        <v>72.709999999999994</v>
      </c>
      <c r="T1072">
        <v>389.8</v>
      </c>
      <c r="U1072">
        <v>16.170000000000002</v>
      </c>
      <c r="V1072">
        <v>104.64</v>
      </c>
      <c r="W1072">
        <v>44.17</v>
      </c>
      <c r="X1072">
        <v>261.64999999999998</v>
      </c>
      <c r="Y1072">
        <v>159.85</v>
      </c>
      <c r="Z1072">
        <v>566.6</v>
      </c>
      <c r="AA1072">
        <v>5.63</v>
      </c>
      <c r="AB1072">
        <v>88.85</v>
      </c>
      <c r="AC1072">
        <v>69.98</v>
      </c>
      <c r="AD1072">
        <v>77.75</v>
      </c>
      <c r="AE1072">
        <v>109.57</v>
      </c>
      <c r="AF1072">
        <v>44.12</v>
      </c>
      <c r="AG1072">
        <v>28.23</v>
      </c>
      <c r="AH1072">
        <v>32.549999999999997</v>
      </c>
      <c r="AI1072">
        <v>16.25</v>
      </c>
      <c r="AJ1072">
        <v>19.649999999999999</v>
      </c>
      <c r="AK1072">
        <v>294.2</v>
      </c>
      <c r="AL1072">
        <v>79.53</v>
      </c>
      <c r="AM1072">
        <v>9066.7000000000007</v>
      </c>
    </row>
    <row r="1073" spans="8:39" x14ac:dyDescent="0.25">
      <c r="H1073" s="1">
        <v>39847</v>
      </c>
      <c r="I1073">
        <v>67.8</v>
      </c>
      <c r="J1073">
        <v>29.44</v>
      </c>
      <c r="K1073">
        <v>147.41999999999999</v>
      </c>
      <c r="L1073">
        <v>1481.65</v>
      </c>
      <c r="M1073">
        <v>47.81</v>
      </c>
      <c r="N1073">
        <v>281.60000000000002</v>
      </c>
      <c r="O1073">
        <v>57.96</v>
      </c>
      <c r="P1073">
        <v>293.88</v>
      </c>
      <c r="Q1073">
        <v>124.98</v>
      </c>
      <c r="R1073">
        <v>60.38</v>
      </c>
      <c r="S1073">
        <v>71.91</v>
      </c>
      <c r="T1073">
        <v>411.7</v>
      </c>
      <c r="U1073">
        <v>16.010000000000002</v>
      </c>
      <c r="V1073">
        <v>104.63</v>
      </c>
      <c r="W1073">
        <v>44.98</v>
      </c>
      <c r="X1073">
        <v>264.45</v>
      </c>
      <c r="Y1073">
        <v>160.30000000000001</v>
      </c>
      <c r="Z1073">
        <v>583.95000000000005</v>
      </c>
      <c r="AA1073">
        <v>5.63</v>
      </c>
      <c r="AB1073">
        <v>89.89</v>
      </c>
      <c r="AC1073">
        <v>71.22</v>
      </c>
      <c r="AD1073">
        <v>76.849999999999994</v>
      </c>
      <c r="AE1073">
        <v>109.13</v>
      </c>
      <c r="AF1073">
        <v>42.13</v>
      </c>
      <c r="AG1073">
        <v>26.42</v>
      </c>
      <c r="AH1073">
        <v>31.75</v>
      </c>
      <c r="AI1073">
        <v>15.51</v>
      </c>
      <c r="AJ1073">
        <v>18.95</v>
      </c>
      <c r="AK1073">
        <v>292.42</v>
      </c>
      <c r="AL1073">
        <v>79.069999999999993</v>
      </c>
      <c r="AM1073">
        <v>9149.2999999999993</v>
      </c>
    </row>
    <row r="1074" spans="8:39" x14ac:dyDescent="0.25">
      <c r="H1074" s="1">
        <v>39848</v>
      </c>
      <c r="I1074">
        <v>67.84</v>
      </c>
      <c r="J1074">
        <v>30.54</v>
      </c>
      <c r="K1074">
        <v>147.25</v>
      </c>
      <c r="L1074">
        <v>1469.85</v>
      </c>
      <c r="M1074">
        <v>48.21</v>
      </c>
      <c r="N1074">
        <v>285.56</v>
      </c>
      <c r="O1074">
        <v>57.68</v>
      </c>
      <c r="P1074">
        <v>294.97000000000003</v>
      </c>
      <c r="Q1074">
        <v>124.76</v>
      </c>
      <c r="R1074">
        <v>60.32</v>
      </c>
      <c r="S1074">
        <v>70.709999999999994</v>
      </c>
      <c r="T1074">
        <v>411.25</v>
      </c>
      <c r="U1074">
        <v>16.809999999999999</v>
      </c>
      <c r="V1074">
        <v>104.67</v>
      </c>
      <c r="W1074">
        <v>44.94</v>
      </c>
      <c r="X1074">
        <v>267.75</v>
      </c>
      <c r="Y1074">
        <v>160.37</v>
      </c>
      <c r="Z1074">
        <v>602</v>
      </c>
      <c r="AA1074">
        <v>5.56</v>
      </c>
      <c r="AB1074">
        <v>89.64</v>
      </c>
      <c r="AC1074">
        <v>70.84</v>
      </c>
      <c r="AD1074">
        <v>77.290000000000006</v>
      </c>
      <c r="AE1074">
        <v>109.69</v>
      </c>
      <c r="AF1074">
        <v>40.19</v>
      </c>
      <c r="AG1074">
        <v>26.76</v>
      </c>
      <c r="AH1074">
        <v>32.549999999999997</v>
      </c>
      <c r="AI1074">
        <v>15.07</v>
      </c>
      <c r="AJ1074">
        <v>19.920000000000002</v>
      </c>
      <c r="AK1074">
        <v>290.51</v>
      </c>
      <c r="AL1074">
        <v>78.95</v>
      </c>
      <c r="AM1074">
        <v>9201.85</v>
      </c>
    </row>
    <row r="1075" spans="8:39" x14ac:dyDescent="0.25">
      <c r="H1075" s="1">
        <v>39849</v>
      </c>
      <c r="I1075">
        <v>65.25</v>
      </c>
      <c r="J1075">
        <v>30.44</v>
      </c>
      <c r="K1075">
        <v>147.29</v>
      </c>
      <c r="L1075">
        <v>1470.55</v>
      </c>
      <c r="M1075">
        <v>47.87</v>
      </c>
      <c r="N1075">
        <v>283.24</v>
      </c>
      <c r="O1075">
        <v>56.29</v>
      </c>
      <c r="P1075">
        <v>290.31</v>
      </c>
      <c r="Q1075">
        <v>120.69</v>
      </c>
      <c r="R1075">
        <v>60.47</v>
      </c>
      <c r="S1075">
        <v>66.69</v>
      </c>
      <c r="T1075">
        <v>410.1</v>
      </c>
      <c r="U1075">
        <v>17.07</v>
      </c>
      <c r="V1075">
        <v>104.86</v>
      </c>
      <c r="W1075">
        <v>44.09</v>
      </c>
      <c r="X1075">
        <v>263.60000000000002</v>
      </c>
      <c r="Y1075">
        <v>157.5</v>
      </c>
      <c r="Z1075">
        <v>577.5</v>
      </c>
      <c r="AA1075">
        <v>5.63</v>
      </c>
      <c r="AB1075">
        <v>88.4</v>
      </c>
      <c r="AC1075">
        <v>71.08</v>
      </c>
      <c r="AD1075">
        <v>78.14</v>
      </c>
      <c r="AE1075">
        <v>109.39</v>
      </c>
      <c r="AF1075">
        <v>39.229999999999997</v>
      </c>
      <c r="AG1075">
        <v>26.02</v>
      </c>
      <c r="AH1075">
        <v>32.049999999999997</v>
      </c>
      <c r="AI1075">
        <v>14.85</v>
      </c>
      <c r="AJ1075">
        <v>19.63</v>
      </c>
      <c r="AK1075">
        <v>283.04000000000002</v>
      </c>
      <c r="AL1075">
        <v>78.42</v>
      </c>
      <c r="AM1075">
        <v>9090.8799999999992</v>
      </c>
    </row>
    <row r="1076" spans="8:39" x14ac:dyDescent="0.25">
      <c r="H1076" s="1">
        <v>39850</v>
      </c>
      <c r="I1076">
        <v>66.45</v>
      </c>
      <c r="J1076">
        <v>31.46</v>
      </c>
      <c r="K1076">
        <v>150.25</v>
      </c>
      <c r="L1076">
        <v>1470.9</v>
      </c>
      <c r="M1076">
        <v>48.63</v>
      </c>
      <c r="N1076">
        <v>291.74</v>
      </c>
      <c r="O1076">
        <v>57.99</v>
      </c>
      <c r="P1076">
        <v>303.12</v>
      </c>
      <c r="Q1076">
        <v>125.56</v>
      </c>
      <c r="R1076">
        <v>60.83</v>
      </c>
      <c r="S1076">
        <v>68.540000000000006</v>
      </c>
      <c r="T1076">
        <v>416.6</v>
      </c>
      <c r="U1076">
        <v>17.46</v>
      </c>
      <c r="V1076">
        <v>105.89</v>
      </c>
      <c r="W1076">
        <v>44.94</v>
      </c>
      <c r="X1076">
        <v>260.89999999999998</v>
      </c>
      <c r="Y1076">
        <v>160.9</v>
      </c>
      <c r="Z1076">
        <v>579.35</v>
      </c>
      <c r="AA1076">
        <v>5.55</v>
      </c>
      <c r="AB1076">
        <v>89.85</v>
      </c>
      <c r="AC1076">
        <v>73.989999999999995</v>
      </c>
      <c r="AD1076">
        <v>79.14</v>
      </c>
      <c r="AE1076">
        <v>111.84</v>
      </c>
      <c r="AF1076">
        <v>40.729999999999997</v>
      </c>
      <c r="AG1076">
        <v>27.23</v>
      </c>
      <c r="AH1076">
        <v>33.200000000000003</v>
      </c>
      <c r="AI1076">
        <v>14.65</v>
      </c>
      <c r="AJ1076">
        <v>21.06</v>
      </c>
      <c r="AK1076">
        <v>283.87</v>
      </c>
      <c r="AL1076">
        <v>80.540000000000006</v>
      </c>
      <c r="AM1076">
        <v>9300.86</v>
      </c>
    </row>
    <row r="1077" spans="8:39" x14ac:dyDescent="0.25">
      <c r="H1077" s="1">
        <v>39853</v>
      </c>
      <c r="I1077">
        <v>68.28</v>
      </c>
      <c r="J1077">
        <v>30.1</v>
      </c>
      <c r="K1077">
        <v>152.46</v>
      </c>
      <c r="L1077">
        <v>1500.35</v>
      </c>
      <c r="M1077">
        <v>48.71</v>
      </c>
      <c r="N1077">
        <v>300.05</v>
      </c>
      <c r="O1077">
        <v>58.6</v>
      </c>
      <c r="P1077">
        <v>313.39</v>
      </c>
      <c r="Q1077">
        <v>128.9</v>
      </c>
      <c r="R1077">
        <v>60.97</v>
      </c>
      <c r="S1077">
        <v>68.58</v>
      </c>
      <c r="T1077">
        <v>411.85</v>
      </c>
      <c r="U1077">
        <v>18.72</v>
      </c>
      <c r="V1077">
        <v>109.04</v>
      </c>
      <c r="W1077">
        <v>45.39</v>
      </c>
      <c r="X1077">
        <v>260.2</v>
      </c>
      <c r="Y1077">
        <v>163.72999999999999</v>
      </c>
      <c r="Z1077">
        <v>594.35</v>
      </c>
      <c r="AA1077">
        <v>5.72</v>
      </c>
      <c r="AB1077">
        <v>91.91</v>
      </c>
      <c r="AC1077">
        <v>77.819999999999993</v>
      </c>
      <c r="AD1077">
        <v>79.47</v>
      </c>
      <c r="AE1077">
        <v>114.76</v>
      </c>
      <c r="AF1077">
        <v>42.93</v>
      </c>
      <c r="AG1077">
        <v>27.99</v>
      </c>
      <c r="AH1077">
        <v>34.25</v>
      </c>
      <c r="AI1077">
        <v>13.95</v>
      </c>
      <c r="AJ1077">
        <v>22.45</v>
      </c>
      <c r="AK1077">
        <v>299.73</v>
      </c>
      <c r="AL1077">
        <v>84.34</v>
      </c>
      <c r="AM1077">
        <v>9583.89</v>
      </c>
    </row>
    <row r="1078" spans="8:39" x14ac:dyDescent="0.25">
      <c r="H1078" s="1">
        <v>39854</v>
      </c>
      <c r="I1078">
        <v>70.28</v>
      </c>
      <c r="J1078">
        <v>29.45</v>
      </c>
      <c r="K1078">
        <v>150.16999999999999</v>
      </c>
      <c r="L1078">
        <v>1499.25</v>
      </c>
      <c r="M1078">
        <v>48.49</v>
      </c>
      <c r="N1078">
        <v>298.68</v>
      </c>
      <c r="O1078">
        <v>59.08</v>
      </c>
      <c r="P1078">
        <v>316.2</v>
      </c>
      <c r="Q1078">
        <v>131</v>
      </c>
      <c r="R1078">
        <v>60.1</v>
      </c>
      <c r="S1078">
        <v>70.88</v>
      </c>
      <c r="T1078">
        <v>417.35</v>
      </c>
      <c r="U1078">
        <v>18.48</v>
      </c>
      <c r="V1078">
        <v>111.8</v>
      </c>
      <c r="W1078">
        <v>45.26</v>
      </c>
      <c r="X1078">
        <v>258.60000000000002</v>
      </c>
      <c r="Y1078">
        <v>163.41999999999999</v>
      </c>
      <c r="Z1078">
        <v>608.20000000000005</v>
      </c>
      <c r="AA1078">
        <v>5.5</v>
      </c>
      <c r="AB1078">
        <v>94.69</v>
      </c>
      <c r="AC1078">
        <v>77.84</v>
      </c>
      <c r="AD1078">
        <v>82.82</v>
      </c>
      <c r="AE1078">
        <v>116.41</v>
      </c>
      <c r="AF1078">
        <v>42.92</v>
      </c>
      <c r="AG1078">
        <v>27.48</v>
      </c>
      <c r="AH1078">
        <v>34.450000000000003</v>
      </c>
      <c r="AI1078">
        <v>14.57</v>
      </c>
      <c r="AJ1078">
        <v>22.4</v>
      </c>
      <c r="AK1078">
        <v>309.93</v>
      </c>
      <c r="AL1078">
        <v>84.21</v>
      </c>
      <c r="AM1078">
        <v>9647.4699999999993</v>
      </c>
    </row>
    <row r="1079" spans="8:39" x14ac:dyDescent="0.25">
      <c r="H1079" s="1">
        <v>39855</v>
      </c>
      <c r="I1079">
        <v>68.78</v>
      </c>
      <c r="J1079">
        <v>28.81</v>
      </c>
      <c r="K1079">
        <v>150.08000000000001</v>
      </c>
      <c r="L1079">
        <v>1503.85</v>
      </c>
      <c r="M1079">
        <v>48.63</v>
      </c>
      <c r="N1079">
        <v>303.81</v>
      </c>
      <c r="O1079">
        <v>58.33</v>
      </c>
      <c r="P1079">
        <v>312.27</v>
      </c>
      <c r="Q1079">
        <v>128.51</v>
      </c>
      <c r="R1079">
        <v>60.08</v>
      </c>
      <c r="S1079">
        <v>70.150000000000006</v>
      </c>
      <c r="T1079">
        <v>419.95</v>
      </c>
      <c r="U1079">
        <v>17.850000000000001</v>
      </c>
      <c r="V1079">
        <v>109.64</v>
      </c>
      <c r="W1079">
        <v>44.54</v>
      </c>
      <c r="X1079">
        <v>258.89999999999998</v>
      </c>
      <c r="Y1079">
        <v>162.82</v>
      </c>
      <c r="Z1079">
        <v>632.54999999999995</v>
      </c>
      <c r="AA1079">
        <v>5.56</v>
      </c>
      <c r="AB1079">
        <v>93.35</v>
      </c>
      <c r="AC1079">
        <v>79.16</v>
      </c>
      <c r="AD1079">
        <v>80.28</v>
      </c>
      <c r="AE1079">
        <v>115.89</v>
      </c>
      <c r="AF1079">
        <v>42.76</v>
      </c>
      <c r="AG1079">
        <v>26.9</v>
      </c>
      <c r="AH1079">
        <v>35</v>
      </c>
      <c r="AI1079">
        <v>14.01</v>
      </c>
      <c r="AJ1079">
        <v>21.99</v>
      </c>
      <c r="AK1079">
        <v>306.29000000000002</v>
      </c>
      <c r="AL1079">
        <v>86.31</v>
      </c>
      <c r="AM1079">
        <v>9618.5400000000009</v>
      </c>
    </row>
    <row r="1080" spans="8:39" x14ac:dyDescent="0.25">
      <c r="H1080" s="1">
        <v>39856</v>
      </c>
      <c r="I1080">
        <v>68.19</v>
      </c>
      <c r="J1080">
        <v>28.64</v>
      </c>
      <c r="K1080">
        <v>150</v>
      </c>
      <c r="L1080">
        <v>1502.1</v>
      </c>
      <c r="M1080">
        <v>51.1</v>
      </c>
      <c r="N1080">
        <v>293.11</v>
      </c>
      <c r="O1080">
        <v>61.19</v>
      </c>
      <c r="P1080">
        <v>304.97000000000003</v>
      </c>
      <c r="Q1080">
        <v>127.3</v>
      </c>
      <c r="R1080">
        <v>59.4</v>
      </c>
      <c r="S1080">
        <v>74.959999999999994</v>
      </c>
      <c r="T1080">
        <v>412.45</v>
      </c>
      <c r="U1080">
        <v>17.399999999999999</v>
      </c>
      <c r="V1080">
        <v>110.56</v>
      </c>
      <c r="W1080">
        <v>44.61</v>
      </c>
      <c r="X1080">
        <v>258.55</v>
      </c>
      <c r="Y1080">
        <v>157.29</v>
      </c>
      <c r="Z1080">
        <v>613.65</v>
      </c>
      <c r="AA1080">
        <v>5.58</v>
      </c>
      <c r="AB1080">
        <v>93.18</v>
      </c>
      <c r="AC1080">
        <v>76.599999999999994</v>
      </c>
      <c r="AD1080">
        <v>80.12</v>
      </c>
      <c r="AE1080">
        <v>115.95</v>
      </c>
      <c r="AF1080">
        <v>42.67</v>
      </c>
      <c r="AG1080">
        <v>26.92</v>
      </c>
      <c r="AH1080">
        <v>34.85</v>
      </c>
      <c r="AI1080">
        <v>13.75</v>
      </c>
      <c r="AJ1080">
        <v>22.53</v>
      </c>
      <c r="AK1080">
        <v>303.2</v>
      </c>
      <c r="AL1080">
        <v>86.14</v>
      </c>
      <c r="AM1080">
        <v>9465.83</v>
      </c>
    </row>
    <row r="1081" spans="8:39" x14ac:dyDescent="0.25">
      <c r="H1081" s="1">
        <v>39857</v>
      </c>
      <c r="I1081">
        <v>70.05</v>
      </c>
      <c r="J1081">
        <v>28.55</v>
      </c>
      <c r="K1081">
        <v>152.41999999999999</v>
      </c>
      <c r="L1081">
        <v>1505.1</v>
      </c>
      <c r="M1081">
        <v>52.71</v>
      </c>
      <c r="N1081">
        <v>293.88</v>
      </c>
      <c r="O1081">
        <v>62.1</v>
      </c>
      <c r="P1081">
        <v>313.82</v>
      </c>
      <c r="Q1081">
        <v>127.73</v>
      </c>
      <c r="R1081">
        <v>59.68</v>
      </c>
      <c r="S1081">
        <v>80.239999999999995</v>
      </c>
      <c r="T1081">
        <v>420.25</v>
      </c>
      <c r="U1081">
        <v>18.21</v>
      </c>
      <c r="V1081">
        <v>106.74</v>
      </c>
      <c r="W1081">
        <v>44.93</v>
      </c>
      <c r="X1081">
        <v>259.35000000000002</v>
      </c>
      <c r="Y1081">
        <v>156.84</v>
      </c>
      <c r="Z1081">
        <v>629.75</v>
      </c>
      <c r="AA1081">
        <v>5.82</v>
      </c>
      <c r="AB1081">
        <v>94.55</v>
      </c>
      <c r="AC1081">
        <v>78.97</v>
      </c>
      <c r="AD1081">
        <v>83.21</v>
      </c>
      <c r="AE1081">
        <v>119.4</v>
      </c>
      <c r="AF1081">
        <v>42.65</v>
      </c>
      <c r="AG1081">
        <v>27.28</v>
      </c>
      <c r="AH1081">
        <v>34.450000000000003</v>
      </c>
      <c r="AI1081">
        <v>14.06</v>
      </c>
      <c r="AJ1081">
        <v>23.24</v>
      </c>
      <c r="AK1081">
        <v>311.60000000000002</v>
      </c>
      <c r="AL1081">
        <v>87.84</v>
      </c>
      <c r="AM1081">
        <v>9634.74</v>
      </c>
    </row>
    <row r="1082" spans="8:39" x14ac:dyDescent="0.25">
      <c r="H1082" s="1">
        <v>39860</v>
      </c>
      <c r="I1082">
        <v>66.81</v>
      </c>
      <c r="J1082">
        <v>27.63</v>
      </c>
      <c r="K1082">
        <v>148.38</v>
      </c>
      <c r="L1082">
        <v>1506.7</v>
      </c>
      <c r="M1082">
        <v>50.23</v>
      </c>
      <c r="N1082">
        <v>287.27999999999997</v>
      </c>
      <c r="O1082">
        <v>61.16</v>
      </c>
      <c r="P1082">
        <v>297.60000000000002</v>
      </c>
      <c r="Q1082">
        <v>125.21</v>
      </c>
      <c r="R1082">
        <v>60.13</v>
      </c>
      <c r="S1082">
        <v>78.61</v>
      </c>
      <c r="T1082">
        <v>422.5</v>
      </c>
      <c r="U1082">
        <v>17.27</v>
      </c>
      <c r="V1082">
        <v>105.48</v>
      </c>
      <c r="W1082">
        <v>43.31</v>
      </c>
      <c r="X1082">
        <v>255.85</v>
      </c>
      <c r="Y1082">
        <v>152.69</v>
      </c>
      <c r="Z1082">
        <v>620.6</v>
      </c>
      <c r="AA1082">
        <v>5.61</v>
      </c>
      <c r="AB1082">
        <v>91.48</v>
      </c>
      <c r="AC1082">
        <v>74.400000000000006</v>
      </c>
      <c r="AD1082">
        <v>80.510000000000005</v>
      </c>
      <c r="AE1082">
        <v>113.6</v>
      </c>
      <c r="AF1082">
        <v>41.95</v>
      </c>
      <c r="AG1082">
        <v>26.93</v>
      </c>
      <c r="AH1082">
        <v>33.4</v>
      </c>
      <c r="AI1082">
        <v>13.83</v>
      </c>
      <c r="AJ1082">
        <v>21.51</v>
      </c>
      <c r="AK1082">
        <v>296.13</v>
      </c>
      <c r="AL1082">
        <v>83.75</v>
      </c>
      <c r="AM1082">
        <v>9305.4500000000007</v>
      </c>
    </row>
    <row r="1083" spans="8:39" x14ac:dyDescent="0.25">
      <c r="H1083" s="1">
        <v>39861</v>
      </c>
      <c r="I1083">
        <v>64.95</v>
      </c>
      <c r="J1083">
        <v>27.28</v>
      </c>
      <c r="K1083">
        <v>145</v>
      </c>
      <c r="L1083">
        <v>1505.1</v>
      </c>
      <c r="M1083">
        <v>48.04</v>
      </c>
      <c r="N1083">
        <v>285.14</v>
      </c>
      <c r="O1083">
        <v>59.43</v>
      </c>
      <c r="P1083">
        <v>285.99</v>
      </c>
      <c r="Q1083">
        <v>121.48</v>
      </c>
      <c r="R1083">
        <v>60.18</v>
      </c>
      <c r="S1083">
        <v>74.680000000000007</v>
      </c>
      <c r="T1083">
        <v>410.15</v>
      </c>
      <c r="U1083">
        <v>16.100000000000001</v>
      </c>
      <c r="V1083">
        <v>104.82</v>
      </c>
      <c r="W1083">
        <v>42.08</v>
      </c>
      <c r="X1083">
        <v>251.75</v>
      </c>
      <c r="Y1083">
        <v>147.21</v>
      </c>
      <c r="Z1083">
        <v>598.5</v>
      </c>
      <c r="AA1083">
        <v>5.69</v>
      </c>
      <c r="AB1083">
        <v>88.03</v>
      </c>
      <c r="AC1083">
        <v>70.16</v>
      </c>
      <c r="AD1083">
        <v>79.72</v>
      </c>
      <c r="AE1083">
        <v>110.04</v>
      </c>
      <c r="AF1083">
        <v>39.630000000000003</v>
      </c>
      <c r="AG1083">
        <v>26.02</v>
      </c>
      <c r="AH1083">
        <v>32.1</v>
      </c>
      <c r="AI1083">
        <v>13.85</v>
      </c>
      <c r="AJ1083">
        <v>21.36</v>
      </c>
      <c r="AK1083">
        <v>292.91000000000003</v>
      </c>
      <c r="AL1083">
        <v>79.94</v>
      </c>
      <c r="AM1083">
        <v>9035</v>
      </c>
    </row>
    <row r="1084" spans="8:39" x14ac:dyDescent="0.25">
      <c r="H1084" s="1">
        <v>39862</v>
      </c>
      <c r="I1084">
        <v>64.010000000000005</v>
      </c>
      <c r="J1084">
        <v>27.16</v>
      </c>
      <c r="K1084">
        <v>147</v>
      </c>
      <c r="L1084">
        <v>1501.1</v>
      </c>
      <c r="M1084">
        <v>49.47</v>
      </c>
      <c r="N1084">
        <v>288.97000000000003</v>
      </c>
      <c r="O1084">
        <v>59.44</v>
      </c>
      <c r="P1084">
        <v>292.12</v>
      </c>
      <c r="Q1084">
        <v>120.14</v>
      </c>
      <c r="R1084">
        <v>59.9</v>
      </c>
      <c r="S1084">
        <v>71.14</v>
      </c>
      <c r="T1084">
        <v>418.7</v>
      </c>
      <c r="U1084">
        <v>16.05</v>
      </c>
      <c r="V1084">
        <v>103.89</v>
      </c>
      <c r="W1084">
        <v>41.95</v>
      </c>
      <c r="X1084">
        <v>253.75</v>
      </c>
      <c r="Y1084">
        <v>147.34</v>
      </c>
      <c r="Z1084">
        <v>617.29999999999995</v>
      </c>
      <c r="AA1084">
        <v>5.65</v>
      </c>
      <c r="AB1084">
        <v>87.66</v>
      </c>
      <c r="AC1084">
        <v>67.150000000000006</v>
      </c>
      <c r="AD1084">
        <v>79.790000000000006</v>
      </c>
      <c r="AE1084">
        <v>107.08</v>
      </c>
      <c r="AF1084">
        <v>38.24</v>
      </c>
      <c r="AG1084">
        <v>26.37</v>
      </c>
      <c r="AH1084">
        <v>31.9</v>
      </c>
      <c r="AI1084">
        <v>13.88</v>
      </c>
      <c r="AJ1084">
        <v>20.87</v>
      </c>
      <c r="AK1084">
        <v>290.69</v>
      </c>
      <c r="AL1084">
        <v>78.819999999999993</v>
      </c>
      <c r="AM1084">
        <v>9015.18</v>
      </c>
    </row>
    <row r="1085" spans="8:39" x14ac:dyDescent="0.25">
      <c r="H1085" s="1">
        <v>39863</v>
      </c>
      <c r="I1085">
        <v>63.13</v>
      </c>
      <c r="J1085">
        <v>27.29</v>
      </c>
      <c r="K1085">
        <v>148.88</v>
      </c>
      <c r="L1085">
        <v>1503.9</v>
      </c>
      <c r="M1085">
        <v>49.61</v>
      </c>
      <c r="N1085">
        <v>291.39999999999998</v>
      </c>
      <c r="O1085">
        <v>66.78</v>
      </c>
      <c r="P1085">
        <v>291.87</v>
      </c>
      <c r="Q1085">
        <v>122.44</v>
      </c>
      <c r="R1085">
        <v>60.3</v>
      </c>
      <c r="S1085">
        <v>72.540000000000006</v>
      </c>
      <c r="T1085">
        <v>418.9</v>
      </c>
      <c r="U1085">
        <v>16.18</v>
      </c>
      <c r="V1085">
        <v>103.77</v>
      </c>
      <c r="W1085">
        <v>44.22</v>
      </c>
      <c r="X1085">
        <v>249.55</v>
      </c>
      <c r="Y1085">
        <v>151.02000000000001</v>
      </c>
      <c r="Z1085">
        <v>631.9</v>
      </c>
      <c r="AA1085">
        <v>5.6</v>
      </c>
      <c r="AB1085">
        <v>88.48</v>
      </c>
      <c r="AC1085">
        <v>65.73</v>
      </c>
      <c r="AD1085">
        <v>80.05</v>
      </c>
      <c r="AE1085">
        <v>105.96</v>
      </c>
      <c r="AF1085">
        <v>38.450000000000003</v>
      </c>
      <c r="AG1085">
        <v>26.63</v>
      </c>
      <c r="AH1085">
        <v>31.4</v>
      </c>
      <c r="AI1085">
        <v>13.86</v>
      </c>
      <c r="AJ1085">
        <v>20.85</v>
      </c>
      <c r="AK1085">
        <v>284.73</v>
      </c>
      <c r="AL1085">
        <v>77.69</v>
      </c>
      <c r="AM1085">
        <v>9042.6299999999992</v>
      </c>
    </row>
    <row r="1086" spans="8:39" x14ac:dyDescent="0.25">
      <c r="H1086" s="1">
        <v>39864</v>
      </c>
      <c r="I1086">
        <v>61.34</v>
      </c>
      <c r="J1086">
        <v>25.85</v>
      </c>
      <c r="K1086">
        <v>148.16999999999999</v>
      </c>
      <c r="L1086">
        <v>1500.95</v>
      </c>
      <c r="M1086">
        <v>48.46</v>
      </c>
      <c r="N1086">
        <v>289.51</v>
      </c>
      <c r="O1086">
        <v>67.41</v>
      </c>
      <c r="P1086">
        <v>282.82</v>
      </c>
      <c r="Q1086">
        <v>118.49</v>
      </c>
      <c r="R1086">
        <v>60.08</v>
      </c>
      <c r="S1086">
        <v>70.31</v>
      </c>
      <c r="T1086">
        <v>419.1</v>
      </c>
      <c r="U1086">
        <v>15.76</v>
      </c>
      <c r="V1086">
        <v>102.26</v>
      </c>
      <c r="W1086">
        <v>43.21</v>
      </c>
      <c r="X1086">
        <v>249.2</v>
      </c>
      <c r="Y1086">
        <v>147.31</v>
      </c>
      <c r="Z1086">
        <v>633.4</v>
      </c>
      <c r="AA1086">
        <v>5.51</v>
      </c>
      <c r="AB1086">
        <v>86.7</v>
      </c>
      <c r="AC1086">
        <v>61.08</v>
      </c>
      <c r="AD1086">
        <v>79.7</v>
      </c>
      <c r="AE1086">
        <v>104.66</v>
      </c>
      <c r="AF1086">
        <v>38.200000000000003</v>
      </c>
      <c r="AG1086">
        <v>26.47</v>
      </c>
      <c r="AH1086">
        <v>31.2</v>
      </c>
      <c r="AI1086">
        <v>14.35</v>
      </c>
      <c r="AJ1086">
        <v>19.72</v>
      </c>
      <c r="AK1086">
        <v>276.67</v>
      </c>
      <c r="AL1086">
        <v>74.63</v>
      </c>
      <c r="AM1086">
        <v>8843.2099999999991</v>
      </c>
    </row>
    <row r="1087" spans="8:39" x14ac:dyDescent="0.25">
      <c r="H1087" s="1">
        <v>39867</v>
      </c>
      <c r="I1087">
        <v>61.34</v>
      </c>
      <c r="J1087">
        <v>25.85</v>
      </c>
      <c r="K1087">
        <v>148.16999999999999</v>
      </c>
      <c r="L1087">
        <v>1500.95</v>
      </c>
      <c r="M1087">
        <v>48.46</v>
      </c>
      <c r="N1087">
        <v>289.51</v>
      </c>
      <c r="O1087">
        <v>67.41</v>
      </c>
      <c r="P1087">
        <v>282.82</v>
      </c>
      <c r="Q1087">
        <v>118.49</v>
      </c>
      <c r="R1087">
        <v>60.08</v>
      </c>
      <c r="S1087">
        <v>70.31</v>
      </c>
      <c r="T1087">
        <v>419.1</v>
      </c>
      <c r="U1087">
        <v>15.76</v>
      </c>
      <c r="V1087">
        <v>102.26</v>
      </c>
      <c r="W1087">
        <v>43.21</v>
      </c>
      <c r="X1087">
        <v>249.2</v>
      </c>
      <c r="Y1087">
        <v>147.31</v>
      </c>
      <c r="Z1087">
        <v>633.4</v>
      </c>
      <c r="AA1087">
        <v>5.51</v>
      </c>
      <c r="AB1087">
        <v>86.7</v>
      </c>
      <c r="AC1087">
        <v>61.08</v>
      </c>
      <c r="AD1087">
        <v>79.7</v>
      </c>
      <c r="AE1087">
        <v>104.66</v>
      </c>
      <c r="AF1087">
        <v>38.200000000000003</v>
      </c>
      <c r="AG1087">
        <v>26.47</v>
      </c>
      <c r="AH1087">
        <v>31.2</v>
      </c>
      <c r="AI1087">
        <v>14.35</v>
      </c>
      <c r="AJ1087">
        <v>19.72</v>
      </c>
      <c r="AK1087">
        <v>276.67</v>
      </c>
      <c r="AL1087">
        <v>74.63</v>
      </c>
      <c r="AM1087">
        <v>8843.2099999999991</v>
      </c>
    </row>
    <row r="1088" spans="8:39" x14ac:dyDescent="0.25">
      <c r="H1088" s="1">
        <v>39868</v>
      </c>
      <c r="I1088">
        <v>62.5</v>
      </c>
      <c r="J1088">
        <v>25.21</v>
      </c>
      <c r="K1088">
        <v>148.58000000000001</v>
      </c>
      <c r="L1088">
        <v>1480.55</v>
      </c>
      <c r="M1088">
        <v>51.61</v>
      </c>
      <c r="N1088">
        <v>287.7</v>
      </c>
      <c r="O1088">
        <v>67.900000000000006</v>
      </c>
      <c r="P1088">
        <v>282.77</v>
      </c>
      <c r="Q1088">
        <v>116.63</v>
      </c>
      <c r="R1088">
        <v>60.25</v>
      </c>
      <c r="S1088">
        <v>73.78</v>
      </c>
      <c r="T1088">
        <v>421.95</v>
      </c>
      <c r="U1088">
        <v>15.06</v>
      </c>
      <c r="V1088">
        <v>100.28</v>
      </c>
      <c r="W1088">
        <v>42.58</v>
      </c>
      <c r="X1088">
        <v>252.85</v>
      </c>
      <c r="Y1088">
        <v>148.01</v>
      </c>
      <c r="Z1088">
        <v>642.20000000000005</v>
      </c>
      <c r="AA1088">
        <v>5.53</v>
      </c>
      <c r="AB1088">
        <v>85.69</v>
      </c>
      <c r="AC1088">
        <v>61</v>
      </c>
      <c r="AD1088">
        <v>79.05</v>
      </c>
      <c r="AE1088">
        <v>102.83</v>
      </c>
      <c r="AF1088">
        <v>39.450000000000003</v>
      </c>
      <c r="AG1088">
        <v>26.14</v>
      </c>
      <c r="AH1088">
        <v>30.8</v>
      </c>
      <c r="AI1088">
        <v>14.83</v>
      </c>
      <c r="AJ1088">
        <v>18.43</v>
      </c>
      <c r="AK1088">
        <v>277.98</v>
      </c>
      <c r="AL1088">
        <v>72.73</v>
      </c>
      <c r="AM1088">
        <v>8822.06</v>
      </c>
    </row>
    <row r="1089" spans="8:39" x14ac:dyDescent="0.25">
      <c r="H1089" s="1">
        <v>39869</v>
      </c>
      <c r="I1089">
        <v>63.24</v>
      </c>
      <c r="J1089">
        <v>25.19</v>
      </c>
      <c r="K1089">
        <v>150.04</v>
      </c>
      <c r="L1089">
        <v>1477.05</v>
      </c>
      <c r="M1089">
        <v>51.27</v>
      </c>
      <c r="N1089">
        <v>289.45999999999998</v>
      </c>
      <c r="O1089">
        <v>68.86</v>
      </c>
      <c r="P1089">
        <v>285.63</v>
      </c>
      <c r="Q1089">
        <v>119.95</v>
      </c>
      <c r="R1089">
        <v>60.6</v>
      </c>
      <c r="S1089">
        <v>79.599999999999994</v>
      </c>
      <c r="T1089">
        <v>438.85</v>
      </c>
      <c r="U1089">
        <v>15.23</v>
      </c>
      <c r="V1089">
        <v>102.2</v>
      </c>
      <c r="W1089">
        <v>43.64</v>
      </c>
      <c r="X1089">
        <v>251.45</v>
      </c>
      <c r="Y1089">
        <v>152.03</v>
      </c>
      <c r="Z1089">
        <v>662.75</v>
      </c>
      <c r="AA1089">
        <v>5.35</v>
      </c>
      <c r="AB1089">
        <v>86.42</v>
      </c>
      <c r="AC1089">
        <v>61.91</v>
      </c>
      <c r="AD1089">
        <v>78.77</v>
      </c>
      <c r="AE1089">
        <v>103.78</v>
      </c>
      <c r="AF1089">
        <v>39.03</v>
      </c>
      <c r="AG1089">
        <v>27.67</v>
      </c>
      <c r="AH1089">
        <v>30.7</v>
      </c>
      <c r="AI1089">
        <v>15.36</v>
      </c>
      <c r="AJ1089">
        <v>18.510000000000002</v>
      </c>
      <c r="AK1089">
        <v>272.2</v>
      </c>
      <c r="AL1089">
        <v>73.25</v>
      </c>
      <c r="AM1089">
        <v>8902.56</v>
      </c>
    </row>
    <row r="1090" spans="8:39" x14ac:dyDescent="0.25">
      <c r="H1090" s="1">
        <v>39870</v>
      </c>
      <c r="I1090">
        <v>62.84</v>
      </c>
      <c r="J1090">
        <v>24.76</v>
      </c>
      <c r="K1090">
        <v>153.5</v>
      </c>
      <c r="L1090">
        <v>1477.8</v>
      </c>
      <c r="M1090">
        <v>52.06</v>
      </c>
      <c r="N1090">
        <v>293.72000000000003</v>
      </c>
      <c r="O1090">
        <v>64.58</v>
      </c>
      <c r="P1090">
        <v>291.14999999999998</v>
      </c>
      <c r="Q1090">
        <v>120.45</v>
      </c>
      <c r="R1090">
        <v>61.27</v>
      </c>
      <c r="S1090">
        <v>80.19</v>
      </c>
      <c r="T1090">
        <v>475.55</v>
      </c>
      <c r="U1090">
        <v>15.31</v>
      </c>
      <c r="V1090">
        <v>101.93</v>
      </c>
      <c r="W1090">
        <v>43.34</v>
      </c>
      <c r="X1090">
        <v>253.05</v>
      </c>
      <c r="Y1090">
        <v>154.54</v>
      </c>
      <c r="Z1090">
        <v>696.05</v>
      </c>
      <c r="AA1090">
        <v>5.48</v>
      </c>
      <c r="AB1090">
        <v>87.31</v>
      </c>
      <c r="AC1090">
        <v>59.05</v>
      </c>
      <c r="AD1090">
        <v>78.53</v>
      </c>
      <c r="AE1090">
        <v>102.42</v>
      </c>
      <c r="AF1090">
        <v>38.11</v>
      </c>
      <c r="AG1090">
        <v>29.68</v>
      </c>
      <c r="AH1090">
        <v>30.1</v>
      </c>
      <c r="AI1090">
        <v>15.47</v>
      </c>
      <c r="AJ1090">
        <v>18.47</v>
      </c>
      <c r="AK1090">
        <v>271.47000000000003</v>
      </c>
      <c r="AL1090">
        <v>69.3</v>
      </c>
      <c r="AM1090">
        <v>8954.86</v>
      </c>
    </row>
    <row r="1091" spans="8:39" x14ac:dyDescent="0.25">
      <c r="H1091" s="1">
        <v>39871</v>
      </c>
      <c r="I1091">
        <v>64.81</v>
      </c>
      <c r="J1091">
        <v>24.98</v>
      </c>
      <c r="K1091">
        <v>153.5</v>
      </c>
      <c r="L1091">
        <v>1493.5</v>
      </c>
      <c r="M1091">
        <v>54.28</v>
      </c>
      <c r="N1091">
        <v>286.89</v>
      </c>
      <c r="O1091">
        <v>62.13</v>
      </c>
      <c r="P1091">
        <v>285.42</v>
      </c>
      <c r="Q1091">
        <v>120.15</v>
      </c>
      <c r="R1091">
        <v>60.98</v>
      </c>
      <c r="S1091">
        <v>77.47</v>
      </c>
      <c r="T1091">
        <v>470.4</v>
      </c>
      <c r="U1091">
        <v>16.170000000000002</v>
      </c>
      <c r="V1091">
        <v>101.45</v>
      </c>
      <c r="W1091">
        <v>41.61</v>
      </c>
      <c r="X1091">
        <v>253.8</v>
      </c>
      <c r="Y1091">
        <v>153.91</v>
      </c>
      <c r="Z1091">
        <v>677.6</v>
      </c>
      <c r="AA1091">
        <v>5.55</v>
      </c>
      <c r="AB1091">
        <v>88.49</v>
      </c>
      <c r="AC1091">
        <v>59.65</v>
      </c>
      <c r="AD1091">
        <v>78.63</v>
      </c>
      <c r="AE1091">
        <v>102.71</v>
      </c>
      <c r="AF1091">
        <v>37.619999999999997</v>
      </c>
      <c r="AG1091">
        <v>29.57</v>
      </c>
      <c r="AH1091">
        <v>30.15</v>
      </c>
      <c r="AI1091">
        <v>15.23</v>
      </c>
      <c r="AJ1091">
        <v>18.809999999999999</v>
      </c>
      <c r="AK1091">
        <v>271.76</v>
      </c>
      <c r="AL1091">
        <v>69.59</v>
      </c>
      <c r="AM1091">
        <v>8891.61</v>
      </c>
    </row>
    <row r="1092" spans="8:39" x14ac:dyDescent="0.25">
      <c r="H1092" s="1">
        <v>39874</v>
      </c>
      <c r="I1092">
        <v>61.49</v>
      </c>
      <c r="J1092">
        <v>23.56</v>
      </c>
      <c r="K1092">
        <v>149.58000000000001</v>
      </c>
      <c r="L1092">
        <v>1476.4</v>
      </c>
      <c r="M1092">
        <v>51.64</v>
      </c>
      <c r="N1092">
        <v>278.26</v>
      </c>
      <c r="O1092">
        <v>61.49</v>
      </c>
      <c r="P1092">
        <v>276.42</v>
      </c>
      <c r="Q1092">
        <v>114.88</v>
      </c>
      <c r="R1092">
        <v>59.57</v>
      </c>
      <c r="S1092">
        <v>79.47</v>
      </c>
      <c r="T1092">
        <v>451.75</v>
      </c>
      <c r="U1092">
        <v>14.95</v>
      </c>
      <c r="V1092">
        <v>99.42</v>
      </c>
      <c r="W1092">
        <v>40.71</v>
      </c>
      <c r="X1092">
        <v>244.6</v>
      </c>
      <c r="Y1092">
        <v>152.34</v>
      </c>
      <c r="Z1092">
        <v>675.55</v>
      </c>
      <c r="AA1092">
        <v>5.35</v>
      </c>
      <c r="AB1092">
        <v>84.57</v>
      </c>
      <c r="AC1092">
        <v>55.31</v>
      </c>
      <c r="AD1092">
        <v>77.52</v>
      </c>
      <c r="AE1092">
        <v>99.53</v>
      </c>
      <c r="AF1092">
        <v>38.43</v>
      </c>
      <c r="AG1092">
        <v>28.82</v>
      </c>
      <c r="AH1092">
        <v>28.7</v>
      </c>
      <c r="AI1092">
        <v>14.73</v>
      </c>
      <c r="AJ1092">
        <v>17.170000000000002</v>
      </c>
      <c r="AK1092">
        <v>259.8</v>
      </c>
      <c r="AL1092">
        <v>64.61</v>
      </c>
      <c r="AM1092">
        <v>8607.08</v>
      </c>
    </row>
    <row r="1093" spans="8:39" x14ac:dyDescent="0.25">
      <c r="H1093" s="1">
        <v>39875</v>
      </c>
      <c r="I1093">
        <v>59.28</v>
      </c>
      <c r="J1093">
        <v>23.61</v>
      </c>
      <c r="K1093">
        <v>149.08000000000001</v>
      </c>
      <c r="L1093">
        <v>1468</v>
      </c>
      <c r="M1093">
        <v>50.15</v>
      </c>
      <c r="N1093">
        <v>271.02999999999997</v>
      </c>
      <c r="O1093">
        <v>60.89</v>
      </c>
      <c r="P1093">
        <v>270.52999999999997</v>
      </c>
      <c r="Q1093">
        <v>111.29</v>
      </c>
      <c r="R1093">
        <v>57.33</v>
      </c>
      <c r="S1093">
        <v>78.08</v>
      </c>
      <c r="T1093">
        <v>457.85</v>
      </c>
      <c r="U1093">
        <v>14.61</v>
      </c>
      <c r="V1093">
        <v>97.16</v>
      </c>
      <c r="W1093">
        <v>40.24</v>
      </c>
      <c r="X1093">
        <v>241.5</v>
      </c>
      <c r="Y1093">
        <v>149.69999999999999</v>
      </c>
      <c r="Z1093">
        <v>671.6</v>
      </c>
      <c r="AA1093">
        <v>5.27</v>
      </c>
      <c r="AB1093">
        <v>83.1</v>
      </c>
      <c r="AC1093">
        <v>53.89</v>
      </c>
      <c r="AD1093">
        <v>74.16</v>
      </c>
      <c r="AE1093">
        <v>97.59</v>
      </c>
      <c r="AF1093">
        <v>36.1</v>
      </c>
      <c r="AG1093">
        <v>28.09</v>
      </c>
      <c r="AH1093">
        <v>28.7</v>
      </c>
      <c r="AI1093">
        <v>14.87</v>
      </c>
      <c r="AJ1093">
        <v>17.059999999999999</v>
      </c>
      <c r="AK1093">
        <v>255.47</v>
      </c>
      <c r="AL1093">
        <v>64.989999999999995</v>
      </c>
      <c r="AM1093">
        <v>8427.2900000000009</v>
      </c>
    </row>
    <row r="1094" spans="8:39" x14ac:dyDescent="0.25">
      <c r="H1094" s="1">
        <v>39876</v>
      </c>
      <c r="I1094">
        <v>58.49</v>
      </c>
      <c r="J1094">
        <v>23.75</v>
      </c>
      <c r="K1094">
        <v>149.83000000000001</v>
      </c>
      <c r="L1094">
        <v>1500.3</v>
      </c>
      <c r="M1094">
        <v>51.55</v>
      </c>
      <c r="N1094">
        <v>270.67</v>
      </c>
      <c r="O1094">
        <v>62.51</v>
      </c>
      <c r="P1094">
        <v>272.91000000000003</v>
      </c>
      <c r="Q1094">
        <v>115.26</v>
      </c>
      <c r="R1094">
        <v>57.9</v>
      </c>
      <c r="S1094">
        <v>78.63</v>
      </c>
      <c r="T1094">
        <v>474</v>
      </c>
      <c r="U1094">
        <v>14.7</v>
      </c>
      <c r="V1094">
        <v>97.63</v>
      </c>
      <c r="W1094">
        <v>41.31</v>
      </c>
      <c r="X1094">
        <v>240.9</v>
      </c>
      <c r="Y1094">
        <v>149.74</v>
      </c>
      <c r="Z1094">
        <v>680.95</v>
      </c>
      <c r="AA1094">
        <v>5.05</v>
      </c>
      <c r="AB1094">
        <v>83.88</v>
      </c>
      <c r="AC1094">
        <v>51.69</v>
      </c>
      <c r="AD1094">
        <v>73.84</v>
      </c>
      <c r="AE1094">
        <v>95.76</v>
      </c>
      <c r="AF1094">
        <v>35.14</v>
      </c>
      <c r="AG1094">
        <v>28.32</v>
      </c>
      <c r="AH1094">
        <v>28.05</v>
      </c>
      <c r="AI1094">
        <v>14.55</v>
      </c>
      <c r="AJ1094">
        <v>17.79</v>
      </c>
      <c r="AK1094">
        <v>257.93</v>
      </c>
      <c r="AL1094">
        <v>64.52</v>
      </c>
      <c r="AM1094">
        <v>8446.49</v>
      </c>
    </row>
    <row r="1095" spans="8:39" x14ac:dyDescent="0.25">
      <c r="H1095" s="1">
        <v>39877</v>
      </c>
      <c r="I1095">
        <v>54.08</v>
      </c>
      <c r="J1095">
        <v>23.2</v>
      </c>
      <c r="K1095">
        <v>144.08000000000001</v>
      </c>
      <c r="L1095">
        <v>1493.8</v>
      </c>
      <c r="M1095">
        <v>51.5</v>
      </c>
      <c r="N1095">
        <v>265.56</v>
      </c>
      <c r="O1095">
        <v>61.76</v>
      </c>
      <c r="P1095">
        <v>259.26</v>
      </c>
      <c r="Q1095">
        <v>115.75</v>
      </c>
      <c r="R1095">
        <v>55.83</v>
      </c>
      <c r="S1095">
        <v>77.84</v>
      </c>
      <c r="T1095">
        <v>475.95</v>
      </c>
      <c r="U1095">
        <v>14.27</v>
      </c>
      <c r="V1095">
        <v>99.76</v>
      </c>
      <c r="W1095">
        <v>41.39</v>
      </c>
      <c r="X1095">
        <v>230.05</v>
      </c>
      <c r="Y1095">
        <v>147.85</v>
      </c>
      <c r="Z1095">
        <v>667.6</v>
      </c>
      <c r="AA1095">
        <v>4.9800000000000004</v>
      </c>
      <c r="AB1095">
        <v>80.069999999999993</v>
      </c>
      <c r="AC1095">
        <v>49.02</v>
      </c>
      <c r="AD1095">
        <v>72.47</v>
      </c>
      <c r="AE1095">
        <v>93.46</v>
      </c>
      <c r="AF1095">
        <v>35.49</v>
      </c>
      <c r="AG1095">
        <v>27.56</v>
      </c>
      <c r="AH1095">
        <v>27.35</v>
      </c>
      <c r="AI1095">
        <v>14.14</v>
      </c>
      <c r="AJ1095">
        <v>17.739999999999998</v>
      </c>
      <c r="AK1095">
        <v>252.69</v>
      </c>
      <c r="AL1095">
        <v>60.17</v>
      </c>
      <c r="AM1095">
        <v>8197.92</v>
      </c>
    </row>
    <row r="1096" spans="8:39" x14ac:dyDescent="0.25">
      <c r="H1096" s="1">
        <v>39878</v>
      </c>
      <c r="I1096">
        <v>56.79</v>
      </c>
      <c r="J1096">
        <v>23.48</v>
      </c>
      <c r="K1096">
        <v>147.38</v>
      </c>
      <c r="L1096">
        <v>1417.25</v>
      </c>
      <c r="M1096">
        <v>52</v>
      </c>
      <c r="N1096">
        <v>271.35000000000002</v>
      </c>
      <c r="O1096">
        <v>63.44</v>
      </c>
      <c r="P1096">
        <v>264.10000000000002</v>
      </c>
      <c r="Q1096">
        <v>120.2</v>
      </c>
      <c r="R1096">
        <v>54.93</v>
      </c>
      <c r="S1096">
        <v>79.22</v>
      </c>
      <c r="T1096">
        <v>495.75</v>
      </c>
      <c r="U1096">
        <v>14.71</v>
      </c>
      <c r="V1096">
        <v>102.16</v>
      </c>
      <c r="W1096">
        <v>42.78</v>
      </c>
      <c r="X1096">
        <v>223.95</v>
      </c>
      <c r="Y1096">
        <v>152.4</v>
      </c>
      <c r="Z1096">
        <v>649.1</v>
      </c>
      <c r="AA1096">
        <v>4.8600000000000003</v>
      </c>
      <c r="AB1096">
        <v>80.11</v>
      </c>
      <c r="AC1096">
        <v>48.96</v>
      </c>
      <c r="AD1096">
        <v>73.69</v>
      </c>
      <c r="AE1096">
        <v>94.09</v>
      </c>
      <c r="AF1096">
        <v>36.4</v>
      </c>
      <c r="AG1096">
        <v>27.41</v>
      </c>
      <c r="AH1096">
        <v>28.4</v>
      </c>
      <c r="AI1096">
        <v>13.85</v>
      </c>
      <c r="AJ1096">
        <v>17.420000000000002</v>
      </c>
      <c r="AK1096">
        <v>257.83999999999997</v>
      </c>
      <c r="AL1096">
        <v>59.05</v>
      </c>
      <c r="AM1096">
        <v>8325.82</v>
      </c>
    </row>
    <row r="1097" spans="8:39" x14ac:dyDescent="0.25">
      <c r="H1097" s="1">
        <v>39881</v>
      </c>
      <c r="I1097">
        <v>55.68</v>
      </c>
      <c r="J1097">
        <v>22.78</v>
      </c>
      <c r="K1097">
        <v>147.08000000000001</v>
      </c>
      <c r="L1097">
        <v>1430.85</v>
      </c>
      <c r="M1097">
        <v>51.02</v>
      </c>
      <c r="N1097">
        <v>264.86</v>
      </c>
      <c r="O1097">
        <v>65.760000000000005</v>
      </c>
      <c r="P1097">
        <v>260.33</v>
      </c>
      <c r="Q1097">
        <v>115.6</v>
      </c>
      <c r="R1097">
        <v>52.73</v>
      </c>
      <c r="S1097">
        <v>79.400000000000006</v>
      </c>
      <c r="T1097">
        <v>467.4</v>
      </c>
      <c r="U1097">
        <v>14.29</v>
      </c>
      <c r="V1097">
        <v>97.87</v>
      </c>
      <c r="W1097">
        <v>41.29</v>
      </c>
      <c r="X1097">
        <v>216.5</v>
      </c>
      <c r="Y1097">
        <v>149.59</v>
      </c>
      <c r="Z1097">
        <v>650.70000000000005</v>
      </c>
      <c r="AA1097">
        <v>4.6399999999999997</v>
      </c>
      <c r="AB1097">
        <v>79.89</v>
      </c>
      <c r="AC1097">
        <v>47.81</v>
      </c>
      <c r="AD1097">
        <v>71.849999999999994</v>
      </c>
      <c r="AE1097">
        <v>89.68</v>
      </c>
      <c r="AF1097">
        <v>35.56</v>
      </c>
      <c r="AG1097">
        <v>27.05</v>
      </c>
      <c r="AH1097">
        <v>28.4</v>
      </c>
      <c r="AI1097">
        <v>14.57</v>
      </c>
      <c r="AJ1097">
        <v>16.329999999999998</v>
      </c>
      <c r="AK1097">
        <v>249.69</v>
      </c>
      <c r="AL1097">
        <v>56.18</v>
      </c>
      <c r="AM1097">
        <v>8160.4</v>
      </c>
    </row>
    <row r="1098" spans="8:39" x14ac:dyDescent="0.25">
      <c r="H1098" s="1">
        <v>39882</v>
      </c>
      <c r="I1098">
        <v>55.68</v>
      </c>
      <c r="J1098">
        <v>22.78</v>
      </c>
      <c r="K1098">
        <v>147.08000000000001</v>
      </c>
      <c r="L1098">
        <v>1430.85</v>
      </c>
      <c r="M1098">
        <v>51.02</v>
      </c>
      <c r="N1098">
        <v>264.86</v>
      </c>
      <c r="O1098">
        <v>65.760000000000005</v>
      </c>
      <c r="P1098">
        <v>260.33</v>
      </c>
      <c r="Q1098">
        <v>115.6</v>
      </c>
      <c r="R1098">
        <v>52.73</v>
      </c>
      <c r="S1098">
        <v>79.400000000000006</v>
      </c>
      <c r="T1098">
        <v>467.4</v>
      </c>
      <c r="U1098">
        <v>14.29</v>
      </c>
      <c r="V1098">
        <v>97.87</v>
      </c>
      <c r="W1098">
        <v>41.29</v>
      </c>
      <c r="X1098">
        <v>216.5</v>
      </c>
      <c r="Y1098">
        <v>149.59</v>
      </c>
      <c r="Z1098">
        <v>650.70000000000005</v>
      </c>
      <c r="AA1098">
        <v>4.6399999999999997</v>
      </c>
      <c r="AB1098">
        <v>79.89</v>
      </c>
      <c r="AC1098">
        <v>47.81</v>
      </c>
      <c r="AD1098">
        <v>71.849999999999994</v>
      </c>
      <c r="AE1098">
        <v>89.68</v>
      </c>
      <c r="AF1098">
        <v>35.56</v>
      </c>
      <c r="AG1098">
        <v>27.05</v>
      </c>
      <c r="AH1098">
        <v>28.4</v>
      </c>
      <c r="AI1098">
        <v>14.57</v>
      </c>
      <c r="AJ1098">
        <v>16.329999999999998</v>
      </c>
      <c r="AK1098">
        <v>249.69</v>
      </c>
      <c r="AL1098">
        <v>56.18</v>
      </c>
      <c r="AM1098">
        <v>8160.4</v>
      </c>
    </row>
    <row r="1099" spans="8:39" x14ac:dyDescent="0.25">
      <c r="H1099" s="1">
        <v>39883</v>
      </c>
      <c r="I1099">
        <v>55.68</v>
      </c>
      <c r="J1099">
        <v>22.78</v>
      </c>
      <c r="K1099">
        <v>147.08000000000001</v>
      </c>
      <c r="L1099">
        <v>1430.85</v>
      </c>
      <c r="M1099">
        <v>51.02</v>
      </c>
      <c r="N1099">
        <v>264.86</v>
      </c>
      <c r="O1099">
        <v>65.760000000000005</v>
      </c>
      <c r="P1099">
        <v>260.33</v>
      </c>
      <c r="Q1099">
        <v>115.6</v>
      </c>
      <c r="R1099">
        <v>52.73</v>
      </c>
      <c r="S1099">
        <v>79.400000000000006</v>
      </c>
      <c r="T1099">
        <v>467.4</v>
      </c>
      <c r="U1099">
        <v>14.29</v>
      </c>
      <c r="V1099">
        <v>97.87</v>
      </c>
      <c r="W1099">
        <v>41.29</v>
      </c>
      <c r="X1099">
        <v>216.5</v>
      </c>
      <c r="Y1099">
        <v>149.59</v>
      </c>
      <c r="Z1099">
        <v>650.70000000000005</v>
      </c>
      <c r="AA1099">
        <v>4.6399999999999997</v>
      </c>
      <c r="AB1099">
        <v>79.89</v>
      </c>
      <c r="AC1099">
        <v>47.81</v>
      </c>
      <c r="AD1099">
        <v>71.849999999999994</v>
      </c>
      <c r="AE1099">
        <v>89.68</v>
      </c>
      <c r="AF1099">
        <v>35.56</v>
      </c>
      <c r="AG1099">
        <v>27.05</v>
      </c>
      <c r="AH1099">
        <v>28.4</v>
      </c>
      <c r="AI1099">
        <v>14.57</v>
      </c>
      <c r="AJ1099">
        <v>16.329999999999998</v>
      </c>
      <c r="AK1099">
        <v>249.69</v>
      </c>
      <c r="AL1099">
        <v>56.18</v>
      </c>
      <c r="AM1099">
        <v>8160.4</v>
      </c>
    </row>
    <row r="1100" spans="8:39" x14ac:dyDescent="0.25">
      <c r="H1100" s="1">
        <v>39884</v>
      </c>
      <c r="I1100">
        <v>57.83</v>
      </c>
      <c r="J1100">
        <v>22.43</v>
      </c>
      <c r="K1100">
        <v>144.79</v>
      </c>
      <c r="L1100">
        <v>1470.9</v>
      </c>
      <c r="M1100">
        <v>52.57</v>
      </c>
      <c r="N1100">
        <v>247.98</v>
      </c>
      <c r="O1100">
        <v>65.760000000000005</v>
      </c>
      <c r="P1100">
        <v>271.18</v>
      </c>
      <c r="Q1100">
        <v>118.83</v>
      </c>
      <c r="R1100">
        <v>53.75</v>
      </c>
      <c r="S1100">
        <v>82.28</v>
      </c>
      <c r="T1100">
        <v>452.6</v>
      </c>
      <c r="U1100">
        <v>14.63</v>
      </c>
      <c r="V1100">
        <v>102.54</v>
      </c>
      <c r="W1100">
        <v>42.56</v>
      </c>
      <c r="X1100">
        <v>225.35</v>
      </c>
      <c r="Y1100">
        <v>153.38999999999999</v>
      </c>
      <c r="Z1100">
        <v>688.65</v>
      </c>
      <c r="AA1100">
        <v>4.88</v>
      </c>
      <c r="AB1100">
        <v>79.959999999999994</v>
      </c>
      <c r="AC1100">
        <v>51.68</v>
      </c>
      <c r="AD1100">
        <v>71.010000000000005</v>
      </c>
      <c r="AE1100">
        <v>91.09</v>
      </c>
      <c r="AF1100">
        <v>35.17</v>
      </c>
      <c r="AG1100">
        <v>28.88</v>
      </c>
      <c r="AH1100">
        <v>28.8</v>
      </c>
      <c r="AI1100">
        <v>14.27</v>
      </c>
      <c r="AJ1100">
        <v>16.55</v>
      </c>
      <c r="AK1100">
        <v>256</v>
      </c>
      <c r="AL1100">
        <v>60.87</v>
      </c>
      <c r="AM1100">
        <v>8343.75</v>
      </c>
    </row>
    <row r="1101" spans="8:39" x14ac:dyDescent="0.25">
      <c r="H1101" s="1">
        <v>39885</v>
      </c>
      <c r="I1101">
        <v>60.94</v>
      </c>
      <c r="J1101">
        <v>24.04</v>
      </c>
      <c r="K1101">
        <v>141.83000000000001</v>
      </c>
      <c r="L1101">
        <v>1500.1</v>
      </c>
      <c r="M1101">
        <v>53.35</v>
      </c>
      <c r="N1101">
        <v>251.77</v>
      </c>
      <c r="O1101">
        <v>63.9</v>
      </c>
      <c r="P1101">
        <v>289.32</v>
      </c>
      <c r="Q1101">
        <v>126.64</v>
      </c>
      <c r="R1101">
        <v>55.13</v>
      </c>
      <c r="S1101">
        <v>86.2</v>
      </c>
      <c r="T1101">
        <v>470.4</v>
      </c>
      <c r="U1101">
        <v>15.64</v>
      </c>
      <c r="V1101">
        <v>102.18</v>
      </c>
      <c r="W1101">
        <v>45.06</v>
      </c>
      <c r="X1101">
        <v>229.65</v>
      </c>
      <c r="Y1101">
        <v>162.04</v>
      </c>
      <c r="Z1101">
        <v>712.35</v>
      </c>
      <c r="AA1101">
        <v>5.03</v>
      </c>
      <c r="AB1101">
        <v>83.46</v>
      </c>
      <c r="AC1101">
        <v>56.13</v>
      </c>
      <c r="AD1101">
        <v>72.099999999999994</v>
      </c>
      <c r="AE1101">
        <v>95.31</v>
      </c>
      <c r="AF1101">
        <v>36</v>
      </c>
      <c r="AG1101">
        <v>31.98</v>
      </c>
      <c r="AH1101">
        <v>29.8</v>
      </c>
      <c r="AI1101">
        <v>14.24</v>
      </c>
      <c r="AJ1101">
        <v>18.13</v>
      </c>
      <c r="AK1101">
        <v>273.31</v>
      </c>
      <c r="AL1101">
        <v>66.11</v>
      </c>
      <c r="AM1101">
        <v>8756.61</v>
      </c>
    </row>
    <row r="1102" spans="8:39" x14ac:dyDescent="0.25">
      <c r="H1102" s="1">
        <v>39888</v>
      </c>
      <c r="I1102">
        <v>62.55</v>
      </c>
      <c r="J1102">
        <v>25.39</v>
      </c>
      <c r="K1102">
        <v>142.63</v>
      </c>
      <c r="L1102">
        <v>1527.25</v>
      </c>
      <c r="M1102">
        <v>53.94</v>
      </c>
      <c r="N1102">
        <v>257.74</v>
      </c>
      <c r="O1102">
        <v>63.89</v>
      </c>
      <c r="P1102">
        <v>299.3</v>
      </c>
      <c r="Q1102">
        <v>129.94999999999999</v>
      </c>
      <c r="R1102">
        <v>56.77</v>
      </c>
      <c r="S1102">
        <v>93.51</v>
      </c>
      <c r="T1102">
        <v>481.5</v>
      </c>
      <c r="U1102">
        <v>15.84</v>
      </c>
      <c r="V1102">
        <v>100.09</v>
      </c>
      <c r="W1102">
        <v>45.8</v>
      </c>
      <c r="X1102">
        <v>235.5</v>
      </c>
      <c r="Y1102">
        <v>161.03</v>
      </c>
      <c r="Z1102">
        <v>698.85</v>
      </c>
      <c r="AA1102">
        <v>4.96</v>
      </c>
      <c r="AB1102">
        <v>84.46</v>
      </c>
      <c r="AC1102">
        <v>58.66</v>
      </c>
      <c r="AD1102">
        <v>72.61</v>
      </c>
      <c r="AE1102">
        <v>98.78</v>
      </c>
      <c r="AF1102">
        <v>37.1</v>
      </c>
      <c r="AG1102">
        <v>32.93</v>
      </c>
      <c r="AH1102">
        <v>30.2</v>
      </c>
      <c r="AI1102">
        <v>14.53</v>
      </c>
      <c r="AJ1102">
        <v>18.489999999999998</v>
      </c>
      <c r="AK1102">
        <v>278.29000000000002</v>
      </c>
      <c r="AL1102">
        <v>68.540000000000006</v>
      </c>
      <c r="AM1102">
        <v>8943.5400000000009</v>
      </c>
    </row>
    <row r="1103" spans="8:39" x14ac:dyDescent="0.25">
      <c r="H1103" s="1">
        <v>39889</v>
      </c>
      <c r="I1103">
        <v>62.69</v>
      </c>
      <c r="J1103">
        <v>25.29</v>
      </c>
      <c r="K1103">
        <v>144.63</v>
      </c>
      <c r="L1103">
        <v>1524.4</v>
      </c>
      <c r="M1103">
        <v>54.17</v>
      </c>
      <c r="N1103">
        <v>257.35000000000002</v>
      </c>
      <c r="O1103">
        <v>66.05</v>
      </c>
      <c r="P1103">
        <v>293.38</v>
      </c>
      <c r="Q1103">
        <v>124.35</v>
      </c>
      <c r="R1103">
        <v>57.7</v>
      </c>
      <c r="S1103">
        <v>94.36</v>
      </c>
      <c r="T1103">
        <v>477.1</v>
      </c>
      <c r="U1103">
        <v>15.82</v>
      </c>
      <c r="V1103">
        <v>99.29</v>
      </c>
      <c r="W1103">
        <v>45.61</v>
      </c>
      <c r="X1103">
        <v>233.75</v>
      </c>
      <c r="Y1103">
        <v>158.19</v>
      </c>
      <c r="Z1103">
        <v>709.7</v>
      </c>
      <c r="AA1103">
        <v>5.29</v>
      </c>
      <c r="AB1103">
        <v>82.54</v>
      </c>
      <c r="AC1103">
        <v>58.94</v>
      </c>
      <c r="AD1103">
        <v>74.11</v>
      </c>
      <c r="AE1103">
        <v>94.96</v>
      </c>
      <c r="AF1103">
        <v>36.74</v>
      </c>
      <c r="AG1103">
        <v>34.04</v>
      </c>
      <c r="AH1103">
        <v>30.25</v>
      </c>
      <c r="AI1103">
        <v>14.34</v>
      </c>
      <c r="AJ1103">
        <v>18.43</v>
      </c>
      <c r="AK1103">
        <v>274.24</v>
      </c>
      <c r="AL1103">
        <v>65.16</v>
      </c>
      <c r="AM1103">
        <v>8863.82</v>
      </c>
    </row>
    <row r="1104" spans="8:39" x14ac:dyDescent="0.25">
      <c r="H1104" s="1">
        <v>39890</v>
      </c>
      <c r="I1104">
        <v>63.96</v>
      </c>
      <c r="J1104">
        <v>25.61</v>
      </c>
      <c r="K1104">
        <v>145.91999999999999</v>
      </c>
      <c r="L1104">
        <v>1528.5</v>
      </c>
      <c r="M1104">
        <v>53.8</v>
      </c>
      <c r="N1104">
        <v>256.5</v>
      </c>
      <c r="O1104">
        <v>66.61</v>
      </c>
      <c r="P1104">
        <v>300.37</v>
      </c>
      <c r="Q1104">
        <v>126.65</v>
      </c>
      <c r="R1104">
        <v>56.48</v>
      </c>
      <c r="S1104">
        <v>90.5</v>
      </c>
      <c r="T1104">
        <v>464.7</v>
      </c>
      <c r="U1104">
        <v>16.54</v>
      </c>
      <c r="V1104">
        <v>99.69</v>
      </c>
      <c r="W1104">
        <v>46.29</v>
      </c>
      <c r="X1104">
        <v>232.7</v>
      </c>
      <c r="Y1104">
        <v>159.68</v>
      </c>
      <c r="Z1104">
        <v>718</v>
      </c>
      <c r="AA1104">
        <v>5.23</v>
      </c>
      <c r="AB1104">
        <v>84.27</v>
      </c>
      <c r="AC1104">
        <v>60.95</v>
      </c>
      <c r="AD1104">
        <v>75.290000000000006</v>
      </c>
      <c r="AE1104">
        <v>96.1</v>
      </c>
      <c r="AF1104">
        <v>37.15</v>
      </c>
      <c r="AG1104">
        <v>34.92</v>
      </c>
      <c r="AH1104">
        <v>30.7</v>
      </c>
      <c r="AI1104">
        <v>14.63</v>
      </c>
      <c r="AJ1104">
        <v>18.29</v>
      </c>
      <c r="AK1104">
        <v>282.60000000000002</v>
      </c>
      <c r="AL1104">
        <v>68.25</v>
      </c>
      <c r="AM1104">
        <v>8976.68</v>
      </c>
    </row>
    <row r="1105" spans="8:39" x14ac:dyDescent="0.25">
      <c r="H1105" s="1">
        <v>39891</v>
      </c>
      <c r="I1105">
        <v>67.36</v>
      </c>
      <c r="J1105">
        <v>26.13</v>
      </c>
      <c r="K1105">
        <v>148.21</v>
      </c>
      <c r="L1105">
        <v>1525.45</v>
      </c>
      <c r="M1105">
        <v>54.03</v>
      </c>
      <c r="N1105">
        <v>257.49</v>
      </c>
      <c r="O1105">
        <v>68.47</v>
      </c>
      <c r="P1105">
        <v>303.38</v>
      </c>
      <c r="Q1105">
        <v>128.69999999999999</v>
      </c>
      <c r="R1105">
        <v>56.62</v>
      </c>
      <c r="S1105">
        <v>88.79</v>
      </c>
      <c r="T1105">
        <v>470.55</v>
      </c>
      <c r="U1105">
        <v>16.25</v>
      </c>
      <c r="V1105">
        <v>102.01</v>
      </c>
      <c r="W1105">
        <v>46.7</v>
      </c>
      <c r="X1105">
        <v>230.3</v>
      </c>
      <c r="Y1105">
        <v>161.97999999999999</v>
      </c>
      <c r="Z1105">
        <v>730.2</v>
      </c>
      <c r="AA1105">
        <v>5.59</v>
      </c>
      <c r="AB1105">
        <v>83.02</v>
      </c>
      <c r="AC1105">
        <v>61.47</v>
      </c>
      <c r="AD1105">
        <v>74.72</v>
      </c>
      <c r="AE1105">
        <v>96.82</v>
      </c>
      <c r="AF1105">
        <v>36.35</v>
      </c>
      <c r="AG1105">
        <v>33.96</v>
      </c>
      <c r="AH1105">
        <v>30.45</v>
      </c>
      <c r="AI1105">
        <v>14.87</v>
      </c>
      <c r="AJ1105">
        <v>18.29</v>
      </c>
      <c r="AK1105">
        <v>270.91000000000003</v>
      </c>
      <c r="AL1105">
        <v>71.66</v>
      </c>
      <c r="AM1105">
        <v>9001.75</v>
      </c>
    </row>
    <row r="1106" spans="8:39" x14ac:dyDescent="0.25">
      <c r="H1106" s="1">
        <v>39892</v>
      </c>
      <c r="I1106">
        <v>64.290000000000006</v>
      </c>
      <c r="J1106">
        <v>26.06</v>
      </c>
      <c r="K1106">
        <v>147.96</v>
      </c>
      <c r="L1106">
        <v>1520.25</v>
      </c>
      <c r="M1106">
        <v>54.28</v>
      </c>
      <c r="N1106">
        <v>256.54000000000002</v>
      </c>
      <c r="O1106">
        <v>69</v>
      </c>
      <c r="P1106">
        <v>302</v>
      </c>
      <c r="Q1106">
        <v>127.45</v>
      </c>
      <c r="R1106">
        <v>56.5</v>
      </c>
      <c r="S1106">
        <v>88.91</v>
      </c>
      <c r="T1106">
        <v>474.5</v>
      </c>
      <c r="U1106">
        <v>16.52</v>
      </c>
      <c r="V1106">
        <v>103.63</v>
      </c>
      <c r="W1106">
        <v>46.45</v>
      </c>
      <c r="X1106">
        <v>233</v>
      </c>
      <c r="Y1106">
        <v>162.16999999999999</v>
      </c>
      <c r="Z1106">
        <v>711.3</v>
      </c>
      <c r="AA1106">
        <v>5.73</v>
      </c>
      <c r="AB1106">
        <v>83.77</v>
      </c>
      <c r="AC1106">
        <v>58.71</v>
      </c>
      <c r="AD1106">
        <v>74.83</v>
      </c>
      <c r="AE1106">
        <v>95.35</v>
      </c>
      <c r="AF1106">
        <v>36.32</v>
      </c>
      <c r="AG1106">
        <v>31.84</v>
      </c>
      <c r="AH1106">
        <v>30.25</v>
      </c>
      <c r="AI1106">
        <v>14.87</v>
      </c>
      <c r="AJ1106">
        <v>18.670000000000002</v>
      </c>
      <c r="AK1106">
        <v>260.04000000000002</v>
      </c>
      <c r="AL1106">
        <v>68.61</v>
      </c>
      <c r="AM1106">
        <v>8966.68</v>
      </c>
    </row>
    <row r="1107" spans="8:39" x14ac:dyDescent="0.25">
      <c r="H1107" s="1">
        <v>39895</v>
      </c>
      <c r="I1107">
        <v>67.89</v>
      </c>
      <c r="J1107">
        <v>25.94</v>
      </c>
      <c r="K1107">
        <v>153.04</v>
      </c>
      <c r="L1107">
        <v>1503.8</v>
      </c>
      <c r="M1107">
        <v>55.38</v>
      </c>
      <c r="N1107">
        <v>267.43</v>
      </c>
      <c r="O1107">
        <v>69.290000000000006</v>
      </c>
      <c r="P1107">
        <v>324.83999999999997</v>
      </c>
      <c r="Q1107">
        <v>129.94999999999999</v>
      </c>
      <c r="R1107">
        <v>58.1</v>
      </c>
      <c r="S1107">
        <v>92.28</v>
      </c>
      <c r="T1107">
        <v>507.9</v>
      </c>
      <c r="U1107">
        <v>18.239999999999998</v>
      </c>
      <c r="V1107">
        <v>108.25</v>
      </c>
      <c r="W1107">
        <v>47.97</v>
      </c>
      <c r="X1107">
        <v>238.7</v>
      </c>
      <c r="Y1107">
        <v>166.34</v>
      </c>
      <c r="Z1107">
        <v>733.65</v>
      </c>
      <c r="AA1107">
        <v>6.87</v>
      </c>
      <c r="AB1107">
        <v>88.47</v>
      </c>
      <c r="AC1107">
        <v>63.03</v>
      </c>
      <c r="AD1107">
        <v>75.03</v>
      </c>
      <c r="AE1107">
        <v>102.35</v>
      </c>
      <c r="AF1107">
        <v>37.26</v>
      </c>
      <c r="AG1107">
        <v>32.86</v>
      </c>
      <c r="AH1107">
        <v>31.3</v>
      </c>
      <c r="AI1107">
        <v>15.72</v>
      </c>
      <c r="AJ1107">
        <v>20.09</v>
      </c>
      <c r="AK1107">
        <v>268.76</v>
      </c>
      <c r="AL1107">
        <v>74.81</v>
      </c>
      <c r="AM1107">
        <v>9424.02</v>
      </c>
    </row>
    <row r="1108" spans="8:39" x14ac:dyDescent="0.25">
      <c r="H1108" s="1">
        <v>39896</v>
      </c>
      <c r="I1108">
        <v>67.150000000000006</v>
      </c>
      <c r="J1108">
        <v>26.09</v>
      </c>
      <c r="K1108">
        <v>151.66999999999999</v>
      </c>
      <c r="L1108">
        <v>1521</v>
      </c>
      <c r="M1108">
        <v>55.27</v>
      </c>
      <c r="N1108">
        <v>271.93</v>
      </c>
      <c r="O1108">
        <v>68.64</v>
      </c>
      <c r="P1108">
        <v>327.52</v>
      </c>
      <c r="Q1108">
        <v>130.34</v>
      </c>
      <c r="R1108">
        <v>58.38</v>
      </c>
      <c r="S1108">
        <v>93.41</v>
      </c>
      <c r="T1108">
        <v>510</v>
      </c>
      <c r="U1108">
        <v>17.579999999999998</v>
      </c>
      <c r="V1108">
        <v>106.87</v>
      </c>
      <c r="W1108">
        <v>48.62</v>
      </c>
      <c r="X1108">
        <v>239.2</v>
      </c>
      <c r="Y1108">
        <v>165.37</v>
      </c>
      <c r="Z1108">
        <v>734.5</v>
      </c>
      <c r="AA1108">
        <v>7.04</v>
      </c>
      <c r="AB1108">
        <v>94.05</v>
      </c>
      <c r="AC1108">
        <v>64.56</v>
      </c>
      <c r="AD1108">
        <v>76.09</v>
      </c>
      <c r="AE1108">
        <v>103.47</v>
      </c>
      <c r="AF1108">
        <v>36.33</v>
      </c>
      <c r="AG1108">
        <v>32.07</v>
      </c>
      <c r="AH1108">
        <v>30.7</v>
      </c>
      <c r="AI1108">
        <v>16.14</v>
      </c>
      <c r="AJ1108">
        <v>19.260000000000002</v>
      </c>
      <c r="AK1108">
        <v>270.18</v>
      </c>
      <c r="AL1108">
        <v>74.459999999999994</v>
      </c>
      <c r="AM1108">
        <v>9471.0400000000009</v>
      </c>
    </row>
    <row r="1109" spans="8:39" x14ac:dyDescent="0.25">
      <c r="H1109" s="1">
        <v>39897</v>
      </c>
      <c r="I1109">
        <v>69.53</v>
      </c>
      <c r="J1109">
        <v>25.96</v>
      </c>
      <c r="K1109">
        <v>147.46</v>
      </c>
      <c r="L1109">
        <v>1517.65</v>
      </c>
      <c r="M1109">
        <v>54.48</v>
      </c>
      <c r="N1109">
        <v>266.33999999999997</v>
      </c>
      <c r="O1109">
        <v>67.78</v>
      </c>
      <c r="P1109">
        <v>345.96</v>
      </c>
      <c r="Q1109">
        <v>131.47999999999999</v>
      </c>
      <c r="R1109">
        <v>59.12</v>
      </c>
      <c r="S1109">
        <v>94.84</v>
      </c>
      <c r="T1109">
        <v>513.45000000000005</v>
      </c>
      <c r="U1109">
        <v>18.3</v>
      </c>
      <c r="V1109">
        <v>106.14</v>
      </c>
      <c r="W1109">
        <v>48.64</v>
      </c>
      <c r="X1109">
        <v>234.7</v>
      </c>
      <c r="Y1109">
        <v>167.45</v>
      </c>
      <c r="Z1109">
        <v>733.95</v>
      </c>
      <c r="AA1109">
        <v>7.24</v>
      </c>
      <c r="AB1109">
        <v>97.44</v>
      </c>
      <c r="AC1109">
        <v>66.5</v>
      </c>
      <c r="AD1109">
        <v>76.34</v>
      </c>
      <c r="AE1109">
        <v>105.01</v>
      </c>
      <c r="AF1109">
        <v>36.79</v>
      </c>
      <c r="AG1109">
        <v>31.66</v>
      </c>
      <c r="AH1109">
        <v>31.05</v>
      </c>
      <c r="AI1109">
        <v>16.07</v>
      </c>
      <c r="AJ1109">
        <v>19.43</v>
      </c>
      <c r="AK1109">
        <v>277.04000000000002</v>
      </c>
      <c r="AL1109">
        <v>79.55</v>
      </c>
      <c r="AM1109">
        <v>9667.9</v>
      </c>
    </row>
    <row r="1110" spans="8:39" x14ac:dyDescent="0.25">
      <c r="H1110" s="1">
        <v>39898</v>
      </c>
      <c r="I1110">
        <v>73.489999999999995</v>
      </c>
      <c r="J1110">
        <v>25.43</v>
      </c>
      <c r="K1110">
        <v>150.91999999999999</v>
      </c>
      <c r="L1110">
        <v>1525.55</v>
      </c>
      <c r="M1110">
        <v>54</v>
      </c>
      <c r="N1110">
        <v>279.52999999999997</v>
      </c>
      <c r="O1110">
        <v>67.239999999999995</v>
      </c>
      <c r="P1110">
        <v>353.44</v>
      </c>
      <c r="Q1110">
        <v>139.29</v>
      </c>
      <c r="R1110">
        <v>61.62</v>
      </c>
      <c r="S1110">
        <v>96.34</v>
      </c>
      <c r="T1110">
        <v>519.85</v>
      </c>
      <c r="U1110">
        <v>19.21</v>
      </c>
      <c r="V1110">
        <v>107.52</v>
      </c>
      <c r="W1110">
        <v>51.09</v>
      </c>
      <c r="X1110">
        <v>239.05</v>
      </c>
      <c r="Y1110">
        <v>172.58</v>
      </c>
      <c r="Z1110">
        <v>771.15</v>
      </c>
      <c r="AA1110">
        <v>6.67</v>
      </c>
      <c r="AB1110">
        <v>99.46</v>
      </c>
      <c r="AC1110">
        <v>68.040000000000006</v>
      </c>
      <c r="AD1110">
        <v>76.77</v>
      </c>
      <c r="AE1110">
        <v>109.38</v>
      </c>
      <c r="AF1110">
        <v>38.72</v>
      </c>
      <c r="AG1110">
        <v>34.17</v>
      </c>
      <c r="AH1110">
        <v>33.450000000000003</v>
      </c>
      <c r="AI1110">
        <v>16.5</v>
      </c>
      <c r="AJ1110">
        <v>20.29</v>
      </c>
      <c r="AK1110">
        <v>293.93</v>
      </c>
      <c r="AL1110">
        <v>84.3</v>
      </c>
      <c r="AM1110">
        <v>10003.1</v>
      </c>
    </row>
    <row r="1111" spans="8:39" x14ac:dyDescent="0.25">
      <c r="H1111" s="1">
        <v>39899</v>
      </c>
      <c r="I1111">
        <v>75.430000000000007</v>
      </c>
      <c r="J1111">
        <v>26.18</v>
      </c>
      <c r="K1111">
        <v>151.71</v>
      </c>
      <c r="L1111">
        <v>1525.55</v>
      </c>
      <c r="M1111">
        <v>53.41</v>
      </c>
      <c r="N1111">
        <v>280.38</v>
      </c>
      <c r="O1111">
        <v>68.58</v>
      </c>
      <c r="P1111">
        <v>349.26</v>
      </c>
      <c r="Q1111">
        <v>143.80000000000001</v>
      </c>
      <c r="R1111">
        <v>62.22</v>
      </c>
      <c r="S1111">
        <v>96.33</v>
      </c>
      <c r="T1111">
        <v>529</v>
      </c>
      <c r="U1111">
        <v>20.97</v>
      </c>
      <c r="V1111">
        <v>107.95</v>
      </c>
      <c r="W1111">
        <v>50.79</v>
      </c>
      <c r="X1111">
        <v>240</v>
      </c>
      <c r="Y1111">
        <v>168.34</v>
      </c>
      <c r="Z1111">
        <v>765.85</v>
      </c>
      <c r="AA1111">
        <v>6.92</v>
      </c>
      <c r="AB1111">
        <v>99.66</v>
      </c>
      <c r="AC1111">
        <v>70.040000000000006</v>
      </c>
      <c r="AD1111">
        <v>77.39</v>
      </c>
      <c r="AE1111">
        <v>112.54</v>
      </c>
      <c r="AF1111">
        <v>38.64</v>
      </c>
      <c r="AG1111">
        <v>37.36</v>
      </c>
      <c r="AH1111">
        <v>34.200000000000003</v>
      </c>
      <c r="AI1111">
        <v>16.440000000000001</v>
      </c>
      <c r="AJ1111">
        <v>23.09</v>
      </c>
      <c r="AK1111">
        <v>302.22000000000003</v>
      </c>
      <c r="AL1111">
        <v>86.24</v>
      </c>
      <c r="AM1111">
        <v>10048.49</v>
      </c>
    </row>
    <row r="1112" spans="8:39" x14ac:dyDescent="0.25">
      <c r="H1112" s="1">
        <v>39902</v>
      </c>
      <c r="I1112">
        <v>67.11</v>
      </c>
      <c r="J1112">
        <v>24.98</v>
      </c>
      <c r="K1112">
        <v>152.91999999999999</v>
      </c>
      <c r="L1112">
        <v>1530.95</v>
      </c>
      <c r="M1112">
        <v>53.13</v>
      </c>
      <c r="N1112">
        <v>274.82</v>
      </c>
      <c r="O1112">
        <v>65.38</v>
      </c>
      <c r="P1112">
        <v>341.97</v>
      </c>
      <c r="Q1112">
        <v>130.69</v>
      </c>
      <c r="R1112">
        <v>59.63</v>
      </c>
      <c r="S1112">
        <v>92.55</v>
      </c>
      <c r="T1112">
        <v>530.79999999999995</v>
      </c>
      <c r="U1112">
        <v>18.399999999999999</v>
      </c>
      <c r="V1112">
        <v>108.22</v>
      </c>
      <c r="W1112">
        <v>48.38</v>
      </c>
      <c r="X1112">
        <v>239.4</v>
      </c>
      <c r="Y1112">
        <v>162.22999999999999</v>
      </c>
      <c r="Z1112">
        <v>755.5</v>
      </c>
      <c r="AA1112">
        <v>6.36</v>
      </c>
      <c r="AB1112">
        <v>94.5</v>
      </c>
      <c r="AC1112">
        <v>61.45</v>
      </c>
      <c r="AD1112">
        <v>79.23</v>
      </c>
      <c r="AE1112">
        <v>102.2</v>
      </c>
      <c r="AF1112">
        <v>39.06</v>
      </c>
      <c r="AG1112">
        <v>34.090000000000003</v>
      </c>
      <c r="AH1112">
        <v>31.75</v>
      </c>
      <c r="AI1112">
        <v>15.59</v>
      </c>
      <c r="AJ1112">
        <v>21.36</v>
      </c>
      <c r="AK1112">
        <v>289.31</v>
      </c>
      <c r="AL1112">
        <v>79.48</v>
      </c>
      <c r="AM1112">
        <v>9568.14</v>
      </c>
    </row>
    <row r="1113" spans="8:39" x14ac:dyDescent="0.25">
      <c r="H1113" s="1">
        <v>39903</v>
      </c>
      <c r="I1113">
        <v>70.739999999999995</v>
      </c>
      <c r="J1113">
        <v>25.44</v>
      </c>
      <c r="K1113">
        <v>150.16999999999999</v>
      </c>
      <c r="L1113">
        <v>1556.4</v>
      </c>
      <c r="M1113">
        <v>53.8</v>
      </c>
      <c r="N1113">
        <v>282</v>
      </c>
      <c r="O1113">
        <v>66.290000000000006</v>
      </c>
      <c r="P1113">
        <v>343.66</v>
      </c>
      <c r="Q1113">
        <v>135</v>
      </c>
      <c r="R1113">
        <v>61.6</v>
      </c>
      <c r="S1113">
        <v>95.8</v>
      </c>
      <c r="T1113">
        <v>551</v>
      </c>
      <c r="U1113">
        <v>19.32</v>
      </c>
      <c r="V1113">
        <v>111.23</v>
      </c>
      <c r="W1113">
        <v>49.25</v>
      </c>
      <c r="X1113">
        <v>238.2</v>
      </c>
      <c r="Y1113">
        <v>165.51</v>
      </c>
      <c r="Z1113">
        <v>775.1</v>
      </c>
      <c r="AA1113">
        <v>6.67</v>
      </c>
      <c r="AB1113">
        <v>96.79</v>
      </c>
      <c r="AC1113">
        <v>60.47</v>
      </c>
      <c r="AD1113">
        <v>78.599999999999994</v>
      </c>
      <c r="AE1113">
        <v>106.66</v>
      </c>
      <c r="AF1113">
        <v>38.99</v>
      </c>
      <c r="AG1113">
        <v>35.68</v>
      </c>
      <c r="AH1113">
        <v>32.299999999999997</v>
      </c>
      <c r="AI1113">
        <v>16.5</v>
      </c>
      <c r="AJ1113">
        <v>23.19</v>
      </c>
      <c r="AK1113">
        <v>298.95999999999998</v>
      </c>
      <c r="AL1113">
        <v>82.9</v>
      </c>
      <c r="AM1113">
        <v>9708.5</v>
      </c>
    </row>
    <row r="1114" spans="8:39" x14ac:dyDescent="0.25">
      <c r="H1114" s="1">
        <v>39904</v>
      </c>
      <c r="I1114">
        <v>74.94</v>
      </c>
      <c r="J1114">
        <v>25.21</v>
      </c>
      <c r="K1114">
        <v>148.63</v>
      </c>
      <c r="L1114">
        <v>1592.15</v>
      </c>
      <c r="M1114">
        <v>51.69</v>
      </c>
      <c r="N1114">
        <v>277.16000000000003</v>
      </c>
      <c r="O1114">
        <v>68.260000000000005</v>
      </c>
      <c r="P1114">
        <v>356.35</v>
      </c>
      <c r="Q1114">
        <v>136.07</v>
      </c>
      <c r="R1114">
        <v>61.32</v>
      </c>
      <c r="S1114">
        <v>98.65</v>
      </c>
      <c r="T1114">
        <v>534.4</v>
      </c>
      <c r="U1114">
        <v>19.690000000000001</v>
      </c>
      <c r="V1114">
        <v>106.53</v>
      </c>
      <c r="W1114">
        <v>50.49</v>
      </c>
      <c r="X1114">
        <v>236.8</v>
      </c>
      <c r="Y1114">
        <v>171.94</v>
      </c>
      <c r="Z1114">
        <v>793.8</v>
      </c>
      <c r="AA1114">
        <v>6.97</v>
      </c>
      <c r="AB1114">
        <v>99.72</v>
      </c>
      <c r="AC1114">
        <v>63.54</v>
      </c>
      <c r="AD1114">
        <v>78.86</v>
      </c>
      <c r="AE1114">
        <v>107.39</v>
      </c>
      <c r="AF1114">
        <v>39.200000000000003</v>
      </c>
      <c r="AG1114">
        <v>35.590000000000003</v>
      </c>
      <c r="AH1114">
        <v>33.15</v>
      </c>
      <c r="AI1114">
        <v>17.649999999999999</v>
      </c>
      <c r="AJ1114">
        <v>24.99</v>
      </c>
      <c r="AK1114">
        <v>298.89</v>
      </c>
      <c r="AL1114">
        <v>83.57</v>
      </c>
      <c r="AM1114">
        <v>9901.99</v>
      </c>
    </row>
    <row r="1115" spans="8:39" x14ac:dyDescent="0.25">
      <c r="H1115" s="1">
        <v>39905</v>
      </c>
      <c r="I1115">
        <v>85.1</v>
      </c>
      <c r="J1115">
        <v>26.69</v>
      </c>
      <c r="K1115">
        <v>153.08000000000001</v>
      </c>
      <c r="L1115">
        <v>1589.25</v>
      </c>
      <c r="M1115">
        <v>52.65</v>
      </c>
      <c r="N1115">
        <v>287.7</v>
      </c>
      <c r="O1115">
        <v>70.16</v>
      </c>
      <c r="P1115">
        <v>375.09</v>
      </c>
      <c r="Q1115">
        <v>144.63999999999999</v>
      </c>
      <c r="R1115">
        <v>61.7</v>
      </c>
      <c r="S1115">
        <v>105.03</v>
      </c>
      <c r="T1115">
        <v>548.6</v>
      </c>
      <c r="U1115">
        <v>21.09</v>
      </c>
      <c r="V1115">
        <v>106.88</v>
      </c>
      <c r="W1115">
        <v>54.23</v>
      </c>
      <c r="X1115">
        <v>230.9</v>
      </c>
      <c r="Y1115">
        <v>177.55</v>
      </c>
      <c r="Z1115">
        <v>794.95</v>
      </c>
      <c r="AA1115">
        <v>7.43</v>
      </c>
      <c r="AB1115">
        <v>103.48</v>
      </c>
      <c r="AC1115">
        <v>65.5</v>
      </c>
      <c r="AD1115">
        <v>79.739999999999995</v>
      </c>
      <c r="AE1115">
        <v>114.54</v>
      </c>
      <c r="AF1115">
        <v>40.630000000000003</v>
      </c>
      <c r="AG1115">
        <v>40.159999999999997</v>
      </c>
      <c r="AH1115">
        <v>33.85</v>
      </c>
      <c r="AI1115">
        <v>17.43</v>
      </c>
      <c r="AJ1115">
        <v>30.44</v>
      </c>
      <c r="AK1115">
        <v>318.77999999999997</v>
      </c>
      <c r="AL1115">
        <v>87.95</v>
      </c>
      <c r="AM1115">
        <v>10348.83</v>
      </c>
    </row>
    <row r="1116" spans="8:39" x14ac:dyDescent="0.25">
      <c r="H1116" s="1">
        <v>39906</v>
      </c>
      <c r="I1116">
        <v>85.1</v>
      </c>
      <c r="J1116">
        <v>26.69</v>
      </c>
      <c r="K1116">
        <v>153.08000000000001</v>
      </c>
      <c r="L1116">
        <v>1589.25</v>
      </c>
      <c r="M1116">
        <v>52.65</v>
      </c>
      <c r="N1116">
        <v>287.7</v>
      </c>
      <c r="O1116">
        <v>70.16</v>
      </c>
      <c r="P1116">
        <v>375.09</v>
      </c>
      <c r="Q1116">
        <v>144.63999999999999</v>
      </c>
      <c r="R1116">
        <v>61.7</v>
      </c>
      <c r="S1116">
        <v>105.03</v>
      </c>
      <c r="T1116">
        <v>548.6</v>
      </c>
      <c r="U1116">
        <v>21.09</v>
      </c>
      <c r="V1116">
        <v>106.88</v>
      </c>
      <c r="W1116">
        <v>54.23</v>
      </c>
      <c r="X1116">
        <v>230.9</v>
      </c>
      <c r="Y1116">
        <v>177.55</v>
      </c>
      <c r="Z1116">
        <v>794.95</v>
      </c>
      <c r="AA1116">
        <v>7.43</v>
      </c>
      <c r="AB1116">
        <v>103.48</v>
      </c>
      <c r="AC1116">
        <v>65.5</v>
      </c>
      <c r="AD1116">
        <v>79.739999999999995</v>
      </c>
      <c r="AE1116">
        <v>114.54</v>
      </c>
      <c r="AF1116">
        <v>40.630000000000003</v>
      </c>
      <c r="AG1116">
        <v>40.159999999999997</v>
      </c>
      <c r="AH1116">
        <v>33.85</v>
      </c>
      <c r="AI1116">
        <v>17.43</v>
      </c>
      <c r="AJ1116">
        <v>30.44</v>
      </c>
      <c r="AK1116">
        <v>318.77999999999997</v>
      </c>
      <c r="AL1116">
        <v>87.95</v>
      </c>
      <c r="AM1116">
        <v>10348.83</v>
      </c>
    </row>
    <row r="1117" spans="8:39" x14ac:dyDescent="0.25">
      <c r="H1117" s="1">
        <v>39909</v>
      </c>
      <c r="I1117">
        <v>92.84</v>
      </c>
      <c r="J1117">
        <v>28.03</v>
      </c>
      <c r="K1117">
        <v>153.66999999999999</v>
      </c>
      <c r="L1117">
        <v>1600.05</v>
      </c>
      <c r="M1117">
        <v>52.14</v>
      </c>
      <c r="N1117">
        <v>297.35000000000002</v>
      </c>
      <c r="O1117">
        <v>77.63</v>
      </c>
      <c r="P1117">
        <v>377.29</v>
      </c>
      <c r="Q1117">
        <v>144.9</v>
      </c>
      <c r="R1117">
        <v>60.17</v>
      </c>
      <c r="S1117">
        <v>116.45</v>
      </c>
      <c r="T1117">
        <v>538.6</v>
      </c>
      <c r="U1117">
        <v>22.13</v>
      </c>
      <c r="V1117">
        <v>106.89</v>
      </c>
      <c r="W1117">
        <v>54.07</v>
      </c>
      <c r="X1117">
        <v>227.05</v>
      </c>
      <c r="Y1117">
        <v>176.81</v>
      </c>
      <c r="Z1117">
        <v>799.35</v>
      </c>
      <c r="AA1117">
        <v>7.39</v>
      </c>
      <c r="AB1117">
        <v>106.29</v>
      </c>
      <c r="AC1117">
        <v>68.12</v>
      </c>
      <c r="AD1117">
        <v>78.39</v>
      </c>
      <c r="AE1117">
        <v>112.89</v>
      </c>
      <c r="AF1117">
        <v>41.87</v>
      </c>
      <c r="AG1117">
        <v>41.39</v>
      </c>
      <c r="AH1117">
        <v>36.6</v>
      </c>
      <c r="AI1117">
        <v>18.36</v>
      </c>
      <c r="AJ1117">
        <v>31.16</v>
      </c>
      <c r="AK1117">
        <v>342.38</v>
      </c>
      <c r="AL1117">
        <v>87.28</v>
      </c>
      <c r="AM1117">
        <v>10534.87</v>
      </c>
    </row>
    <row r="1118" spans="8:39" x14ac:dyDescent="0.25">
      <c r="H1118" s="1">
        <v>39910</v>
      </c>
      <c r="I1118">
        <v>92.84</v>
      </c>
      <c r="J1118">
        <v>28.03</v>
      </c>
      <c r="K1118">
        <v>153.66999999999999</v>
      </c>
      <c r="L1118">
        <v>1600.05</v>
      </c>
      <c r="M1118">
        <v>52.14</v>
      </c>
      <c r="N1118">
        <v>297.35000000000002</v>
      </c>
      <c r="O1118">
        <v>77.63</v>
      </c>
      <c r="P1118">
        <v>377.29</v>
      </c>
      <c r="Q1118">
        <v>144.9</v>
      </c>
      <c r="R1118">
        <v>60.17</v>
      </c>
      <c r="S1118">
        <v>116.45</v>
      </c>
      <c r="T1118">
        <v>538.6</v>
      </c>
      <c r="U1118">
        <v>22.13</v>
      </c>
      <c r="V1118">
        <v>106.89</v>
      </c>
      <c r="W1118">
        <v>54.07</v>
      </c>
      <c r="X1118">
        <v>227.05</v>
      </c>
      <c r="Y1118">
        <v>176.81</v>
      </c>
      <c r="Z1118">
        <v>799.35</v>
      </c>
      <c r="AA1118">
        <v>7.39</v>
      </c>
      <c r="AB1118">
        <v>106.29</v>
      </c>
      <c r="AC1118">
        <v>68.12</v>
      </c>
      <c r="AD1118">
        <v>78.39</v>
      </c>
      <c r="AE1118">
        <v>112.89</v>
      </c>
      <c r="AF1118">
        <v>41.87</v>
      </c>
      <c r="AG1118">
        <v>41.39</v>
      </c>
      <c r="AH1118">
        <v>36.6</v>
      </c>
      <c r="AI1118">
        <v>18.36</v>
      </c>
      <c r="AJ1118">
        <v>31.16</v>
      </c>
      <c r="AK1118">
        <v>342.38</v>
      </c>
      <c r="AL1118">
        <v>87.28</v>
      </c>
      <c r="AM1118">
        <v>10534.87</v>
      </c>
    </row>
    <row r="1119" spans="8:39" x14ac:dyDescent="0.25">
      <c r="H1119" s="1">
        <v>39911</v>
      </c>
      <c r="I1119">
        <v>90.08</v>
      </c>
      <c r="J1119">
        <v>31.04</v>
      </c>
      <c r="K1119">
        <v>163.96</v>
      </c>
      <c r="L1119">
        <v>1629.15</v>
      </c>
      <c r="M1119">
        <v>54.7</v>
      </c>
      <c r="N1119">
        <v>298.74</v>
      </c>
      <c r="O1119">
        <v>78.959999999999994</v>
      </c>
      <c r="P1119">
        <v>388.98</v>
      </c>
      <c r="Q1119">
        <v>151.19999999999999</v>
      </c>
      <c r="R1119">
        <v>63.27</v>
      </c>
      <c r="S1119">
        <v>112.33</v>
      </c>
      <c r="T1119">
        <v>544</v>
      </c>
      <c r="U1119">
        <v>22.75</v>
      </c>
      <c r="V1119">
        <v>111.38</v>
      </c>
      <c r="W1119">
        <v>56.61</v>
      </c>
      <c r="X1119">
        <v>240.8</v>
      </c>
      <c r="Y1119">
        <v>177.73</v>
      </c>
      <c r="Z1119">
        <v>816.5</v>
      </c>
      <c r="AA1119">
        <v>7.59</v>
      </c>
      <c r="AB1119">
        <v>104.59</v>
      </c>
      <c r="AC1119">
        <v>68.459999999999994</v>
      </c>
      <c r="AD1119">
        <v>78.069999999999993</v>
      </c>
      <c r="AE1119">
        <v>112.39</v>
      </c>
      <c r="AF1119">
        <v>45.23</v>
      </c>
      <c r="AG1119">
        <v>43.99</v>
      </c>
      <c r="AH1119">
        <v>37.75</v>
      </c>
      <c r="AI1119">
        <v>18.91</v>
      </c>
      <c r="AJ1119">
        <v>30.57</v>
      </c>
      <c r="AK1119">
        <v>358.49</v>
      </c>
      <c r="AL1119">
        <v>88.77</v>
      </c>
      <c r="AM1119">
        <v>10742.34</v>
      </c>
    </row>
    <row r="1120" spans="8:39" x14ac:dyDescent="0.25">
      <c r="H1120" s="1">
        <v>39912</v>
      </c>
      <c r="I1120">
        <v>92.54</v>
      </c>
      <c r="J1120">
        <v>30.53</v>
      </c>
      <c r="K1120">
        <v>161.83000000000001</v>
      </c>
      <c r="L1120">
        <v>1621.45</v>
      </c>
      <c r="M1120">
        <v>53.97</v>
      </c>
      <c r="N1120">
        <v>301.13</v>
      </c>
      <c r="O1120">
        <v>80.010000000000005</v>
      </c>
      <c r="P1120">
        <v>391.01</v>
      </c>
      <c r="Q1120">
        <v>150.80000000000001</v>
      </c>
      <c r="R1120">
        <v>62.47</v>
      </c>
      <c r="S1120">
        <v>108.79</v>
      </c>
      <c r="T1120">
        <v>529.6</v>
      </c>
      <c r="U1120">
        <v>24.5</v>
      </c>
      <c r="V1120">
        <v>112.71</v>
      </c>
      <c r="W1120">
        <v>55.03</v>
      </c>
      <c r="X1120">
        <v>232.95</v>
      </c>
      <c r="Y1120">
        <v>178.31</v>
      </c>
      <c r="Z1120">
        <v>807.35</v>
      </c>
      <c r="AA1120">
        <v>7.83</v>
      </c>
      <c r="AB1120">
        <v>104.61</v>
      </c>
      <c r="AC1120">
        <v>72.31</v>
      </c>
      <c r="AD1120">
        <v>78.58</v>
      </c>
      <c r="AE1120">
        <v>114.04</v>
      </c>
      <c r="AF1120">
        <v>44.28</v>
      </c>
      <c r="AG1120">
        <v>44.55</v>
      </c>
      <c r="AH1120">
        <v>38.799999999999997</v>
      </c>
      <c r="AI1120">
        <v>18.309999999999999</v>
      </c>
      <c r="AJ1120">
        <v>34.71</v>
      </c>
      <c r="AK1120">
        <v>368.38</v>
      </c>
      <c r="AL1120">
        <v>88.91</v>
      </c>
      <c r="AM1120">
        <v>10803.86</v>
      </c>
    </row>
    <row r="1121" spans="8:39" x14ac:dyDescent="0.25">
      <c r="H1121" s="1">
        <v>39913</v>
      </c>
      <c r="I1121">
        <v>92.54</v>
      </c>
      <c r="J1121">
        <v>30.53</v>
      </c>
      <c r="K1121">
        <v>161.83000000000001</v>
      </c>
      <c r="L1121">
        <v>1621.45</v>
      </c>
      <c r="M1121">
        <v>53.97</v>
      </c>
      <c r="N1121">
        <v>301.13</v>
      </c>
      <c r="O1121">
        <v>80.010000000000005</v>
      </c>
      <c r="P1121">
        <v>391.01</v>
      </c>
      <c r="Q1121">
        <v>150.80000000000001</v>
      </c>
      <c r="R1121">
        <v>62.47</v>
      </c>
      <c r="S1121">
        <v>108.79</v>
      </c>
      <c r="T1121">
        <v>529.6</v>
      </c>
      <c r="U1121">
        <v>24.5</v>
      </c>
      <c r="V1121">
        <v>112.71</v>
      </c>
      <c r="W1121">
        <v>55.03</v>
      </c>
      <c r="X1121">
        <v>232.95</v>
      </c>
      <c r="Y1121">
        <v>178.31</v>
      </c>
      <c r="Z1121">
        <v>807.35</v>
      </c>
      <c r="AA1121">
        <v>7.83</v>
      </c>
      <c r="AB1121">
        <v>104.61</v>
      </c>
      <c r="AC1121">
        <v>72.31</v>
      </c>
      <c r="AD1121">
        <v>78.58</v>
      </c>
      <c r="AE1121">
        <v>114.04</v>
      </c>
      <c r="AF1121">
        <v>44.28</v>
      </c>
      <c r="AG1121">
        <v>44.55</v>
      </c>
      <c r="AH1121">
        <v>38.799999999999997</v>
      </c>
      <c r="AI1121">
        <v>18.309999999999999</v>
      </c>
      <c r="AJ1121">
        <v>34.71</v>
      </c>
      <c r="AK1121">
        <v>368.38</v>
      </c>
      <c r="AL1121">
        <v>88.91</v>
      </c>
      <c r="AM1121">
        <v>10803.86</v>
      </c>
    </row>
    <row r="1122" spans="8:39" x14ac:dyDescent="0.25">
      <c r="H1122" s="1">
        <v>39916</v>
      </c>
      <c r="I1122">
        <v>99.88</v>
      </c>
      <c r="J1122">
        <v>31.99</v>
      </c>
      <c r="K1122">
        <v>160.21</v>
      </c>
      <c r="L1122">
        <v>1633.1</v>
      </c>
      <c r="M1122">
        <v>53.13</v>
      </c>
      <c r="N1122">
        <v>298.86</v>
      </c>
      <c r="O1122">
        <v>89.86</v>
      </c>
      <c r="P1122">
        <v>399.17</v>
      </c>
      <c r="Q1122">
        <v>147.93</v>
      </c>
      <c r="R1122">
        <v>62.32</v>
      </c>
      <c r="S1122">
        <v>112.48</v>
      </c>
      <c r="T1122">
        <v>533.6</v>
      </c>
      <c r="U1122">
        <v>26.54</v>
      </c>
      <c r="V1122">
        <v>114.68</v>
      </c>
      <c r="W1122">
        <v>53.98</v>
      </c>
      <c r="X1122">
        <v>229.85</v>
      </c>
      <c r="Y1122">
        <v>176.14</v>
      </c>
      <c r="Z1122">
        <v>823.35</v>
      </c>
      <c r="AA1122">
        <v>7.85</v>
      </c>
      <c r="AB1122">
        <v>109.67</v>
      </c>
      <c r="AC1122">
        <v>75.55</v>
      </c>
      <c r="AD1122">
        <v>81.64</v>
      </c>
      <c r="AE1122">
        <v>121.79</v>
      </c>
      <c r="AF1122">
        <v>40.880000000000003</v>
      </c>
      <c r="AG1122">
        <v>49.9</v>
      </c>
      <c r="AH1122">
        <v>40.799999999999997</v>
      </c>
      <c r="AI1122">
        <v>18.510000000000002</v>
      </c>
      <c r="AJ1122">
        <v>35.799999999999997</v>
      </c>
      <c r="AK1122">
        <v>366.22</v>
      </c>
      <c r="AL1122">
        <v>92.45</v>
      </c>
      <c r="AM1122">
        <v>10967.22</v>
      </c>
    </row>
    <row r="1123" spans="8:39" x14ac:dyDescent="0.25">
      <c r="H1123" s="1">
        <v>39917</v>
      </c>
      <c r="I1123">
        <v>99.88</v>
      </c>
      <c r="J1123">
        <v>31.99</v>
      </c>
      <c r="K1123">
        <v>160.21</v>
      </c>
      <c r="L1123">
        <v>1633.1</v>
      </c>
      <c r="M1123">
        <v>53.13</v>
      </c>
      <c r="N1123">
        <v>298.86</v>
      </c>
      <c r="O1123">
        <v>89.86</v>
      </c>
      <c r="P1123">
        <v>399.17</v>
      </c>
      <c r="Q1123">
        <v>147.93</v>
      </c>
      <c r="R1123">
        <v>62.32</v>
      </c>
      <c r="S1123">
        <v>112.48</v>
      </c>
      <c r="T1123">
        <v>533.6</v>
      </c>
      <c r="U1123">
        <v>26.54</v>
      </c>
      <c r="V1123">
        <v>114.68</v>
      </c>
      <c r="W1123">
        <v>53.98</v>
      </c>
      <c r="X1123">
        <v>229.85</v>
      </c>
      <c r="Y1123">
        <v>176.14</v>
      </c>
      <c r="Z1123">
        <v>823.35</v>
      </c>
      <c r="AA1123">
        <v>7.85</v>
      </c>
      <c r="AB1123">
        <v>109.67</v>
      </c>
      <c r="AC1123">
        <v>75.55</v>
      </c>
      <c r="AD1123">
        <v>81.64</v>
      </c>
      <c r="AE1123">
        <v>121.79</v>
      </c>
      <c r="AF1123">
        <v>40.880000000000003</v>
      </c>
      <c r="AG1123">
        <v>49.9</v>
      </c>
      <c r="AH1123">
        <v>40.799999999999997</v>
      </c>
      <c r="AI1123">
        <v>18.510000000000002</v>
      </c>
      <c r="AJ1123">
        <v>35.799999999999997</v>
      </c>
      <c r="AK1123">
        <v>366.22</v>
      </c>
      <c r="AL1123">
        <v>92.45</v>
      </c>
      <c r="AM1123">
        <v>10967.22</v>
      </c>
    </row>
    <row r="1124" spans="8:39" x14ac:dyDescent="0.25">
      <c r="H1124" s="1">
        <v>39918</v>
      </c>
      <c r="I1124">
        <v>106.3</v>
      </c>
      <c r="J1124">
        <v>32.83</v>
      </c>
      <c r="K1124">
        <v>164.58</v>
      </c>
      <c r="L1124">
        <v>1610.1</v>
      </c>
      <c r="M1124">
        <v>54.59</v>
      </c>
      <c r="N1124">
        <v>308.73</v>
      </c>
      <c r="O1124">
        <v>92.15</v>
      </c>
      <c r="P1124">
        <v>411.88</v>
      </c>
      <c r="Q1124">
        <v>144.38999999999999</v>
      </c>
      <c r="R1124">
        <v>61.87</v>
      </c>
      <c r="S1124">
        <v>118.54</v>
      </c>
      <c r="T1124">
        <v>559.70000000000005</v>
      </c>
      <c r="U1124">
        <v>27.52</v>
      </c>
      <c r="V1124">
        <v>121.14</v>
      </c>
      <c r="W1124">
        <v>53.98</v>
      </c>
      <c r="X1124">
        <v>235.6</v>
      </c>
      <c r="Y1124">
        <v>171.35</v>
      </c>
      <c r="Z1124">
        <v>847.7</v>
      </c>
      <c r="AA1124">
        <v>8.76</v>
      </c>
      <c r="AB1124">
        <v>108.39</v>
      </c>
      <c r="AC1124">
        <v>80.67</v>
      </c>
      <c r="AD1124">
        <v>87.37</v>
      </c>
      <c r="AE1124">
        <v>129.56</v>
      </c>
      <c r="AF1124">
        <v>41.3</v>
      </c>
      <c r="AG1124">
        <v>55.64</v>
      </c>
      <c r="AH1124">
        <v>42.35</v>
      </c>
      <c r="AI1124">
        <v>18.57</v>
      </c>
      <c r="AJ1124">
        <v>36.78</v>
      </c>
      <c r="AK1124">
        <v>390.58</v>
      </c>
      <c r="AL1124">
        <v>100.85</v>
      </c>
      <c r="AM1124">
        <v>11284.73</v>
      </c>
    </row>
    <row r="1125" spans="8:39" x14ac:dyDescent="0.25">
      <c r="H1125" s="1">
        <v>39919</v>
      </c>
      <c r="I1125">
        <v>98.89</v>
      </c>
      <c r="J1125">
        <v>30.49</v>
      </c>
      <c r="K1125">
        <v>163.16999999999999</v>
      </c>
      <c r="L1125">
        <v>1665.45</v>
      </c>
      <c r="M1125">
        <v>53.24</v>
      </c>
      <c r="N1125">
        <v>301.36</v>
      </c>
      <c r="O1125">
        <v>87.44</v>
      </c>
      <c r="P1125">
        <v>391.79</v>
      </c>
      <c r="Q1125">
        <v>142.79</v>
      </c>
      <c r="R1125">
        <v>63.85</v>
      </c>
      <c r="S1125">
        <v>112.83</v>
      </c>
      <c r="T1125">
        <v>544.70000000000005</v>
      </c>
      <c r="U1125">
        <v>25.25</v>
      </c>
      <c r="V1125">
        <v>123.63</v>
      </c>
      <c r="W1125">
        <v>55.52</v>
      </c>
      <c r="X1125">
        <v>239.15</v>
      </c>
      <c r="Y1125">
        <v>167.66</v>
      </c>
      <c r="Z1125">
        <v>851.55</v>
      </c>
      <c r="AA1125">
        <v>8.48</v>
      </c>
      <c r="AB1125">
        <v>106.44</v>
      </c>
      <c r="AC1125">
        <v>77.53</v>
      </c>
      <c r="AD1125">
        <v>90.41</v>
      </c>
      <c r="AE1125">
        <v>126.17</v>
      </c>
      <c r="AF1125">
        <v>39.880000000000003</v>
      </c>
      <c r="AG1125">
        <v>48.13</v>
      </c>
      <c r="AH1125">
        <v>39.1</v>
      </c>
      <c r="AI1125">
        <v>19.16</v>
      </c>
      <c r="AJ1125">
        <v>33.090000000000003</v>
      </c>
      <c r="AK1125">
        <v>369.56</v>
      </c>
      <c r="AL1125">
        <v>94.13</v>
      </c>
      <c r="AM1125">
        <v>10947.4</v>
      </c>
    </row>
    <row r="1126" spans="8:39" x14ac:dyDescent="0.25">
      <c r="H1126" s="1">
        <v>39920</v>
      </c>
      <c r="I1126">
        <v>99.86</v>
      </c>
      <c r="J1126">
        <v>32.299999999999997</v>
      </c>
      <c r="K1126">
        <v>160.88</v>
      </c>
      <c r="L1126">
        <v>1710.5</v>
      </c>
      <c r="M1126">
        <v>54.82</v>
      </c>
      <c r="N1126">
        <v>305.68</v>
      </c>
      <c r="O1126">
        <v>83.71</v>
      </c>
      <c r="P1126">
        <v>387.5</v>
      </c>
      <c r="Q1126">
        <v>143.26</v>
      </c>
      <c r="R1126">
        <v>62.62</v>
      </c>
      <c r="S1126">
        <v>112.94</v>
      </c>
      <c r="T1126">
        <v>563.95000000000005</v>
      </c>
      <c r="U1126">
        <v>24.23</v>
      </c>
      <c r="V1126">
        <v>120.56</v>
      </c>
      <c r="W1126">
        <v>55.05</v>
      </c>
      <c r="X1126">
        <v>238.2</v>
      </c>
      <c r="Y1126">
        <v>174.14</v>
      </c>
      <c r="Z1126">
        <v>837.35</v>
      </c>
      <c r="AA1126">
        <v>8.2899999999999991</v>
      </c>
      <c r="AB1126">
        <v>106.82</v>
      </c>
      <c r="AC1126">
        <v>80.260000000000005</v>
      </c>
      <c r="AD1126">
        <v>91.43</v>
      </c>
      <c r="AE1126">
        <v>130.63999999999999</v>
      </c>
      <c r="AF1126">
        <v>40.01</v>
      </c>
      <c r="AG1126">
        <v>46.76</v>
      </c>
      <c r="AH1126">
        <v>40.200000000000003</v>
      </c>
      <c r="AI1126">
        <v>19.5</v>
      </c>
      <c r="AJ1126">
        <v>31.65</v>
      </c>
      <c r="AK1126">
        <v>385.11</v>
      </c>
      <c r="AL1126">
        <v>100.76</v>
      </c>
      <c r="AM1126">
        <v>11023.09</v>
      </c>
    </row>
    <row r="1127" spans="8:39" x14ac:dyDescent="0.25">
      <c r="H1127" s="1">
        <v>39923</v>
      </c>
      <c r="I1127">
        <v>99.63</v>
      </c>
      <c r="J1127">
        <v>34.31</v>
      </c>
      <c r="K1127">
        <v>155.46</v>
      </c>
      <c r="L1127">
        <v>1731.75</v>
      </c>
      <c r="M1127">
        <v>57.26</v>
      </c>
      <c r="N1127">
        <v>310.39</v>
      </c>
      <c r="O1127">
        <v>83.49</v>
      </c>
      <c r="P1127">
        <v>386.64</v>
      </c>
      <c r="Q1127">
        <v>140.1</v>
      </c>
      <c r="R1127">
        <v>61.4</v>
      </c>
      <c r="S1127">
        <v>112.24</v>
      </c>
      <c r="T1127">
        <v>569.85</v>
      </c>
      <c r="U1127">
        <v>24.66</v>
      </c>
      <c r="V1127">
        <v>118.26</v>
      </c>
      <c r="W1127">
        <v>54.9</v>
      </c>
      <c r="X1127">
        <v>238</v>
      </c>
      <c r="Y1127">
        <v>174.03</v>
      </c>
      <c r="Z1127">
        <v>834.25</v>
      </c>
      <c r="AA1127">
        <v>8.18</v>
      </c>
      <c r="AB1127">
        <v>106.69</v>
      </c>
      <c r="AC1127">
        <v>77.55</v>
      </c>
      <c r="AD1127">
        <v>92.4</v>
      </c>
      <c r="AE1127">
        <v>129.59</v>
      </c>
      <c r="AF1127">
        <v>40.51</v>
      </c>
      <c r="AG1127">
        <v>48.7</v>
      </c>
      <c r="AH1127">
        <v>42.6</v>
      </c>
      <c r="AI1127">
        <v>21.3</v>
      </c>
      <c r="AJ1127">
        <v>32.53</v>
      </c>
      <c r="AK1127">
        <v>392.84</v>
      </c>
      <c r="AL1127">
        <v>102.06</v>
      </c>
      <c r="AM1127">
        <v>10979.5</v>
      </c>
    </row>
    <row r="1128" spans="8:39" x14ac:dyDescent="0.25">
      <c r="H1128" s="1">
        <v>39924</v>
      </c>
      <c r="I1128">
        <v>96.33</v>
      </c>
      <c r="J1128">
        <v>34.6</v>
      </c>
      <c r="K1128">
        <v>156.04</v>
      </c>
      <c r="L1128">
        <v>1719.7</v>
      </c>
      <c r="M1128">
        <v>56.11</v>
      </c>
      <c r="N1128">
        <v>323.89</v>
      </c>
      <c r="O1128">
        <v>79.53</v>
      </c>
      <c r="P1128">
        <v>384.9</v>
      </c>
      <c r="Q1128">
        <v>137.93</v>
      </c>
      <c r="R1128">
        <v>62.83</v>
      </c>
      <c r="S1128">
        <v>109.49</v>
      </c>
      <c r="T1128">
        <v>565.79999999999995</v>
      </c>
      <c r="U1128">
        <v>22.92</v>
      </c>
      <c r="V1128">
        <v>121.99</v>
      </c>
      <c r="W1128">
        <v>55.04</v>
      </c>
      <c r="X1128">
        <v>242.1</v>
      </c>
      <c r="Y1128">
        <v>170.44</v>
      </c>
      <c r="Z1128">
        <v>789.35</v>
      </c>
      <c r="AA1128">
        <v>8.77</v>
      </c>
      <c r="AB1128">
        <v>108.65</v>
      </c>
      <c r="AC1128">
        <v>72.510000000000005</v>
      </c>
      <c r="AD1128">
        <v>89.07</v>
      </c>
      <c r="AE1128">
        <v>125.54</v>
      </c>
      <c r="AF1128">
        <v>39.47</v>
      </c>
      <c r="AG1128">
        <v>46.17</v>
      </c>
      <c r="AH1128">
        <v>43.85</v>
      </c>
      <c r="AI1128">
        <v>21.87</v>
      </c>
      <c r="AJ1128">
        <v>31.63</v>
      </c>
      <c r="AK1128">
        <v>379.47</v>
      </c>
      <c r="AL1128">
        <v>98.77</v>
      </c>
      <c r="AM1128">
        <v>10898.11</v>
      </c>
    </row>
    <row r="1129" spans="8:39" x14ac:dyDescent="0.25">
      <c r="H1129" s="1">
        <v>39925</v>
      </c>
      <c r="I1129">
        <v>92.36</v>
      </c>
      <c r="J1129">
        <v>31.26</v>
      </c>
      <c r="K1129">
        <v>155.96</v>
      </c>
      <c r="L1129">
        <v>1709.6</v>
      </c>
      <c r="M1129">
        <v>54.39</v>
      </c>
      <c r="N1129">
        <v>320.24</v>
      </c>
      <c r="O1129">
        <v>76.58</v>
      </c>
      <c r="P1129">
        <v>387.18</v>
      </c>
      <c r="Q1129">
        <v>135.74</v>
      </c>
      <c r="R1129">
        <v>63.3</v>
      </c>
      <c r="S1129">
        <v>106.09</v>
      </c>
      <c r="T1129">
        <v>567.95000000000005</v>
      </c>
      <c r="U1129">
        <v>22.62</v>
      </c>
      <c r="V1129">
        <v>118.03</v>
      </c>
      <c r="W1129">
        <v>56.52</v>
      </c>
      <c r="X1129">
        <v>241</v>
      </c>
      <c r="Y1129">
        <v>172.42</v>
      </c>
      <c r="Z1129">
        <v>754.25</v>
      </c>
      <c r="AA1129">
        <v>8.75</v>
      </c>
      <c r="AB1129">
        <v>108.92</v>
      </c>
      <c r="AC1129">
        <v>72.760000000000005</v>
      </c>
      <c r="AD1129">
        <v>88.74</v>
      </c>
      <c r="AE1129">
        <v>123.26</v>
      </c>
      <c r="AF1129">
        <v>38.130000000000003</v>
      </c>
      <c r="AG1129">
        <v>45.96</v>
      </c>
      <c r="AH1129">
        <v>41.9</v>
      </c>
      <c r="AI1129">
        <v>23.06</v>
      </c>
      <c r="AJ1129">
        <v>31.38</v>
      </c>
      <c r="AK1129">
        <v>367.62</v>
      </c>
      <c r="AL1129">
        <v>94.5</v>
      </c>
      <c r="AM1129">
        <v>10817.54</v>
      </c>
    </row>
    <row r="1130" spans="8:39" x14ac:dyDescent="0.25">
      <c r="H1130" s="1">
        <v>39926</v>
      </c>
      <c r="I1130">
        <v>97.64</v>
      </c>
      <c r="J1130">
        <v>32.03</v>
      </c>
      <c r="K1130">
        <v>159.66999999999999</v>
      </c>
      <c r="L1130">
        <v>1710.2</v>
      </c>
      <c r="M1130">
        <v>56.25</v>
      </c>
      <c r="N1130">
        <v>319.45</v>
      </c>
      <c r="O1130">
        <v>83.18</v>
      </c>
      <c r="P1130">
        <v>397.62</v>
      </c>
      <c r="Q1130">
        <v>141.99</v>
      </c>
      <c r="R1130">
        <v>63.33</v>
      </c>
      <c r="S1130">
        <v>110.74</v>
      </c>
      <c r="T1130">
        <v>559.95000000000005</v>
      </c>
      <c r="U1130">
        <v>24.65</v>
      </c>
      <c r="V1130">
        <v>117.54</v>
      </c>
      <c r="W1130">
        <v>62.8</v>
      </c>
      <c r="X1130">
        <v>240.25</v>
      </c>
      <c r="Y1130">
        <v>181.23</v>
      </c>
      <c r="Z1130">
        <v>799.65</v>
      </c>
      <c r="AA1130">
        <v>8.9</v>
      </c>
      <c r="AB1130">
        <v>109.25</v>
      </c>
      <c r="AC1130">
        <v>77.02</v>
      </c>
      <c r="AD1130">
        <v>88.51</v>
      </c>
      <c r="AE1130">
        <v>126.57</v>
      </c>
      <c r="AF1130">
        <v>38.159999999999997</v>
      </c>
      <c r="AG1130">
        <v>48.55</v>
      </c>
      <c r="AH1130">
        <v>42.85</v>
      </c>
      <c r="AI1130">
        <v>22.69</v>
      </c>
      <c r="AJ1130">
        <v>34.21</v>
      </c>
      <c r="AK1130">
        <v>384.16</v>
      </c>
      <c r="AL1130">
        <v>100.51</v>
      </c>
      <c r="AM1130">
        <v>11134.99</v>
      </c>
    </row>
    <row r="1131" spans="8:39" x14ac:dyDescent="0.25">
      <c r="H1131" s="1">
        <v>39927</v>
      </c>
      <c r="I1131">
        <v>99.31</v>
      </c>
      <c r="J1131">
        <v>31.69</v>
      </c>
      <c r="K1131">
        <v>159.13</v>
      </c>
      <c r="L1131">
        <v>1723.55</v>
      </c>
      <c r="M1131">
        <v>56.19</v>
      </c>
      <c r="N1131">
        <v>336.94</v>
      </c>
      <c r="O1131">
        <v>84.95</v>
      </c>
      <c r="P1131">
        <v>402.63</v>
      </c>
      <c r="Q1131">
        <v>145.65</v>
      </c>
      <c r="R1131">
        <v>63.42</v>
      </c>
      <c r="S1131">
        <v>118.5</v>
      </c>
      <c r="T1131">
        <v>566.75</v>
      </c>
      <c r="U1131">
        <v>24.48</v>
      </c>
      <c r="V1131">
        <v>119.53</v>
      </c>
      <c r="W1131">
        <v>62.59</v>
      </c>
      <c r="X1131">
        <v>238.15</v>
      </c>
      <c r="Y1131">
        <v>181.08</v>
      </c>
      <c r="Z1131">
        <v>802.25</v>
      </c>
      <c r="AA1131">
        <v>9.0500000000000007</v>
      </c>
      <c r="AB1131">
        <v>111</v>
      </c>
      <c r="AC1131">
        <v>78.64</v>
      </c>
      <c r="AD1131">
        <v>89.86</v>
      </c>
      <c r="AE1131">
        <v>130.78</v>
      </c>
      <c r="AF1131">
        <v>37.880000000000003</v>
      </c>
      <c r="AG1131">
        <v>49.94</v>
      </c>
      <c r="AH1131">
        <v>43.7</v>
      </c>
      <c r="AI1131">
        <v>23.18</v>
      </c>
      <c r="AJ1131">
        <v>34.08</v>
      </c>
      <c r="AK1131">
        <v>393.89</v>
      </c>
      <c r="AL1131">
        <v>105.75</v>
      </c>
      <c r="AM1131">
        <v>11329.05</v>
      </c>
    </row>
    <row r="1132" spans="8:39" x14ac:dyDescent="0.25">
      <c r="H1132" s="1">
        <v>39930</v>
      </c>
      <c r="I1132">
        <v>98.55</v>
      </c>
      <c r="J1132">
        <v>31.85</v>
      </c>
      <c r="K1132">
        <v>156.96</v>
      </c>
      <c r="L1132">
        <v>1687.15</v>
      </c>
      <c r="M1132">
        <v>54.51</v>
      </c>
      <c r="N1132">
        <v>334.7</v>
      </c>
      <c r="O1132">
        <v>82.09</v>
      </c>
      <c r="P1132">
        <v>402.69</v>
      </c>
      <c r="Q1132">
        <v>150.86000000000001</v>
      </c>
      <c r="R1132">
        <v>64.400000000000006</v>
      </c>
      <c r="S1132">
        <v>118.73</v>
      </c>
      <c r="T1132">
        <v>570.79999999999995</v>
      </c>
      <c r="U1132">
        <v>23.78</v>
      </c>
      <c r="V1132">
        <v>122.96</v>
      </c>
      <c r="W1132">
        <v>65.17</v>
      </c>
      <c r="X1132">
        <v>231</v>
      </c>
      <c r="Y1132">
        <v>179.08</v>
      </c>
      <c r="Z1132">
        <v>807.5</v>
      </c>
      <c r="AA1132">
        <v>9.19</v>
      </c>
      <c r="AB1132">
        <v>111.55</v>
      </c>
      <c r="AC1132">
        <v>85.08</v>
      </c>
      <c r="AD1132">
        <v>87.85</v>
      </c>
      <c r="AE1132">
        <v>128.22</v>
      </c>
      <c r="AF1132">
        <v>36.64</v>
      </c>
      <c r="AG1132">
        <v>49.22</v>
      </c>
      <c r="AH1132">
        <v>42.6</v>
      </c>
      <c r="AI1132">
        <v>22.6</v>
      </c>
      <c r="AJ1132">
        <v>33.39</v>
      </c>
      <c r="AK1132">
        <v>403.64</v>
      </c>
      <c r="AL1132">
        <v>111.51</v>
      </c>
      <c r="AM1132">
        <v>11371.85</v>
      </c>
    </row>
    <row r="1133" spans="8:39" x14ac:dyDescent="0.25">
      <c r="H1133" s="1">
        <v>39931</v>
      </c>
      <c r="I1133">
        <v>91.11</v>
      </c>
      <c r="J1133">
        <v>31.46</v>
      </c>
      <c r="K1133">
        <v>154.75</v>
      </c>
      <c r="L1133">
        <v>1704.3</v>
      </c>
      <c r="M1133">
        <v>51.81</v>
      </c>
      <c r="N1133">
        <v>327.02</v>
      </c>
      <c r="O1133">
        <v>79.55</v>
      </c>
      <c r="P1133">
        <v>391.84</v>
      </c>
      <c r="Q1133">
        <v>149.65</v>
      </c>
      <c r="R1133">
        <v>62.48</v>
      </c>
      <c r="S1133">
        <v>118.68</v>
      </c>
      <c r="T1133">
        <v>569.6</v>
      </c>
      <c r="U1133">
        <v>21.98</v>
      </c>
      <c r="V1133">
        <v>122.58</v>
      </c>
      <c r="W1133">
        <v>63.29</v>
      </c>
      <c r="X1133">
        <v>225.1</v>
      </c>
      <c r="Y1133">
        <v>178.94</v>
      </c>
      <c r="Z1133">
        <v>800.65</v>
      </c>
      <c r="AA1133">
        <v>8.94</v>
      </c>
      <c r="AB1133">
        <v>107.08</v>
      </c>
      <c r="AC1133">
        <v>79.88</v>
      </c>
      <c r="AD1133">
        <v>87.6</v>
      </c>
      <c r="AE1133">
        <v>124</v>
      </c>
      <c r="AF1133">
        <v>36.21</v>
      </c>
      <c r="AG1133">
        <v>46.07</v>
      </c>
      <c r="AH1133">
        <v>40.4</v>
      </c>
      <c r="AI1133">
        <v>21.93</v>
      </c>
      <c r="AJ1133">
        <v>31.55</v>
      </c>
      <c r="AK1133">
        <v>387.84</v>
      </c>
      <c r="AL1133">
        <v>106.12</v>
      </c>
      <c r="AM1133">
        <v>11001.75</v>
      </c>
    </row>
    <row r="1134" spans="8:39" x14ac:dyDescent="0.25">
      <c r="H1134" s="1">
        <v>39932</v>
      </c>
      <c r="I1134">
        <v>96.39</v>
      </c>
      <c r="J1134">
        <v>32.46</v>
      </c>
      <c r="K1134">
        <v>158.46</v>
      </c>
      <c r="L1134">
        <v>1704.85</v>
      </c>
      <c r="M1134">
        <v>52.03</v>
      </c>
      <c r="N1134">
        <v>337.66</v>
      </c>
      <c r="O1134">
        <v>81.99</v>
      </c>
      <c r="P1134">
        <v>406.72</v>
      </c>
      <c r="Q1134">
        <v>155.80000000000001</v>
      </c>
      <c r="R1134">
        <v>63.03</v>
      </c>
      <c r="S1134">
        <v>121.56</v>
      </c>
      <c r="T1134">
        <v>567.6</v>
      </c>
      <c r="U1134">
        <v>22.33</v>
      </c>
      <c r="V1134">
        <v>127.53</v>
      </c>
      <c r="W1134">
        <v>66.319999999999993</v>
      </c>
      <c r="X1134">
        <v>234.55</v>
      </c>
      <c r="Y1134">
        <v>188.41</v>
      </c>
      <c r="Z1134">
        <v>815.7</v>
      </c>
      <c r="AA1134">
        <v>8.9700000000000006</v>
      </c>
      <c r="AB1134">
        <v>110.07</v>
      </c>
      <c r="AC1134">
        <v>86.86</v>
      </c>
      <c r="AD1134">
        <v>88.71</v>
      </c>
      <c r="AE1134">
        <v>127.77</v>
      </c>
      <c r="AF1134">
        <v>37.42</v>
      </c>
      <c r="AG1134">
        <v>47.96</v>
      </c>
      <c r="AH1134">
        <v>40.549999999999997</v>
      </c>
      <c r="AI1134">
        <v>21.33</v>
      </c>
      <c r="AJ1134">
        <v>33.659999999999997</v>
      </c>
      <c r="AK1134">
        <v>390.91</v>
      </c>
      <c r="AL1134">
        <v>111.13</v>
      </c>
      <c r="AM1134">
        <v>11403.25</v>
      </c>
    </row>
    <row r="1135" spans="8:39" x14ac:dyDescent="0.25">
      <c r="H1135" s="1">
        <v>39933</v>
      </c>
      <c r="I1135">
        <v>96.39</v>
      </c>
      <c r="J1135">
        <v>32.46</v>
      </c>
      <c r="K1135">
        <v>158.46</v>
      </c>
      <c r="L1135">
        <v>1704.85</v>
      </c>
      <c r="M1135">
        <v>52.03</v>
      </c>
      <c r="N1135">
        <v>337.66</v>
      </c>
      <c r="O1135">
        <v>81.99</v>
      </c>
      <c r="P1135">
        <v>406.72</v>
      </c>
      <c r="Q1135">
        <v>155.80000000000001</v>
      </c>
      <c r="R1135">
        <v>63.03</v>
      </c>
      <c r="S1135">
        <v>121.56</v>
      </c>
      <c r="T1135">
        <v>567.6</v>
      </c>
      <c r="U1135">
        <v>22.33</v>
      </c>
      <c r="V1135">
        <v>127.53</v>
      </c>
      <c r="W1135">
        <v>66.319999999999993</v>
      </c>
      <c r="X1135">
        <v>234.55</v>
      </c>
      <c r="Y1135">
        <v>188.41</v>
      </c>
      <c r="Z1135">
        <v>815.7</v>
      </c>
      <c r="AA1135">
        <v>8.9700000000000006</v>
      </c>
      <c r="AB1135">
        <v>110.07</v>
      </c>
      <c r="AC1135">
        <v>86.86</v>
      </c>
      <c r="AD1135">
        <v>88.71</v>
      </c>
      <c r="AE1135">
        <v>127.77</v>
      </c>
      <c r="AF1135">
        <v>37.42</v>
      </c>
      <c r="AG1135">
        <v>47.96</v>
      </c>
      <c r="AH1135">
        <v>40.549999999999997</v>
      </c>
      <c r="AI1135">
        <v>21.33</v>
      </c>
      <c r="AJ1135">
        <v>33.659999999999997</v>
      </c>
      <c r="AK1135">
        <v>390.91</v>
      </c>
      <c r="AL1135">
        <v>111.13</v>
      </c>
      <c r="AM1135">
        <v>11403.25</v>
      </c>
    </row>
    <row r="1136" spans="8:39" x14ac:dyDescent="0.25">
      <c r="H1136" s="1">
        <v>39934</v>
      </c>
      <c r="I1136">
        <v>96.39</v>
      </c>
      <c r="J1136">
        <v>32.46</v>
      </c>
      <c r="K1136">
        <v>158.46</v>
      </c>
      <c r="L1136">
        <v>1704.85</v>
      </c>
      <c r="M1136">
        <v>52.03</v>
      </c>
      <c r="N1136">
        <v>337.66</v>
      </c>
      <c r="O1136">
        <v>81.99</v>
      </c>
      <c r="P1136">
        <v>406.72</v>
      </c>
      <c r="Q1136">
        <v>155.80000000000001</v>
      </c>
      <c r="R1136">
        <v>63.03</v>
      </c>
      <c r="S1136">
        <v>121.56</v>
      </c>
      <c r="T1136">
        <v>567.6</v>
      </c>
      <c r="U1136">
        <v>22.33</v>
      </c>
      <c r="V1136">
        <v>127.53</v>
      </c>
      <c r="W1136">
        <v>66.319999999999993</v>
      </c>
      <c r="X1136">
        <v>234.55</v>
      </c>
      <c r="Y1136">
        <v>188.41</v>
      </c>
      <c r="Z1136">
        <v>815.7</v>
      </c>
      <c r="AA1136">
        <v>8.9700000000000006</v>
      </c>
      <c r="AB1136">
        <v>110.07</v>
      </c>
      <c r="AC1136">
        <v>86.86</v>
      </c>
      <c r="AD1136">
        <v>88.71</v>
      </c>
      <c r="AE1136">
        <v>127.77</v>
      </c>
      <c r="AF1136">
        <v>37.42</v>
      </c>
      <c r="AG1136">
        <v>47.96</v>
      </c>
      <c r="AH1136">
        <v>40.549999999999997</v>
      </c>
      <c r="AI1136">
        <v>21.33</v>
      </c>
      <c r="AJ1136">
        <v>33.659999999999997</v>
      </c>
      <c r="AK1136">
        <v>390.91</v>
      </c>
      <c r="AL1136">
        <v>111.13</v>
      </c>
      <c r="AM1136">
        <v>11403.25</v>
      </c>
    </row>
    <row r="1137" spans="8:39" x14ac:dyDescent="0.25">
      <c r="H1137" s="1">
        <v>39937</v>
      </c>
      <c r="I1137">
        <v>106.29</v>
      </c>
      <c r="J1137">
        <v>38.54</v>
      </c>
      <c r="K1137">
        <v>161.41999999999999</v>
      </c>
      <c r="L1137">
        <v>1755.9</v>
      </c>
      <c r="M1137">
        <v>52.93</v>
      </c>
      <c r="N1137">
        <v>341.53</v>
      </c>
      <c r="O1137">
        <v>83.9</v>
      </c>
      <c r="P1137">
        <v>425.37</v>
      </c>
      <c r="Q1137">
        <v>166.8</v>
      </c>
      <c r="R1137">
        <v>68.55</v>
      </c>
      <c r="S1137">
        <v>137.44999999999999</v>
      </c>
      <c r="T1137">
        <v>591.29999999999995</v>
      </c>
      <c r="U1137">
        <v>24.67</v>
      </c>
      <c r="V1137">
        <v>128.81</v>
      </c>
      <c r="W1137">
        <v>73.17</v>
      </c>
      <c r="X1137">
        <v>239.9</v>
      </c>
      <c r="Y1137">
        <v>203.66</v>
      </c>
      <c r="Z1137">
        <v>838.95</v>
      </c>
      <c r="AA1137">
        <v>9.23</v>
      </c>
      <c r="AB1137">
        <v>119.47</v>
      </c>
      <c r="AC1137">
        <v>96.19</v>
      </c>
      <c r="AD1137">
        <v>88.42</v>
      </c>
      <c r="AE1137">
        <v>136.62</v>
      </c>
      <c r="AF1137">
        <v>39.5</v>
      </c>
      <c r="AG1137">
        <v>50.89</v>
      </c>
      <c r="AH1137">
        <v>44.05</v>
      </c>
      <c r="AI1137">
        <v>22.4</v>
      </c>
      <c r="AJ1137">
        <v>36.17</v>
      </c>
      <c r="AK1137">
        <v>423.29</v>
      </c>
      <c r="AL1137">
        <v>121.77</v>
      </c>
      <c r="AM1137">
        <v>12134.75</v>
      </c>
    </row>
    <row r="1138" spans="8:39" x14ac:dyDescent="0.25">
      <c r="H1138" s="1">
        <v>39938</v>
      </c>
      <c r="I1138">
        <v>113.66</v>
      </c>
      <c r="J1138">
        <v>37.85</v>
      </c>
      <c r="K1138">
        <v>159.04</v>
      </c>
      <c r="L1138">
        <v>1769.75</v>
      </c>
      <c r="M1138">
        <v>54</v>
      </c>
      <c r="N1138">
        <v>338.99</v>
      </c>
      <c r="O1138">
        <v>83.41</v>
      </c>
      <c r="P1138">
        <v>423.42</v>
      </c>
      <c r="Q1138">
        <v>162.61000000000001</v>
      </c>
      <c r="R1138">
        <v>65.849999999999994</v>
      </c>
      <c r="S1138">
        <v>133.38999999999999</v>
      </c>
      <c r="T1138">
        <v>586.85</v>
      </c>
      <c r="U1138">
        <v>26.84</v>
      </c>
      <c r="V1138">
        <v>129.1</v>
      </c>
      <c r="W1138">
        <v>73.930000000000007</v>
      </c>
      <c r="X1138">
        <v>237.9</v>
      </c>
      <c r="Y1138">
        <v>197.87</v>
      </c>
      <c r="Z1138">
        <v>829.45</v>
      </c>
      <c r="AA1138">
        <v>9.52</v>
      </c>
      <c r="AB1138">
        <v>118.91</v>
      </c>
      <c r="AC1138">
        <v>103.54</v>
      </c>
      <c r="AD1138">
        <v>89.1</v>
      </c>
      <c r="AE1138">
        <v>134.37</v>
      </c>
      <c r="AF1138">
        <v>39.61</v>
      </c>
      <c r="AG1138">
        <v>53.92</v>
      </c>
      <c r="AH1138">
        <v>46.85</v>
      </c>
      <c r="AI1138">
        <v>22.73</v>
      </c>
      <c r="AJ1138">
        <v>39.78</v>
      </c>
      <c r="AK1138">
        <v>435</v>
      </c>
      <c r="AL1138">
        <v>125.56</v>
      </c>
      <c r="AM1138">
        <v>12131.08</v>
      </c>
    </row>
    <row r="1139" spans="8:39" x14ac:dyDescent="0.25">
      <c r="H1139" s="1">
        <v>39939</v>
      </c>
      <c r="I1139">
        <v>106.38</v>
      </c>
      <c r="J1139">
        <v>36.78</v>
      </c>
      <c r="K1139">
        <v>162.08000000000001</v>
      </c>
      <c r="L1139">
        <v>1758.15</v>
      </c>
      <c r="M1139">
        <v>54.28</v>
      </c>
      <c r="N1139">
        <v>340.74</v>
      </c>
      <c r="O1139">
        <v>82.76</v>
      </c>
      <c r="P1139">
        <v>424.12</v>
      </c>
      <c r="Q1139">
        <v>158.78</v>
      </c>
      <c r="R1139">
        <v>64.099999999999994</v>
      </c>
      <c r="S1139">
        <v>132.85</v>
      </c>
      <c r="T1139">
        <v>567.04999999999995</v>
      </c>
      <c r="U1139">
        <v>25.39</v>
      </c>
      <c r="V1139">
        <v>129.72999999999999</v>
      </c>
      <c r="W1139">
        <v>72.08</v>
      </c>
      <c r="X1139">
        <v>234.6</v>
      </c>
      <c r="Y1139">
        <v>196.02</v>
      </c>
      <c r="Z1139">
        <v>809.2</v>
      </c>
      <c r="AA1139">
        <v>9.23</v>
      </c>
      <c r="AB1139">
        <v>117.21</v>
      </c>
      <c r="AC1139">
        <v>98.33</v>
      </c>
      <c r="AD1139">
        <v>88.76</v>
      </c>
      <c r="AE1139">
        <v>132.37</v>
      </c>
      <c r="AF1139">
        <v>40.58</v>
      </c>
      <c r="AG1139">
        <v>52.25</v>
      </c>
      <c r="AH1139">
        <v>45.6</v>
      </c>
      <c r="AI1139">
        <v>21.91</v>
      </c>
      <c r="AJ1139">
        <v>38.07</v>
      </c>
      <c r="AK1139">
        <v>431.36</v>
      </c>
      <c r="AL1139">
        <v>120.97</v>
      </c>
      <c r="AM1139">
        <v>11952.75</v>
      </c>
    </row>
    <row r="1140" spans="8:39" x14ac:dyDescent="0.25">
      <c r="H1140" s="1">
        <v>39940</v>
      </c>
      <c r="I1140">
        <v>110.13</v>
      </c>
      <c r="J1140">
        <v>37.35</v>
      </c>
      <c r="K1140">
        <v>159.91999999999999</v>
      </c>
      <c r="L1140">
        <v>1747.1</v>
      </c>
      <c r="M1140">
        <v>54.65</v>
      </c>
      <c r="N1140">
        <v>350.68</v>
      </c>
      <c r="O1140">
        <v>85.85</v>
      </c>
      <c r="P1140">
        <v>431.83</v>
      </c>
      <c r="Q1140">
        <v>158.03</v>
      </c>
      <c r="R1140">
        <v>63.3</v>
      </c>
      <c r="S1140">
        <v>129.09</v>
      </c>
      <c r="T1140">
        <v>559.04999999999995</v>
      </c>
      <c r="U1140">
        <v>27.61</v>
      </c>
      <c r="V1140">
        <v>128.86000000000001</v>
      </c>
      <c r="W1140">
        <v>76.27</v>
      </c>
      <c r="X1140">
        <v>230.65</v>
      </c>
      <c r="Y1140">
        <v>194.34</v>
      </c>
      <c r="Z1140">
        <v>839.3</v>
      </c>
      <c r="AA1140">
        <v>9.23</v>
      </c>
      <c r="AB1140">
        <v>117.68</v>
      </c>
      <c r="AC1140">
        <v>99.84</v>
      </c>
      <c r="AD1140">
        <v>89.76</v>
      </c>
      <c r="AE1140">
        <v>136.69</v>
      </c>
      <c r="AF1140">
        <v>41.94</v>
      </c>
      <c r="AG1140">
        <v>53.84</v>
      </c>
      <c r="AH1140">
        <v>46.95</v>
      </c>
      <c r="AI1140">
        <v>23.01</v>
      </c>
      <c r="AJ1140">
        <v>42.94</v>
      </c>
      <c r="AK1140">
        <v>438.53</v>
      </c>
      <c r="AL1140">
        <v>124.91</v>
      </c>
      <c r="AM1140">
        <v>12116.94</v>
      </c>
    </row>
    <row r="1141" spans="8:39" x14ac:dyDescent="0.25">
      <c r="H1141" s="1">
        <v>39941</v>
      </c>
      <c r="I1141">
        <v>108.88</v>
      </c>
      <c r="J1141">
        <v>37.11</v>
      </c>
      <c r="K1141">
        <v>158.16999999999999</v>
      </c>
      <c r="L1141">
        <v>1734.5</v>
      </c>
      <c r="M1141">
        <v>55.01</v>
      </c>
      <c r="N1141">
        <v>345.81</v>
      </c>
      <c r="O1141">
        <v>88.2</v>
      </c>
      <c r="P1141">
        <v>428</v>
      </c>
      <c r="Q1141">
        <v>157.56</v>
      </c>
      <c r="R1141">
        <v>62.78</v>
      </c>
      <c r="S1141">
        <v>123.56</v>
      </c>
      <c r="T1141">
        <v>556.65</v>
      </c>
      <c r="U1141">
        <v>26.5</v>
      </c>
      <c r="V1141">
        <v>128.57</v>
      </c>
      <c r="W1141">
        <v>71.239999999999995</v>
      </c>
      <c r="X1141">
        <v>232.9</v>
      </c>
      <c r="Y1141">
        <v>190.18</v>
      </c>
      <c r="Z1141">
        <v>830.05</v>
      </c>
      <c r="AA1141">
        <v>9.3000000000000007</v>
      </c>
      <c r="AB1141">
        <v>114.35</v>
      </c>
      <c r="AC1141">
        <v>94.65</v>
      </c>
      <c r="AD1141">
        <v>90.51</v>
      </c>
      <c r="AE1141">
        <v>132.52000000000001</v>
      </c>
      <c r="AF1141">
        <v>41.4</v>
      </c>
      <c r="AG1141">
        <v>53.11</v>
      </c>
      <c r="AH1141">
        <v>45.85</v>
      </c>
      <c r="AI1141">
        <v>24.08</v>
      </c>
      <c r="AJ1141">
        <v>41.01</v>
      </c>
      <c r="AK1141">
        <v>440.36</v>
      </c>
      <c r="AL1141">
        <v>121.47</v>
      </c>
      <c r="AM1141">
        <v>11876.43</v>
      </c>
    </row>
    <row r="1142" spans="8:39" x14ac:dyDescent="0.25">
      <c r="H1142" s="1">
        <v>39944</v>
      </c>
      <c r="I1142">
        <v>110.4</v>
      </c>
      <c r="J1142">
        <v>35.28</v>
      </c>
      <c r="K1142">
        <v>156.71</v>
      </c>
      <c r="L1142">
        <v>1751.85</v>
      </c>
      <c r="M1142">
        <v>54.7</v>
      </c>
      <c r="N1142">
        <v>336.91</v>
      </c>
      <c r="O1142">
        <v>87.46</v>
      </c>
      <c r="P1142">
        <v>419.5</v>
      </c>
      <c r="Q1142">
        <v>153.88999999999999</v>
      </c>
      <c r="R1142">
        <v>62.5</v>
      </c>
      <c r="S1142">
        <v>125.5</v>
      </c>
      <c r="T1142">
        <v>559</v>
      </c>
      <c r="U1142">
        <v>25.48</v>
      </c>
      <c r="V1142">
        <v>129.16999999999999</v>
      </c>
      <c r="W1142">
        <v>70.12</v>
      </c>
      <c r="X1142">
        <v>226.05</v>
      </c>
      <c r="Y1142">
        <v>189.31</v>
      </c>
      <c r="Z1142">
        <v>832.75</v>
      </c>
      <c r="AA1142">
        <v>8.89</v>
      </c>
      <c r="AB1142">
        <v>114.48</v>
      </c>
      <c r="AC1142">
        <v>95.17</v>
      </c>
      <c r="AD1142">
        <v>91.41</v>
      </c>
      <c r="AE1142">
        <v>126.07</v>
      </c>
      <c r="AF1142">
        <v>41.94</v>
      </c>
      <c r="AG1142">
        <v>50.83</v>
      </c>
      <c r="AH1142">
        <v>43.95</v>
      </c>
      <c r="AI1142">
        <v>23.89</v>
      </c>
      <c r="AJ1142">
        <v>42.39</v>
      </c>
      <c r="AK1142">
        <v>427.96</v>
      </c>
      <c r="AL1142">
        <v>123.56</v>
      </c>
      <c r="AM1142">
        <v>11682.99</v>
      </c>
    </row>
    <row r="1143" spans="8:39" x14ac:dyDescent="0.25">
      <c r="H1143" s="1">
        <v>39945</v>
      </c>
      <c r="I1143">
        <v>120.85</v>
      </c>
      <c r="J1143">
        <v>36.24</v>
      </c>
      <c r="K1143">
        <v>159.41999999999999</v>
      </c>
      <c r="L1143">
        <v>1743.05</v>
      </c>
      <c r="M1143">
        <v>56.93</v>
      </c>
      <c r="N1143">
        <v>357.89</v>
      </c>
      <c r="O1143">
        <v>89.19</v>
      </c>
      <c r="P1143">
        <v>441.83</v>
      </c>
      <c r="Q1143">
        <v>159.38</v>
      </c>
      <c r="R1143">
        <v>63.97</v>
      </c>
      <c r="S1143">
        <v>130.69</v>
      </c>
      <c r="T1143">
        <v>563.4</v>
      </c>
      <c r="U1143">
        <v>25.84</v>
      </c>
      <c r="V1143">
        <v>130.13999999999999</v>
      </c>
      <c r="W1143">
        <v>75.3</v>
      </c>
      <c r="X1143">
        <v>225.05</v>
      </c>
      <c r="Y1143">
        <v>199.74</v>
      </c>
      <c r="Z1143">
        <v>860.75</v>
      </c>
      <c r="AA1143">
        <v>9.17</v>
      </c>
      <c r="AB1143">
        <v>118.97</v>
      </c>
      <c r="AC1143">
        <v>101.57</v>
      </c>
      <c r="AD1143">
        <v>89.84</v>
      </c>
      <c r="AE1143">
        <v>129.54</v>
      </c>
      <c r="AF1143">
        <v>42.94</v>
      </c>
      <c r="AG1143">
        <v>52.81</v>
      </c>
      <c r="AH1143">
        <v>44.9</v>
      </c>
      <c r="AI1143">
        <v>24.89</v>
      </c>
      <c r="AJ1143">
        <v>41.8</v>
      </c>
      <c r="AK1143">
        <v>436.4</v>
      </c>
      <c r="AL1143">
        <v>133.65</v>
      </c>
      <c r="AM1143">
        <v>12158.03</v>
      </c>
    </row>
    <row r="1144" spans="8:39" x14ac:dyDescent="0.25">
      <c r="H1144" s="1">
        <v>39946</v>
      </c>
      <c r="I1144">
        <v>121.18</v>
      </c>
      <c r="J1144">
        <v>34.83</v>
      </c>
      <c r="K1144">
        <v>157.71</v>
      </c>
      <c r="L1144">
        <v>1706.9</v>
      </c>
      <c r="M1144">
        <v>55.8</v>
      </c>
      <c r="N1144">
        <v>359.15</v>
      </c>
      <c r="O1144">
        <v>90.16</v>
      </c>
      <c r="P1144">
        <v>437.22</v>
      </c>
      <c r="Q1144">
        <v>155.61000000000001</v>
      </c>
      <c r="R1144">
        <v>62.78</v>
      </c>
      <c r="S1144">
        <v>127.55</v>
      </c>
      <c r="T1144">
        <v>572.45000000000005</v>
      </c>
      <c r="U1144">
        <v>24.89</v>
      </c>
      <c r="V1144">
        <v>129.04</v>
      </c>
      <c r="W1144">
        <v>75.2</v>
      </c>
      <c r="X1144">
        <v>221.65</v>
      </c>
      <c r="Y1144">
        <v>196.73</v>
      </c>
      <c r="Z1144">
        <v>837.75</v>
      </c>
      <c r="AA1144">
        <v>8.84</v>
      </c>
      <c r="AB1144">
        <v>116.33</v>
      </c>
      <c r="AC1144">
        <v>99.94</v>
      </c>
      <c r="AD1144">
        <v>94.98</v>
      </c>
      <c r="AE1144">
        <v>126.22</v>
      </c>
      <c r="AF1144">
        <v>42.65</v>
      </c>
      <c r="AG1144">
        <v>53.09</v>
      </c>
      <c r="AH1144">
        <v>43.25</v>
      </c>
      <c r="AI1144">
        <v>25.27</v>
      </c>
      <c r="AJ1144">
        <v>41.32</v>
      </c>
      <c r="AK1144">
        <v>431.98</v>
      </c>
      <c r="AL1144">
        <v>134.05000000000001</v>
      </c>
      <c r="AM1144">
        <v>12019.65</v>
      </c>
    </row>
    <row r="1145" spans="8:39" x14ac:dyDescent="0.25">
      <c r="H1145" s="1">
        <v>39947</v>
      </c>
      <c r="I1145">
        <v>124.78</v>
      </c>
      <c r="J1145">
        <v>35.450000000000003</v>
      </c>
      <c r="K1145">
        <v>157.21</v>
      </c>
      <c r="L1145">
        <v>1740.3</v>
      </c>
      <c r="M1145">
        <v>56.11</v>
      </c>
      <c r="N1145">
        <v>344.3</v>
      </c>
      <c r="O1145">
        <v>90.39</v>
      </c>
      <c r="P1145">
        <v>430.6</v>
      </c>
      <c r="Q1145">
        <v>155.05000000000001</v>
      </c>
      <c r="R1145">
        <v>62.37</v>
      </c>
      <c r="S1145">
        <v>127.31</v>
      </c>
      <c r="T1145">
        <v>569.85</v>
      </c>
      <c r="U1145">
        <v>24.82</v>
      </c>
      <c r="V1145">
        <v>126.48</v>
      </c>
      <c r="W1145">
        <v>73.12</v>
      </c>
      <c r="X1145">
        <v>224.5</v>
      </c>
      <c r="Y1145">
        <v>195.77</v>
      </c>
      <c r="Z1145">
        <v>833.95</v>
      </c>
      <c r="AA1145">
        <v>9.1300000000000008</v>
      </c>
      <c r="AB1145">
        <v>116.48</v>
      </c>
      <c r="AC1145">
        <v>97.58</v>
      </c>
      <c r="AD1145">
        <v>95.23</v>
      </c>
      <c r="AE1145">
        <v>126.79</v>
      </c>
      <c r="AF1145">
        <v>43.41</v>
      </c>
      <c r="AG1145">
        <v>51.48</v>
      </c>
      <c r="AH1145">
        <v>42.55</v>
      </c>
      <c r="AI1145">
        <v>24.32</v>
      </c>
      <c r="AJ1145">
        <v>40.74</v>
      </c>
      <c r="AK1145">
        <v>420.98</v>
      </c>
      <c r="AL1145">
        <v>127.48</v>
      </c>
      <c r="AM1145">
        <v>11872.91</v>
      </c>
    </row>
    <row r="1146" spans="8:39" x14ac:dyDescent="0.25">
      <c r="H1146" s="1">
        <v>39948</v>
      </c>
      <c r="I1146">
        <v>126.74</v>
      </c>
      <c r="J1146">
        <v>36.79</v>
      </c>
      <c r="K1146">
        <v>156.33000000000001</v>
      </c>
      <c r="L1146">
        <v>1699.7</v>
      </c>
      <c r="M1146">
        <v>56.67</v>
      </c>
      <c r="N1146">
        <v>360.41</v>
      </c>
      <c r="O1146">
        <v>90.56</v>
      </c>
      <c r="P1146">
        <v>439.56</v>
      </c>
      <c r="Q1146">
        <v>161.5</v>
      </c>
      <c r="R1146">
        <v>62.05</v>
      </c>
      <c r="S1146">
        <v>128.47999999999999</v>
      </c>
      <c r="T1146">
        <v>567.29999999999995</v>
      </c>
      <c r="U1146">
        <v>25.53</v>
      </c>
      <c r="V1146">
        <v>129.82</v>
      </c>
      <c r="W1146">
        <v>75.81</v>
      </c>
      <c r="X1146">
        <v>224.3</v>
      </c>
      <c r="Y1146">
        <v>199.29</v>
      </c>
      <c r="Z1146">
        <v>847.55</v>
      </c>
      <c r="AA1146">
        <v>9.08</v>
      </c>
      <c r="AB1146">
        <v>118.48</v>
      </c>
      <c r="AC1146">
        <v>104.45</v>
      </c>
      <c r="AD1146">
        <v>95.51</v>
      </c>
      <c r="AE1146">
        <v>131.22999999999999</v>
      </c>
      <c r="AF1146">
        <v>44.12</v>
      </c>
      <c r="AG1146">
        <v>52.46</v>
      </c>
      <c r="AH1146">
        <v>42.15</v>
      </c>
      <c r="AI1146">
        <v>23.31</v>
      </c>
      <c r="AJ1146">
        <v>41.82</v>
      </c>
      <c r="AK1146">
        <v>439.18</v>
      </c>
      <c r="AL1146">
        <v>131.88</v>
      </c>
      <c r="AM1146">
        <v>12173.42</v>
      </c>
    </row>
    <row r="1147" spans="8:39" x14ac:dyDescent="0.25">
      <c r="H1147" s="1">
        <v>39951</v>
      </c>
      <c r="I1147">
        <v>149.94999999999999</v>
      </c>
      <c r="J1147">
        <v>39.53</v>
      </c>
      <c r="K1147">
        <v>176.42</v>
      </c>
      <c r="L1147">
        <v>1740</v>
      </c>
      <c r="M1147">
        <v>68.150000000000006</v>
      </c>
      <c r="N1147">
        <v>422.51</v>
      </c>
      <c r="O1147">
        <v>99.09</v>
      </c>
      <c r="P1147">
        <v>532.28</v>
      </c>
      <c r="Q1147">
        <v>182.95</v>
      </c>
      <c r="R1147">
        <v>67.25</v>
      </c>
      <c r="S1147">
        <v>143.85</v>
      </c>
      <c r="T1147">
        <v>636.79999999999995</v>
      </c>
      <c r="U1147">
        <v>29.73</v>
      </c>
      <c r="V1147">
        <v>139.97999999999999</v>
      </c>
      <c r="W1147">
        <v>85.22</v>
      </c>
      <c r="X1147">
        <v>238.55</v>
      </c>
      <c r="Y1147">
        <v>221.23</v>
      </c>
      <c r="Z1147">
        <v>927</v>
      </c>
      <c r="AA1147">
        <v>9.08</v>
      </c>
      <c r="AB1147">
        <v>137.88999999999999</v>
      </c>
      <c r="AC1147">
        <v>128.47999999999999</v>
      </c>
      <c r="AD1147">
        <v>95.51</v>
      </c>
      <c r="AE1147">
        <v>157.79</v>
      </c>
      <c r="AF1147">
        <v>48.27</v>
      </c>
      <c r="AG1147">
        <v>59.93</v>
      </c>
      <c r="AH1147">
        <v>47.95</v>
      </c>
      <c r="AI1147">
        <v>23.31</v>
      </c>
      <c r="AJ1147">
        <v>47.51</v>
      </c>
      <c r="AK1147">
        <v>549.84</v>
      </c>
      <c r="AL1147">
        <v>158.72</v>
      </c>
      <c r="AM1147">
        <v>14284.21</v>
      </c>
    </row>
    <row r="1148" spans="8:39" x14ac:dyDescent="0.25">
      <c r="H1148" s="1">
        <v>39952</v>
      </c>
      <c r="I1148">
        <v>167.55</v>
      </c>
      <c r="J1148">
        <v>39.69</v>
      </c>
      <c r="K1148">
        <v>171.46</v>
      </c>
      <c r="L1148">
        <v>1694.1</v>
      </c>
      <c r="M1148">
        <v>66.400000000000006</v>
      </c>
      <c r="N1148">
        <v>412.17</v>
      </c>
      <c r="O1148">
        <v>91.18</v>
      </c>
      <c r="P1148">
        <v>504.35</v>
      </c>
      <c r="Q1148">
        <v>168.04</v>
      </c>
      <c r="R1148">
        <v>63.47</v>
      </c>
      <c r="S1148">
        <v>156.84</v>
      </c>
      <c r="T1148">
        <v>631.65</v>
      </c>
      <c r="U1148">
        <v>30.88</v>
      </c>
      <c r="V1148">
        <v>137.77000000000001</v>
      </c>
      <c r="W1148">
        <v>77.44</v>
      </c>
      <c r="X1148">
        <v>229.15</v>
      </c>
      <c r="Y1148">
        <v>195.47</v>
      </c>
      <c r="Z1148">
        <v>998.95</v>
      </c>
      <c r="AA1148">
        <v>10.9</v>
      </c>
      <c r="AB1148">
        <v>140.76</v>
      </c>
      <c r="AC1148">
        <v>137.93</v>
      </c>
      <c r="AD1148">
        <v>100.18</v>
      </c>
      <c r="AE1148">
        <v>175.44</v>
      </c>
      <c r="AF1148">
        <v>49.74</v>
      </c>
      <c r="AG1148">
        <v>60.45</v>
      </c>
      <c r="AH1148">
        <v>54.05</v>
      </c>
      <c r="AI1148">
        <v>24.48</v>
      </c>
      <c r="AJ1148">
        <v>47.86</v>
      </c>
      <c r="AK1148">
        <v>598.33000000000004</v>
      </c>
      <c r="AL1148">
        <v>153.36000000000001</v>
      </c>
      <c r="AM1148">
        <v>14302.03</v>
      </c>
    </row>
    <row r="1149" spans="8:39" x14ac:dyDescent="0.25">
      <c r="H1149" s="1">
        <v>39953</v>
      </c>
      <c r="I1149">
        <v>165.29</v>
      </c>
      <c r="J1149">
        <v>41.6</v>
      </c>
      <c r="K1149">
        <v>173.63</v>
      </c>
      <c r="L1149">
        <v>1700.45</v>
      </c>
      <c r="M1149">
        <v>66.540000000000006</v>
      </c>
      <c r="N1149">
        <v>387.2</v>
      </c>
      <c r="O1149">
        <v>96.25</v>
      </c>
      <c r="P1149">
        <v>485.29</v>
      </c>
      <c r="Q1149">
        <v>169.38</v>
      </c>
      <c r="R1149">
        <v>62.3</v>
      </c>
      <c r="S1149">
        <v>169.66</v>
      </c>
      <c r="T1149">
        <v>656.25</v>
      </c>
      <c r="U1149">
        <v>34.83</v>
      </c>
      <c r="V1149">
        <v>130.78</v>
      </c>
      <c r="W1149">
        <v>79.23</v>
      </c>
      <c r="X1149">
        <v>233</v>
      </c>
      <c r="Y1149">
        <v>191.76</v>
      </c>
      <c r="Z1149">
        <v>1043.4000000000001</v>
      </c>
      <c r="AA1149">
        <v>12.4</v>
      </c>
      <c r="AB1149">
        <v>137.44</v>
      </c>
      <c r="AC1149">
        <v>128.87</v>
      </c>
      <c r="AD1149">
        <v>101.96</v>
      </c>
      <c r="AE1149">
        <v>178.02</v>
      </c>
      <c r="AF1149">
        <v>53.79</v>
      </c>
      <c r="AG1149">
        <v>72.010000000000005</v>
      </c>
      <c r="AH1149">
        <v>56.75</v>
      </c>
      <c r="AI1149">
        <v>25.7</v>
      </c>
      <c r="AJ1149">
        <v>50.59</v>
      </c>
      <c r="AK1149">
        <v>604.16</v>
      </c>
      <c r="AL1149">
        <v>145.61000000000001</v>
      </c>
      <c r="AM1149">
        <v>14060.66</v>
      </c>
    </row>
    <row r="1150" spans="8:39" x14ac:dyDescent="0.25">
      <c r="H1150" s="1">
        <v>39954</v>
      </c>
      <c r="I1150">
        <v>154.31</v>
      </c>
      <c r="J1150">
        <v>40.78</v>
      </c>
      <c r="K1150">
        <v>176.88</v>
      </c>
      <c r="L1150">
        <v>1676.45</v>
      </c>
      <c r="M1150">
        <v>66.23</v>
      </c>
      <c r="N1150">
        <v>383.49</v>
      </c>
      <c r="O1150">
        <v>104.08</v>
      </c>
      <c r="P1150">
        <v>477.59</v>
      </c>
      <c r="Q1150">
        <v>162.18</v>
      </c>
      <c r="R1150">
        <v>60.72</v>
      </c>
      <c r="S1150">
        <v>163.30000000000001</v>
      </c>
      <c r="T1150">
        <v>689.9</v>
      </c>
      <c r="U1150">
        <v>34.33</v>
      </c>
      <c r="V1150">
        <v>126.96</v>
      </c>
      <c r="W1150">
        <v>75.37</v>
      </c>
      <c r="X1150">
        <v>230.2</v>
      </c>
      <c r="Y1150">
        <v>187.83</v>
      </c>
      <c r="Z1150">
        <v>971.1</v>
      </c>
      <c r="AA1150">
        <v>12.24</v>
      </c>
      <c r="AB1150">
        <v>136.72999999999999</v>
      </c>
      <c r="AC1150">
        <v>122.24</v>
      </c>
      <c r="AD1150">
        <v>109.78</v>
      </c>
      <c r="AE1150">
        <v>171.43</v>
      </c>
      <c r="AF1150">
        <v>53.95</v>
      </c>
      <c r="AG1150">
        <v>70.73</v>
      </c>
      <c r="AH1150">
        <v>54.95</v>
      </c>
      <c r="AI1150">
        <v>26.98</v>
      </c>
      <c r="AJ1150">
        <v>49.44</v>
      </c>
      <c r="AK1150">
        <v>552.27</v>
      </c>
      <c r="AL1150">
        <v>146.99</v>
      </c>
      <c r="AM1150">
        <v>13736.54</v>
      </c>
    </row>
    <row r="1151" spans="8:39" x14ac:dyDescent="0.25">
      <c r="H1151" s="1">
        <v>39955</v>
      </c>
      <c r="I1151">
        <v>160.78</v>
      </c>
      <c r="J1151">
        <v>41.7</v>
      </c>
      <c r="K1151">
        <v>180.29</v>
      </c>
      <c r="L1151">
        <v>1670.45</v>
      </c>
      <c r="M1151">
        <v>66.8</v>
      </c>
      <c r="N1151">
        <v>386.57</v>
      </c>
      <c r="O1151">
        <v>118.58</v>
      </c>
      <c r="P1151">
        <v>492.55</v>
      </c>
      <c r="Q1151">
        <v>158.49</v>
      </c>
      <c r="R1151">
        <v>61.08</v>
      </c>
      <c r="S1151">
        <v>157.46</v>
      </c>
      <c r="T1151">
        <v>660.8</v>
      </c>
      <c r="U1151">
        <v>34.08</v>
      </c>
      <c r="V1151">
        <v>128.97999999999999</v>
      </c>
      <c r="W1151">
        <v>73.989999999999995</v>
      </c>
      <c r="X1151">
        <v>231.85</v>
      </c>
      <c r="Y1151">
        <v>189.93</v>
      </c>
      <c r="Z1151">
        <v>960</v>
      </c>
      <c r="AA1151">
        <v>12.68</v>
      </c>
      <c r="AB1151">
        <v>136.91</v>
      </c>
      <c r="AC1151">
        <v>127.78</v>
      </c>
      <c r="AD1151">
        <v>106.56</v>
      </c>
      <c r="AE1151">
        <v>173.17</v>
      </c>
      <c r="AF1151">
        <v>51.18</v>
      </c>
      <c r="AG1151">
        <v>68.41</v>
      </c>
      <c r="AH1151">
        <v>56.9</v>
      </c>
      <c r="AI1151">
        <v>28.33</v>
      </c>
      <c r="AJ1151">
        <v>50.2</v>
      </c>
      <c r="AK1151">
        <v>578.4</v>
      </c>
      <c r="AL1151">
        <v>152.54</v>
      </c>
      <c r="AM1151">
        <v>13887.15</v>
      </c>
    </row>
    <row r="1152" spans="8:39" x14ac:dyDescent="0.25">
      <c r="H1152" s="1">
        <v>39958</v>
      </c>
      <c r="I1152">
        <v>170.75</v>
      </c>
      <c r="J1152">
        <v>40.94</v>
      </c>
      <c r="K1152">
        <v>177.29</v>
      </c>
      <c r="L1152">
        <v>1728.85</v>
      </c>
      <c r="M1152">
        <v>65.42</v>
      </c>
      <c r="N1152">
        <v>365.64</v>
      </c>
      <c r="O1152">
        <v>120.49</v>
      </c>
      <c r="P1152">
        <v>494.86</v>
      </c>
      <c r="Q1152">
        <v>157.86000000000001</v>
      </c>
      <c r="R1152">
        <v>63.28</v>
      </c>
      <c r="S1152">
        <v>158.44999999999999</v>
      </c>
      <c r="T1152">
        <v>673.8</v>
      </c>
      <c r="U1152">
        <v>34.590000000000003</v>
      </c>
      <c r="V1152">
        <v>131.74</v>
      </c>
      <c r="W1152">
        <v>73.58</v>
      </c>
      <c r="X1152">
        <v>232.25</v>
      </c>
      <c r="Y1152">
        <v>188.49</v>
      </c>
      <c r="Z1152">
        <v>970.2</v>
      </c>
      <c r="AA1152">
        <v>12.5</v>
      </c>
      <c r="AB1152">
        <v>135.82</v>
      </c>
      <c r="AC1152">
        <v>127.92</v>
      </c>
      <c r="AD1152">
        <v>104.44</v>
      </c>
      <c r="AE1152">
        <v>171.99</v>
      </c>
      <c r="AF1152">
        <v>52.61</v>
      </c>
      <c r="AG1152">
        <v>68.459999999999994</v>
      </c>
      <c r="AH1152">
        <v>59.45</v>
      </c>
      <c r="AI1152">
        <v>29.74</v>
      </c>
      <c r="AJ1152">
        <v>51.14</v>
      </c>
      <c r="AK1152">
        <v>579.87</v>
      </c>
      <c r="AL1152">
        <v>154.38</v>
      </c>
      <c r="AM1152">
        <v>13913.22</v>
      </c>
    </row>
    <row r="1153" spans="8:39" x14ac:dyDescent="0.25">
      <c r="H1153" s="1">
        <v>39959</v>
      </c>
      <c r="I1153">
        <v>157.74</v>
      </c>
      <c r="J1153">
        <v>40.1</v>
      </c>
      <c r="K1153">
        <v>167.83</v>
      </c>
      <c r="L1153">
        <v>1724.7</v>
      </c>
      <c r="M1153">
        <v>60.69</v>
      </c>
      <c r="N1153">
        <v>347.16</v>
      </c>
      <c r="O1153">
        <v>109.9</v>
      </c>
      <c r="P1153">
        <v>483.74</v>
      </c>
      <c r="Q1153">
        <v>156.05000000000001</v>
      </c>
      <c r="R1153">
        <v>61.4</v>
      </c>
      <c r="S1153">
        <v>152.63999999999999</v>
      </c>
      <c r="T1153">
        <v>681.6</v>
      </c>
      <c r="U1153">
        <v>33.869999999999997</v>
      </c>
      <c r="V1153">
        <v>130.68</v>
      </c>
      <c r="W1153">
        <v>74.709999999999994</v>
      </c>
      <c r="X1153">
        <v>230.15</v>
      </c>
      <c r="Y1153">
        <v>192.9</v>
      </c>
      <c r="Z1153">
        <v>955.2</v>
      </c>
      <c r="AA1153">
        <v>11.64</v>
      </c>
      <c r="AB1153">
        <v>133.88</v>
      </c>
      <c r="AC1153">
        <v>121.2</v>
      </c>
      <c r="AD1153">
        <v>105.53</v>
      </c>
      <c r="AE1153">
        <v>168.79</v>
      </c>
      <c r="AF1153">
        <v>47.9</v>
      </c>
      <c r="AG1153">
        <v>64.41</v>
      </c>
      <c r="AH1153">
        <v>56.5</v>
      </c>
      <c r="AI1153">
        <v>31.13</v>
      </c>
      <c r="AJ1153">
        <v>50.04</v>
      </c>
      <c r="AK1153">
        <v>557.66999999999996</v>
      </c>
      <c r="AL1153">
        <v>148.76</v>
      </c>
      <c r="AM1153">
        <v>13589.23</v>
      </c>
    </row>
    <row r="1154" spans="8:39" x14ac:dyDescent="0.25">
      <c r="H1154" s="1">
        <v>39960</v>
      </c>
      <c r="I1154">
        <v>164.9</v>
      </c>
      <c r="J1154">
        <v>43.66</v>
      </c>
      <c r="K1154">
        <v>168.21</v>
      </c>
      <c r="L1154">
        <v>1724.85</v>
      </c>
      <c r="M1154">
        <v>61.62</v>
      </c>
      <c r="N1154">
        <v>346.49</v>
      </c>
      <c r="O1154">
        <v>120.13</v>
      </c>
      <c r="P1154">
        <v>493.47</v>
      </c>
      <c r="Q1154">
        <v>161.26</v>
      </c>
      <c r="R1154">
        <v>61.28</v>
      </c>
      <c r="S1154">
        <v>156.32</v>
      </c>
      <c r="T1154">
        <v>687.65</v>
      </c>
      <c r="U1154">
        <v>35.01</v>
      </c>
      <c r="V1154">
        <v>131.87</v>
      </c>
      <c r="W1154">
        <v>75.97</v>
      </c>
      <c r="X1154">
        <v>230.35</v>
      </c>
      <c r="Y1154">
        <v>198.08</v>
      </c>
      <c r="Z1154">
        <v>973.65</v>
      </c>
      <c r="AA1154">
        <v>12.29</v>
      </c>
      <c r="AB1154">
        <v>140.81</v>
      </c>
      <c r="AC1154">
        <v>129.19</v>
      </c>
      <c r="AD1154">
        <v>108.64</v>
      </c>
      <c r="AE1154">
        <v>179.06</v>
      </c>
      <c r="AF1154">
        <v>50.3</v>
      </c>
      <c r="AG1154">
        <v>67.98</v>
      </c>
      <c r="AH1154">
        <v>61.85</v>
      </c>
      <c r="AI1154">
        <v>32.69</v>
      </c>
      <c r="AJ1154">
        <v>51.6</v>
      </c>
      <c r="AK1154">
        <v>582.84</v>
      </c>
      <c r="AL1154">
        <v>159.47999999999999</v>
      </c>
      <c r="AM1154">
        <v>14109.64</v>
      </c>
    </row>
    <row r="1155" spans="8:39" x14ac:dyDescent="0.25">
      <c r="H1155" s="1">
        <v>39961</v>
      </c>
      <c r="I1155">
        <v>170.71</v>
      </c>
      <c r="J1155">
        <v>43.64</v>
      </c>
      <c r="K1155">
        <v>172.92</v>
      </c>
      <c r="L1155">
        <v>1724.05</v>
      </c>
      <c r="M1155">
        <v>62.89</v>
      </c>
      <c r="N1155">
        <v>358.34</v>
      </c>
      <c r="O1155">
        <v>115.81</v>
      </c>
      <c r="P1155">
        <v>500.85</v>
      </c>
      <c r="Q1155">
        <v>164.96</v>
      </c>
      <c r="R1155">
        <v>61.25</v>
      </c>
      <c r="S1155">
        <v>159.69999999999999</v>
      </c>
      <c r="T1155">
        <v>690.9</v>
      </c>
      <c r="U1155">
        <v>35.99</v>
      </c>
      <c r="V1155">
        <v>131.83000000000001</v>
      </c>
      <c r="W1155">
        <v>73.930000000000007</v>
      </c>
      <c r="X1155">
        <v>230.1</v>
      </c>
      <c r="Y1155">
        <v>196.98</v>
      </c>
      <c r="Z1155">
        <v>998.4</v>
      </c>
      <c r="AA1155">
        <v>12.29</v>
      </c>
      <c r="AB1155">
        <v>143.62</v>
      </c>
      <c r="AC1155">
        <v>132.63999999999999</v>
      </c>
      <c r="AD1155">
        <v>106.54</v>
      </c>
      <c r="AE1155">
        <v>182.89</v>
      </c>
      <c r="AF1155">
        <v>51.54</v>
      </c>
      <c r="AG1155">
        <v>65.819999999999993</v>
      </c>
      <c r="AH1155">
        <v>65.8</v>
      </c>
      <c r="AI1155">
        <v>34.32</v>
      </c>
      <c r="AJ1155">
        <v>54.97</v>
      </c>
      <c r="AK1155">
        <v>596.36</v>
      </c>
      <c r="AL1155">
        <v>156.41</v>
      </c>
      <c r="AM1155">
        <v>14296.01</v>
      </c>
    </row>
    <row r="1156" spans="8:39" x14ac:dyDescent="0.25">
      <c r="H1156" s="1">
        <v>39962</v>
      </c>
      <c r="I1156">
        <v>170.04</v>
      </c>
      <c r="J1156">
        <v>41.99</v>
      </c>
      <c r="K1156">
        <v>179.54</v>
      </c>
      <c r="L1156">
        <v>1726.35</v>
      </c>
      <c r="M1156">
        <v>64.52</v>
      </c>
      <c r="N1156">
        <v>369.36</v>
      </c>
      <c r="O1156">
        <v>118.39</v>
      </c>
      <c r="P1156">
        <v>513.84</v>
      </c>
      <c r="Q1156">
        <v>174.94</v>
      </c>
      <c r="R1156">
        <v>61.22</v>
      </c>
      <c r="S1156">
        <v>168.75</v>
      </c>
      <c r="T1156">
        <v>721.75</v>
      </c>
      <c r="U1156">
        <v>38.119999999999997</v>
      </c>
      <c r="V1156">
        <v>120.97</v>
      </c>
      <c r="W1156">
        <v>76.569999999999993</v>
      </c>
      <c r="X1156">
        <v>231.1</v>
      </c>
      <c r="Y1156">
        <v>200.25</v>
      </c>
      <c r="Z1156">
        <v>1021.55</v>
      </c>
      <c r="AA1156">
        <v>13.51</v>
      </c>
      <c r="AB1156">
        <v>144.22999999999999</v>
      </c>
      <c r="AC1156">
        <v>134.66999999999999</v>
      </c>
      <c r="AD1156">
        <v>108.11</v>
      </c>
      <c r="AE1156">
        <v>186.91</v>
      </c>
      <c r="AF1156">
        <v>53.7</v>
      </c>
      <c r="AG1156">
        <v>66.63</v>
      </c>
      <c r="AH1156">
        <v>71.05</v>
      </c>
      <c r="AI1156">
        <v>36.020000000000003</v>
      </c>
      <c r="AJ1156">
        <v>55.08</v>
      </c>
      <c r="AK1156">
        <v>624.71</v>
      </c>
      <c r="AL1156">
        <v>156.68</v>
      </c>
      <c r="AM1156">
        <v>14625.25</v>
      </c>
    </row>
    <row r="1157" spans="8:39" x14ac:dyDescent="0.25">
      <c r="H1157" s="1">
        <v>39965</v>
      </c>
      <c r="I1157">
        <v>169.96</v>
      </c>
      <c r="J1157">
        <v>42.93</v>
      </c>
      <c r="K1157">
        <v>190.63</v>
      </c>
      <c r="L1157">
        <v>1715.1</v>
      </c>
      <c r="M1157">
        <v>67.67</v>
      </c>
      <c r="N1157">
        <v>363.18</v>
      </c>
      <c r="O1157">
        <v>130.56</v>
      </c>
      <c r="P1157">
        <v>514.6</v>
      </c>
      <c r="Q1157">
        <v>174.53</v>
      </c>
      <c r="R1157">
        <v>64.3</v>
      </c>
      <c r="S1157">
        <v>177.61</v>
      </c>
      <c r="T1157">
        <v>755.35</v>
      </c>
      <c r="U1157">
        <v>41.08</v>
      </c>
      <c r="V1157">
        <v>121.85</v>
      </c>
      <c r="W1157">
        <v>79.81</v>
      </c>
      <c r="X1157">
        <v>232.85</v>
      </c>
      <c r="Y1157">
        <v>209.61</v>
      </c>
      <c r="Z1157">
        <v>1040.3</v>
      </c>
      <c r="AA1157">
        <v>14.86</v>
      </c>
      <c r="AB1157">
        <v>143.30000000000001</v>
      </c>
      <c r="AC1157">
        <v>131.49</v>
      </c>
      <c r="AD1157">
        <v>113.02</v>
      </c>
      <c r="AE1157">
        <v>187.98</v>
      </c>
      <c r="AF1157">
        <v>54.73</v>
      </c>
      <c r="AG1157">
        <v>66.87</v>
      </c>
      <c r="AH1157">
        <v>77.849999999999994</v>
      </c>
      <c r="AI1157">
        <v>37.82</v>
      </c>
      <c r="AJ1157">
        <v>56.73</v>
      </c>
      <c r="AK1157">
        <v>621.22</v>
      </c>
      <c r="AL1157">
        <v>148.44999999999999</v>
      </c>
      <c r="AM1157">
        <v>14840.63</v>
      </c>
    </row>
    <row r="1158" spans="8:39" x14ac:dyDescent="0.25">
      <c r="H1158" s="1">
        <v>39966</v>
      </c>
      <c r="I1158">
        <v>164.95</v>
      </c>
      <c r="J1158">
        <v>44.59</v>
      </c>
      <c r="K1158">
        <v>186.63</v>
      </c>
      <c r="L1158">
        <v>1724.95</v>
      </c>
      <c r="M1158">
        <v>67.11</v>
      </c>
      <c r="N1158">
        <v>360.53</v>
      </c>
      <c r="O1158">
        <v>139.82</v>
      </c>
      <c r="P1158">
        <v>514.23</v>
      </c>
      <c r="Q1158">
        <v>173.59</v>
      </c>
      <c r="R1158">
        <v>63.98</v>
      </c>
      <c r="S1158">
        <v>181.35</v>
      </c>
      <c r="T1158">
        <v>740.1</v>
      </c>
      <c r="U1158">
        <v>44.47</v>
      </c>
      <c r="V1158">
        <v>122.97</v>
      </c>
      <c r="W1158">
        <v>78.53</v>
      </c>
      <c r="X1158">
        <v>233.75</v>
      </c>
      <c r="Y1158">
        <v>210.29</v>
      </c>
      <c r="Z1158">
        <v>1031.8499999999999</v>
      </c>
      <c r="AA1158">
        <v>16.34</v>
      </c>
      <c r="AB1158">
        <v>139.84</v>
      </c>
      <c r="AC1158">
        <v>133.16999999999999</v>
      </c>
      <c r="AD1158">
        <v>111.44</v>
      </c>
      <c r="AE1158">
        <v>190.95</v>
      </c>
      <c r="AF1158">
        <v>55.74</v>
      </c>
      <c r="AG1158">
        <v>69.09</v>
      </c>
      <c r="AH1158">
        <v>74.7</v>
      </c>
      <c r="AI1158">
        <v>39.71</v>
      </c>
      <c r="AJ1158">
        <v>56.8</v>
      </c>
      <c r="AK1158">
        <v>627.27</v>
      </c>
      <c r="AL1158">
        <v>144.03</v>
      </c>
      <c r="AM1158">
        <v>14874.91</v>
      </c>
    </row>
    <row r="1159" spans="8:39" x14ac:dyDescent="0.25">
      <c r="H1159" s="1">
        <v>39967</v>
      </c>
      <c r="I1159">
        <v>166.38</v>
      </c>
      <c r="J1159">
        <v>43.38</v>
      </c>
      <c r="K1159">
        <v>185.04</v>
      </c>
      <c r="L1159">
        <v>1706.5</v>
      </c>
      <c r="M1159">
        <v>70.73</v>
      </c>
      <c r="N1159">
        <v>358.7</v>
      </c>
      <c r="O1159">
        <v>164.64</v>
      </c>
      <c r="P1159">
        <v>506.47</v>
      </c>
      <c r="Q1159">
        <v>173.79</v>
      </c>
      <c r="R1159">
        <v>67.67</v>
      </c>
      <c r="S1159">
        <v>174.38</v>
      </c>
      <c r="T1159">
        <v>724.05</v>
      </c>
      <c r="U1159">
        <v>45.77</v>
      </c>
      <c r="V1159">
        <v>125.47</v>
      </c>
      <c r="W1159">
        <v>79.45</v>
      </c>
      <c r="X1159">
        <v>239.7</v>
      </c>
      <c r="Y1159">
        <v>205.74</v>
      </c>
      <c r="Z1159">
        <v>1045.7</v>
      </c>
      <c r="AA1159">
        <v>17.149999999999999</v>
      </c>
      <c r="AB1159">
        <v>137.46</v>
      </c>
      <c r="AC1159">
        <v>130.85</v>
      </c>
      <c r="AD1159">
        <v>113</v>
      </c>
      <c r="AE1159">
        <v>187.32</v>
      </c>
      <c r="AF1159">
        <v>60.08</v>
      </c>
      <c r="AG1159">
        <v>71.63</v>
      </c>
      <c r="AH1159">
        <v>73.25</v>
      </c>
      <c r="AI1159">
        <v>41.69</v>
      </c>
      <c r="AJ1159">
        <v>58.66</v>
      </c>
      <c r="AK1159">
        <v>626.38</v>
      </c>
      <c r="AL1159">
        <v>143.24</v>
      </c>
      <c r="AM1159">
        <v>14870.9</v>
      </c>
    </row>
    <row r="1160" spans="8:39" x14ac:dyDescent="0.25">
      <c r="H1160" s="1">
        <v>39968</v>
      </c>
      <c r="I1160">
        <v>170.58</v>
      </c>
      <c r="J1160">
        <v>43.6</v>
      </c>
      <c r="K1160">
        <v>185.25</v>
      </c>
      <c r="L1160">
        <v>1732.85</v>
      </c>
      <c r="M1160">
        <v>70.540000000000006</v>
      </c>
      <c r="N1160">
        <v>365.98</v>
      </c>
      <c r="O1160">
        <v>167.4</v>
      </c>
      <c r="P1160">
        <v>508.93</v>
      </c>
      <c r="Q1160">
        <v>176.98</v>
      </c>
      <c r="R1160">
        <v>67.48</v>
      </c>
      <c r="S1160">
        <v>172.44</v>
      </c>
      <c r="T1160">
        <v>776.7</v>
      </c>
      <c r="U1160">
        <v>44.16</v>
      </c>
      <c r="V1160">
        <v>130.66999999999999</v>
      </c>
      <c r="W1160">
        <v>78.44</v>
      </c>
      <c r="X1160">
        <v>248.65</v>
      </c>
      <c r="Y1160">
        <v>203.38</v>
      </c>
      <c r="Z1160">
        <v>1074.8499999999999</v>
      </c>
      <c r="AA1160">
        <v>17.02</v>
      </c>
      <c r="AB1160">
        <v>138.88999999999999</v>
      </c>
      <c r="AC1160">
        <v>133.5</v>
      </c>
      <c r="AD1160">
        <v>112.37</v>
      </c>
      <c r="AE1160">
        <v>187.59</v>
      </c>
      <c r="AF1160">
        <v>57.96</v>
      </c>
      <c r="AG1160">
        <v>73.11</v>
      </c>
      <c r="AH1160">
        <v>74.05</v>
      </c>
      <c r="AI1160">
        <v>40.369999999999997</v>
      </c>
      <c r="AJ1160">
        <v>58.7</v>
      </c>
      <c r="AK1160">
        <v>647.07000000000005</v>
      </c>
      <c r="AL1160">
        <v>146.97</v>
      </c>
      <c r="AM1160">
        <v>15008.68</v>
      </c>
    </row>
    <row r="1161" spans="8:39" x14ac:dyDescent="0.25">
      <c r="H1161" s="1">
        <v>39969</v>
      </c>
      <c r="I1161">
        <v>169.09</v>
      </c>
      <c r="J1161">
        <v>43.73</v>
      </c>
      <c r="K1161">
        <v>183.08</v>
      </c>
      <c r="L1161">
        <v>1788.85</v>
      </c>
      <c r="M1161">
        <v>70.34</v>
      </c>
      <c r="N1161">
        <v>371.68</v>
      </c>
      <c r="O1161">
        <v>159.13</v>
      </c>
      <c r="P1161">
        <v>499.03</v>
      </c>
      <c r="Q1161">
        <v>180.39</v>
      </c>
      <c r="R1161">
        <v>63.8</v>
      </c>
      <c r="S1161">
        <v>177.73</v>
      </c>
      <c r="T1161">
        <v>740</v>
      </c>
      <c r="U1161">
        <v>43.52</v>
      </c>
      <c r="V1161">
        <v>134.19</v>
      </c>
      <c r="W1161">
        <v>78.83</v>
      </c>
      <c r="X1161">
        <v>250.95</v>
      </c>
      <c r="Y1161">
        <v>211.32</v>
      </c>
      <c r="Z1161">
        <v>1082.75</v>
      </c>
      <c r="AA1161">
        <v>17.420000000000002</v>
      </c>
      <c r="AB1161">
        <v>141.87</v>
      </c>
      <c r="AC1161">
        <v>136.57</v>
      </c>
      <c r="AD1161">
        <v>112.18</v>
      </c>
      <c r="AE1161">
        <v>181.79</v>
      </c>
      <c r="AF1161">
        <v>59.28</v>
      </c>
      <c r="AG1161">
        <v>76.98</v>
      </c>
      <c r="AH1161">
        <v>72.849999999999994</v>
      </c>
      <c r="AI1161">
        <v>39.39</v>
      </c>
      <c r="AJ1161">
        <v>58.48</v>
      </c>
      <c r="AK1161">
        <v>675.24</v>
      </c>
      <c r="AL1161">
        <v>147.5</v>
      </c>
      <c r="AM1161">
        <v>15103.55</v>
      </c>
    </row>
    <row r="1162" spans="8:39" x14ac:dyDescent="0.25">
      <c r="H1162" s="1">
        <v>39972</v>
      </c>
      <c r="I1162">
        <v>160.93</v>
      </c>
      <c r="J1162">
        <v>43.09</v>
      </c>
      <c r="K1162">
        <v>178.54</v>
      </c>
      <c r="L1162">
        <v>1800.2</v>
      </c>
      <c r="M1162">
        <v>67.75</v>
      </c>
      <c r="N1162">
        <v>365.62</v>
      </c>
      <c r="O1162">
        <v>148.30000000000001</v>
      </c>
      <c r="P1162">
        <v>493.85</v>
      </c>
      <c r="Q1162">
        <v>184.53</v>
      </c>
      <c r="R1162">
        <v>61.28</v>
      </c>
      <c r="S1162">
        <v>174.56</v>
      </c>
      <c r="T1162">
        <v>715.7</v>
      </c>
      <c r="U1162">
        <v>39.08</v>
      </c>
      <c r="V1162">
        <v>133.47999999999999</v>
      </c>
      <c r="W1162">
        <v>81.47</v>
      </c>
      <c r="X1162">
        <v>251.3</v>
      </c>
      <c r="Y1162">
        <v>216.65</v>
      </c>
      <c r="Z1162">
        <v>1053.4000000000001</v>
      </c>
      <c r="AA1162">
        <v>16.809999999999999</v>
      </c>
      <c r="AB1162">
        <v>139.93</v>
      </c>
      <c r="AC1162">
        <v>131.68</v>
      </c>
      <c r="AD1162">
        <v>112.52</v>
      </c>
      <c r="AE1162">
        <v>169.51</v>
      </c>
      <c r="AF1162">
        <v>57.8</v>
      </c>
      <c r="AG1162">
        <v>72.180000000000007</v>
      </c>
      <c r="AH1162">
        <v>69.55</v>
      </c>
      <c r="AI1162">
        <v>38.36</v>
      </c>
      <c r="AJ1162">
        <v>50.86</v>
      </c>
      <c r="AK1162">
        <v>657.44</v>
      </c>
      <c r="AL1162">
        <v>139.56</v>
      </c>
      <c r="AM1162">
        <v>14665.92</v>
      </c>
    </row>
    <row r="1163" spans="8:39" x14ac:dyDescent="0.25">
      <c r="H1163" s="1">
        <v>39973</v>
      </c>
      <c r="I1163">
        <v>170.69</v>
      </c>
      <c r="J1163">
        <v>48.56</v>
      </c>
      <c r="K1163">
        <v>177.46</v>
      </c>
      <c r="L1163">
        <v>1841.55</v>
      </c>
      <c r="M1163">
        <v>68.03</v>
      </c>
      <c r="N1163">
        <v>366.27</v>
      </c>
      <c r="O1163">
        <v>186.05</v>
      </c>
      <c r="P1163">
        <v>512.58000000000004</v>
      </c>
      <c r="Q1163">
        <v>195.51</v>
      </c>
      <c r="R1163">
        <v>63.5</v>
      </c>
      <c r="S1163">
        <v>185.63</v>
      </c>
      <c r="T1163">
        <v>729.2</v>
      </c>
      <c r="U1163">
        <v>41.14</v>
      </c>
      <c r="V1163">
        <v>133.58000000000001</v>
      </c>
      <c r="W1163">
        <v>85.04</v>
      </c>
      <c r="X1163">
        <v>256.39999999999998</v>
      </c>
      <c r="Y1163">
        <v>224.44</v>
      </c>
      <c r="Z1163">
        <v>1086.8499999999999</v>
      </c>
      <c r="AA1163">
        <v>16.53</v>
      </c>
      <c r="AB1163">
        <v>141.54</v>
      </c>
      <c r="AC1163">
        <v>133.74</v>
      </c>
      <c r="AD1163">
        <v>114.98</v>
      </c>
      <c r="AE1163">
        <v>176.33</v>
      </c>
      <c r="AF1163">
        <v>60.67</v>
      </c>
      <c r="AG1163">
        <v>72.92</v>
      </c>
      <c r="AH1163">
        <v>71.7</v>
      </c>
      <c r="AI1163">
        <v>39.22</v>
      </c>
      <c r="AJ1163">
        <v>55.49</v>
      </c>
      <c r="AK1163">
        <v>699.47</v>
      </c>
      <c r="AL1163">
        <v>145.04</v>
      </c>
      <c r="AM1163">
        <v>15127</v>
      </c>
    </row>
    <row r="1164" spans="8:39" x14ac:dyDescent="0.25">
      <c r="H1164" s="1">
        <v>39974</v>
      </c>
      <c r="I1164">
        <v>180.59</v>
      </c>
      <c r="J1164">
        <v>51.1</v>
      </c>
      <c r="K1164">
        <v>182.92</v>
      </c>
      <c r="L1164">
        <v>1801.15</v>
      </c>
      <c r="M1164">
        <v>68.739999999999995</v>
      </c>
      <c r="N1164">
        <v>376.3</v>
      </c>
      <c r="O1164">
        <v>196.21</v>
      </c>
      <c r="P1164">
        <v>523.49</v>
      </c>
      <c r="Q1164">
        <v>195.44</v>
      </c>
      <c r="R1164">
        <v>64.930000000000007</v>
      </c>
      <c r="S1164">
        <v>191.96</v>
      </c>
      <c r="T1164">
        <v>763.15</v>
      </c>
      <c r="U1164">
        <v>41.23</v>
      </c>
      <c r="V1164">
        <v>132.47999999999999</v>
      </c>
      <c r="W1164">
        <v>86.83</v>
      </c>
      <c r="X1164">
        <v>264.45</v>
      </c>
      <c r="Y1164">
        <v>225.41</v>
      </c>
      <c r="Z1164">
        <v>1109.45</v>
      </c>
      <c r="AA1164">
        <v>16.079999999999998</v>
      </c>
      <c r="AB1164">
        <v>149.41999999999999</v>
      </c>
      <c r="AC1164">
        <v>135.96</v>
      </c>
      <c r="AD1164">
        <v>113.99</v>
      </c>
      <c r="AE1164">
        <v>175.68</v>
      </c>
      <c r="AF1164">
        <v>62.27</v>
      </c>
      <c r="AG1164">
        <v>71.489999999999995</v>
      </c>
      <c r="AH1164">
        <v>77.2</v>
      </c>
      <c r="AI1164">
        <v>39.159999999999997</v>
      </c>
      <c r="AJ1164">
        <v>58.28</v>
      </c>
      <c r="AK1164">
        <v>726.07</v>
      </c>
      <c r="AL1164">
        <v>149.88999999999999</v>
      </c>
      <c r="AM1164">
        <v>15466.81</v>
      </c>
    </row>
    <row r="1165" spans="8:39" x14ac:dyDescent="0.25">
      <c r="H1165" s="1">
        <v>39975</v>
      </c>
      <c r="I1165">
        <v>175.48</v>
      </c>
      <c r="J1165">
        <v>49.14</v>
      </c>
      <c r="K1165">
        <v>187.71</v>
      </c>
      <c r="L1165">
        <v>1810.35</v>
      </c>
      <c r="M1165">
        <v>68.77</v>
      </c>
      <c r="N1165">
        <v>385.11</v>
      </c>
      <c r="O1165">
        <v>193.48</v>
      </c>
      <c r="P1165">
        <v>518.86</v>
      </c>
      <c r="Q1165">
        <v>193.86</v>
      </c>
      <c r="R1165">
        <v>65.98</v>
      </c>
      <c r="S1165">
        <v>203.83</v>
      </c>
      <c r="T1165">
        <v>735.2</v>
      </c>
      <c r="U1165">
        <v>42.43</v>
      </c>
      <c r="V1165">
        <v>133.97999999999999</v>
      </c>
      <c r="W1165">
        <v>84.94</v>
      </c>
      <c r="X1165">
        <v>260</v>
      </c>
      <c r="Y1165">
        <v>218.94</v>
      </c>
      <c r="Z1165">
        <v>1094.6500000000001</v>
      </c>
      <c r="AA1165">
        <v>15.35</v>
      </c>
      <c r="AB1165">
        <v>155.18</v>
      </c>
      <c r="AC1165">
        <v>136.41999999999999</v>
      </c>
      <c r="AD1165">
        <v>117.91</v>
      </c>
      <c r="AE1165">
        <v>169.63</v>
      </c>
      <c r="AF1165">
        <v>60.33</v>
      </c>
      <c r="AG1165">
        <v>73.27</v>
      </c>
      <c r="AH1165">
        <v>75</v>
      </c>
      <c r="AI1165">
        <v>39.369999999999997</v>
      </c>
      <c r="AJ1165">
        <v>63.49</v>
      </c>
      <c r="AK1165">
        <v>722.09</v>
      </c>
      <c r="AL1165">
        <v>145.11000000000001</v>
      </c>
      <c r="AM1165">
        <v>15411.47</v>
      </c>
    </row>
    <row r="1166" spans="8:39" x14ac:dyDescent="0.25">
      <c r="H1166" s="1">
        <v>39976</v>
      </c>
      <c r="I1166">
        <v>167.88</v>
      </c>
      <c r="J1166">
        <v>48.81</v>
      </c>
      <c r="K1166">
        <v>184.21</v>
      </c>
      <c r="L1166">
        <v>1804.6</v>
      </c>
      <c r="M1166">
        <v>68.2</v>
      </c>
      <c r="N1166">
        <v>374.22</v>
      </c>
      <c r="O1166">
        <v>180.65</v>
      </c>
      <c r="P1166">
        <v>531.74</v>
      </c>
      <c r="Q1166">
        <v>191.11</v>
      </c>
      <c r="R1166">
        <v>65.53</v>
      </c>
      <c r="S1166">
        <v>195.83</v>
      </c>
      <c r="T1166">
        <v>731.4</v>
      </c>
      <c r="U1166">
        <v>42.76</v>
      </c>
      <c r="V1166">
        <v>131.82</v>
      </c>
      <c r="W1166">
        <v>82.27</v>
      </c>
      <c r="X1166">
        <v>255.75</v>
      </c>
      <c r="Y1166">
        <v>215.99</v>
      </c>
      <c r="Z1166">
        <v>1085.2</v>
      </c>
      <c r="AA1166">
        <v>15.1</v>
      </c>
      <c r="AB1166">
        <v>153.07</v>
      </c>
      <c r="AC1166">
        <v>134.63</v>
      </c>
      <c r="AD1166">
        <v>115.43</v>
      </c>
      <c r="AE1166">
        <v>163.69999999999999</v>
      </c>
      <c r="AF1166">
        <v>60.07</v>
      </c>
      <c r="AG1166">
        <v>70.569999999999993</v>
      </c>
      <c r="AH1166">
        <v>73.349999999999994</v>
      </c>
      <c r="AI1166">
        <v>39.18</v>
      </c>
      <c r="AJ1166">
        <v>70.66</v>
      </c>
      <c r="AK1166">
        <v>703.31</v>
      </c>
      <c r="AL1166">
        <v>140.69</v>
      </c>
      <c r="AM1166">
        <v>15237.94</v>
      </c>
    </row>
    <row r="1167" spans="8:39" x14ac:dyDescent="0.25">
      <c r="H1167" s="1">
        <v>39979</v>
      </c>
      <c r="I1167">
        <v>164.54</v>
      </c>
      <c r="J1167">
        <v>49.95</v>
      </c>
      <c r="K1167">
        <v>184.63</v>
      </c>
      <c r="L1167">
        <v>1799.4</v>
      </c>
      <c r="M1167">
        <v>68.709999999999994</v>
      </c>
      <c r="N1167">
        <v>368.84</v>
      </c>
      <c r="O1167">
        <v>175.24</v>
      </c>
      <c r="P1167">
        <v>491.95</v>
      </c>
      <c r="Q1167">
        <v>194.65</v>
      </c>
      <c r="R1167">
        <v>65.77</v>
      </c>
      <c r="S1167">
        <v>189</v>
      </c>
      <c r="T1167">
        <v>728.05</v>
      </c>
      <c r="U1167">
        <v>40.72</v>
      </c>
      <c r="V1167">
        <v>127.93</v>
      </c>
      <c r="W1167">
        <v>80.62</v>
      </c>
      <c r="X1167">
        <v>260.2</v>
      </c>
      <c r="Y1167">
        <v>215.04</v>
      </c>
      <c r="Z1167">
        <v>1064.3499999999999</v>
      </c>
      <c r="AA1167">
        <v>15.49</v>
      </c>
      <c r="AB1167">
        <v>152.99</v>
      </c>
      <c r="AC1167">
        <v>133.36000000000001</v>
      </c>
      <c r="AD1167">
        <v>115.73</v>
      </c>
      <c r="AE1167">
        <v>164.2</v>
      </c>
      <c r="AF1167">
        <v>59.66</v>
      </c>
      <c r="AG1167">
        <v>67.739999999999995</v>
      </c>
      <c r="AH1167">
        <v>70.2</v>
      </c>
      <c r="AI1167">
        <v>39.299999999999997</v>
      </c>
      <c r="AJ1167">
        <v>67.05</v>
      </c>
      <c r="AK1167">
        <v>669.82</v>
      </c>
      <c r="AL1167">
        <v>143.29</v>
      </c>
      <c r="AM1167">
        <v>14875.52</v>
      </c>
    </row>
    <row r="1168" spans="8:39" x14ac:dyDescent="0.25">
      <c r="H1168" s="1">
        <v>39980</v>
      </c>
      <c r="I1168">
        <v>171.5</v>
      </c>
      <c r="J1168">
        <v>52.04</v>
      </c>
      <c r="K1168">
        <v>187.04</v>
      </c>
      <c r="L1168">
        <v>1814.4</v>
      </c>
      <c r="M1168">
        <v>68.91</v>
      </c>
      <c r="N1168">
        <v>364.06</v>
      </c>
      <c r="O1168">
        <v>197.79</v>
      </c>
      <c r="P1168">
        <v>483.18</v>
      </c>
      <c r="Q1168">
        <v>194.9</v>
      </c>
      <c r="R1168">
        <v>66.23</v>
      </c>
      <c r="S1168">
        <v>193.63</v>
      </c>
      <c r="T1168">
        <v>713.65</v>
      </c>
      <c r="U1168">
        <v>42.3</v>
      </c>
      <c r="V1168">
        <v>132.13999999999999</v>
      </c>
      <c r="W1168">
        <v>79.67</v>
      </c>
      <c r="X1168">
        <v>262.95</v>
      </c>
      <c r="Y1168">
        <v>215.52</v>
      </c>
      <c r="Z1168">
        <v>1071.8</v>
      </c>
      <c r="AA1168">
        <v>15.58</v>
      </c>
      <c r="AB1168">
        <v>154.72999999999999</v>
      </c>
      <c r="AC1168">
        <v>133.34</v>
      </c>
      <c r="AD1168">
        <v>116.34</v>
      </c>
      <c r="AE1168">
        <v>171.41</v>
      </c>
      <c r="AF1168">
        <v>59.13</v>
      </c>
      <c r="AG1168">
        <v>69.260000000000005</v>
      </c>
      <c r="AH1168">
        <v>82.25</v>
      </c>
      <c r="AI1168">
        <v>40.08</v>
      </c>
      <c r="AJ1168">
        <v>68.27</v>
      </c>
      <c r="AK1168">
        <v>678.47</v>
      </c>
      <c r="AL1168">
        <v>151.58000000000001</v>
      </c>
      <c r="AM1168">
        <v>14957.91</v>
      </c>
    </row>
    <row r="1169" spans="8:39" x14ac:dyDescent="0.25">
      <c r="H1169" s="1">
        <v>39981</v>
      </c>
      <c r="I1169">
        <v>162.01</v>
      </c>
      <c r="J1169">
        <v>48.64</v>
      </c>
      <c r="K1169">
        <v>178.29</v>
      </c>
      <c r="L1169">
        <v>1842.9</v>
      </c>
      <c r="M1169">
        <v>66.83</v>
      </c>
      <c r="N1169">
        <v>361.56</v>
      </c>
      <c r="O1169">
        <v>188.64</v>
      </c>
      <c r="P1169">
        <v>462.7</v>
      </c>
      <c r="Q1169">
        <v>189.5</v>
      </c>
      <c r="R1169">
        <v>64.5</v>
      </c>
      <c r="S1169">
        <v>187.29</v>
      </c>
      <c r="T1169">
        <v>711.95</v>
      </c>
      <c r="U1169">
        <v>39.119999999999997</v>
      </c>
      <c r="V1169">
        <v>129.66999999999999</v>
      </c>
      <c r="W1169">
        <v>75.989999999999995</v>
      </c>
      <c r="X1169">
        <v>261.14999999999998</v>
      </c>
      <c r="Y1169">
        <v>213.81</v>
      </c>
      <c r="Z1169">
        <v>1058.8499999999999</v>
      </c>
      <c r="AA1169">
        <v>15.51</v>
      </c>
      <c r="AB1169">
        <v>154.69</v>
      </c>
      <c r="AC1169">
        <v>131.36000000000001</v>
      </c>
      <c r="AD1169">
        <v>112.03</v>
      </c>
      <c r="AE1169">
        <v>166.34</v>
      </c>
      <c r="AF1169">
        <v>58.6</v>
      </c>
      <c r="AG1169">
        <v>64.16</v>
      </c>
      <c r="AH1169">
        <v>78.95</v>
      </c>
      <c r="AI1169">
        <v>40.270000000000003</v>
      </c>
      <c r="AJ1169">
        <v>63.24</v>
      </c>
      <c r="AK1169">
        <v>651.79999999999995</v>
      </c>
      <c r="AL1169">
        <v>144.16999999999999</v>
      </c>
      <c r="AM1169">
        <v>14522.84</v>
      </c>
    </row>
    <row r="1170" spans="8:39" x14ac:dyDescent="0.25">
      <c r="H1170" s="1">
        <v>39982</v>
      </c>
      <c r="I1170">
        <v>159.36000000000001</v>
      </c>
      <c r="J1170">
        <v>47.24</v>
      </c>
      <c r="K1170">
        <v>168.79</v>
      </c>
      <c r="L1170">
        <v>1801.5</v>
      </c>
      <c r="M1170">
        <v>61.9</v>
      </c>
      <c r="N1170">
        <v>362.87</v>
      </c>
      <c r="O1170">
        <v>195.88</v>
      </c>
      <c r="P1170">
        <v>456.86</v>
      </c>
      <c r="Q1170">
        <v>189.88</v>
      </c>
      <c r="R1170">
        <v>64.319999999999993</v>
      </c>
      <c r="S1170">
        <v>185.35</v>
      </c>
      <c r="T1170">
        <v>676.95</v>
      </c>
      <c r="U1170">
        <v>36.49</v>
      </c>
      <c r="V1170">
        <v>131.66999999999999</v>
      </c>
      <c r="W1170">
        <v>75.81</v>
      </c>
      <c r="X1170">
        <v>259.60000000000002</v>
      </c>
      <c r="Y1170">
        <v>215.18</v>
      </c>
      <c r="Z1170">
        <v>1034.7</v>
      </c>
      <c r="AA1170">
        <v>15.56</v>
      </c>
      <c r="AB1170">
        <v>152.27000000000001</v>
      </c>
      <c r="AC1170">
        <v>127.97</v>
      </c>
      <c r="AD1170">
        <v>108.87</v>
      </c>
      <c r="AE1170">
        <v>170.22</v>
      </c>
      <c r="AF1170">
        <v>58.36</v>
      </c>
      <c r="AG1170">
        <v>65.02</v>
      </c>
      <c r="AH1170">
        <v>80.400000000000006</v>
      </c>
      <c r="AI1170">
        <v>39.31</v>
      </c>
      <c r="AJ1170">
        <v>57.35</v>
      </c>
      <c r="AK1170">
        <v>629.02</v>
      </c>
      <c r="AL1170">
        <v>146.38</v>
      </c>
      <c r="AM1170">
        <v>14265.53</v>
      </c>
    </row>
    <row r="1171" spans="8:39" x14ac:dyDescent="0.25">
      <c r="H1171" s="1">
        <v>39983</v>
      </c>
      <c r="I1171">
        <v>157.57</v>
      </c>
      <c r="J1171">
        <v>47.98</v>
      </c>
      <c r="K1171">
        <v>165.08</v>
      </c>
      <c r="L1171">
        <v>1769</v>
      </c>
      <c r="M1171">
        <v>60.89</v>
      </c>
      <c r="N1171">
        <v>363.03</v>
      </c>
      <c r="O1171">
        <v>190.15</v>
      </c>
      <c r="P1171">
        <v>460.17</v>
      </c>
      <c r="Q1171">
        <v>190.43</v>
      </c>
      <c r="R1171">
        <v>66.569999999999993</v>
      </c>
      <c r="S1171">
        <v>184.33</v>
      </c>
      <c r="T1171">
        <v>669.9</v>
      </c>
      <c r="U1171">
        <v>38.630000000000003</v>
      </c>
      <c r="V1171">
        <v>131.36000000000001</v>
      </c>
      <c r="W1171">
        <v>76.400000000000006</v>
      </c>
      <c r="X1171">
        <v>260.3</v>
      </c>
      <c r="Y1171">
        <v>221.39</v>
      </c>
      <c r="Z1171">
        <v>1047.3</v>
      </c>
      <c r="AA1171">
        <v>15.24</v>
      </c>
      <c r="AB1171">
        <v>155.56</v>
      </c>
      <c r="AC1171">
        <v>129.77000000000001</v>
      </c>
      <c r="AD1171">
        <v>110.86</v>
      </c>
      <c r="AE1171">
        <v>172.44</v>
      </c>
      <c r="AF1171">
        <v>59.19</v>
      </c>
      <c r="AG1171">
        <v>68.33</v>
      </c>
      <c r="AH1171">
        <v>83.2</v>
      </c>
      <c r="AI1171">
        <v>38.81</v>
      </c>
      <c r="AJ1171">
        <v>60.51</v>
      </c>
      <c r="AK1171">
        <v>664.93</v>
      </c>
      <c r="AL1171">
        <v>151.1</v>
      </c>
      <c r="AM1171">
        <v>14521.89</v>
      </c>
    </row>
    <row r="1172" spans="8:39" x14ac:dyDescent="0.25">
      <c r="H1172" s="1">
        <v>39986</v>
      </c>
      <c r="I1172">
        <v>155.19</v>
      </c>
      <c r="J1172">
        <v>46.33</v>
      </c>
      <c r="K1172">
        <v>159.16999999999999</v>
      </c>
      <c r="L1172">
        <v>1735.35</v>
      </c>
      <c r="M1172">
        <v>59.88</v>
      </c>
      <c r="N1172">
        <v>357.06</v>
      </c>
      <c r="O1172">
        <v>185.04</v>
      </c>
      <c r="P1172">
        <v>440.51</v>
      </c>
      <c r="Q1172">
        <v>184.88</v>
      </c>
      <c r="R1172">
        <v>67.599999999999994</v>
      </c>
      <c r="S1172">
        <v>177.33</v>
      </c>
      <c r="T1172">
        <v>656.6</v>
      </c>
      <c r="U1172">
        <v>37.76</v>
      </c>
      <c r="V1172">
        <v>128.41999999999999</v>
      </c>
      <c r="W1172">
        <v>75.92</v>
      </c>
      <c r="X1172">
        <v>259.05</v>
      </c>
      <c r="Y1172">
        <v>220.72</v>
      </c>
      <c r="Z1172">
        <v>1062.45</v>
      </c>
      <c r="AA1172">
        <v>15.25</v>
      </c>
      <c r="AB1172">
        <v>154.02000000000001</v>
      </c>
      <c r="AC1172">
        <v>132.16</v>
      </c>
      <c r="AD1172">
        <v>108.23</v>
      </c>
      <c r="AE1172">
        <v>169.48</v>
      </c>
      <c r="AF1172">
        <v>57.73</v>
      </c>
      <c r="AG1172">
        <v>66.010000000000005</v>
      </c>
      <c r="AH1172">
        <v>81</v>
      </c>
      <c r="AI1172">
        <v>38.78</v>
      </c>
      <c r="AJ1172">
        <v>58.48</v>
      </c>
      <c r="AK1172">
        <v>671.29</v>
      </c>
      <c r="AL1172">
        <v>152.78</v>
      </c>
      <c r="AM1172">
        <v>14326.22</v>
      </c>
    </row>
    <row r="1173" spans="8:39" x14ac:dyDescent="0.25">
      <c r="H1173" s="1">
        <v>39987</v>
      </c>
      <c r="I1173">
        <v>149.78</v>
      </c>
      <c r="J1173">
        <v>47.51</v>
      </c>
      <c r="K1173">
        <v>163.21</v>
      </c>
      <c r="L1173">
        <v>1725.8</v>
      </c>
      <c r="M1173">
        <v>60.36</v>
      </c>
      <c r="N1173">
        <v>354.35</v>
      </c>
      <c r="O1173">
        <v>186.86</v>
      </c>
      <c r="P1173">
        <v>454.86</v>
      </c>
      <c r="Q1173">
        <v>183.1</v>
      </c>
      <c r="R1173">
        <v>65.5</v>
      </c>
      <c r="S1173">
        <v>175.98</v>
      </c>
      <c r="T1173">
        <v>658.1</v>
      </c>
      <c r="U1173">
        <v>37.56</v>
      </c>
      <c r="V1173">
        <v>128.11000000000001</v>
      </c>
      <c r="W1173">
        <v>75.569999999999993</v>
      </c>
      <c r="X1173">
        <v>260.14999999999998</v>
      </c>
      <c r="Y1173">
        <v>218.26</v>
      </c>
      <c r="Z1173">
        <v>1052.05</v>
      </c>
      <c r="AA1173">
        <v>14.55</v>
      </c>
      <c r="AB1173">
        <v>148.56</v>
      </c>
      <c r="AC1173">
        <v>126.81</v>
      </c>
      <c r="AD1173">
        <v>108.49</v>
      </c>
      <c r="AE1173">
        <v>170.83</v>
      </c>
      <c r="AF1173">
        <v>55.91</v>
      </c>
      <c r="AG1173">
        <v>67.790000000000006</v>
      </c>
      <c r="AH1173">
        <v>89.5</v>
      </c>
      <c r="AI1173">
        <v>36.840000000000003</v>
      </c>
      <c r="AJ1173">
        <v>56.46</v>
      </c>
      <c r="AK1173">
        <v>660.42</v>
      </c>
      <c r="AL1173">
        <v>149.35</v>
      </c>
      <c r="AM1173">
        <v>14324.01</v>
      </c>
    </row>
    <row r="1174" spans="8:39" x14ac:dyDescent="0.25">
      <c r="H1174" s="1">
        <v>39988</v>
      </c>
      <c r="I1174">
        <v>152.05000000000001</v>
      </c>
      <c r="J1174">
        <v>47.75</v>
      </c>
      <c r="K1174">
        <v>165.5</v>
      </c>
      <c r="L1174">
        <v>1764.25</v>
      </c>
      <c r="M1174">
        <v>60.58</v>
      </c>
      <c r="N1174">
        <v>359.08</v>
      </c>
      <c r="O1174">
        <v>190.25</v>
      </c>
      <c r="P1174">
        <v>451.26</v>
      </c>
      <c r="Q1174">
        <v>191.03</v>
      </c>
      <c r="R1174">
        <v>66.22</v>
      </c>
      <c r="S1174">
        <v>180.98</v>
      </c>
      <c r="T1174">
        <v>687.95</v>
      </c>
      <c r="U1174">
        <v>38.14</v>
      </c>
      <c r="V1174">
        <v>134.52000000000001</v>
      </c>
      <c r="W1174">
        <v>76.510000000000005</v>
      </c>
      <c r="X1174">
        <v>262.7</v>
      </c>
      <c r="Y1174">
        <v>219.89</v>
      </c>
      <c r="Z1174">
        <v>1059.8</v>
      </c>
      <c r="AA1174">
        <v>15.09</v>
      </c>
      <c r="AB1174">
        <v>145.63999999999999</v>
      </c>
      <c r="AC1174">
        <v>125.34</v>
      </c>
      <c r="AD1174">
        <v>112.59</v>
      </c>
      <c r="AE1174">
        <v>171.65</v>
      </c>
      <c r="AF1174">
        <v>56.35</v>
      </c>
      <c r="AG1174">
        <v>70.64</v>
      </c>
      <c r="AH1174">
        <v>87.45</v>
      </c>
      <c r="AI1174">
        <v>36.54</v>
      </c>
      <c r="AJ1174">
        <v>58.83</v>
      </c>
      <c r="AK1174">
        <v>670.6</v>
      </c>
      <c r="AL1174">
        <v>153.72999999999999</v>
      </c>
      <c r="AM1174">
        <v>14422.73</v>
      </c>
    </row>
    <row r="1175" spans="8:39" x14ac:dyDescent="0.25">
      <c r="H1175" s="1">
        <v>39989</v>
      </c>
      <c r="I1175">
        <v>154.32</v>
      </c>
      <c r="J1175">
        <v>46.7</v>
      </c>
      <c r="K1175">
        <v>162</v>
      </c>
      <c r="L1175">
        <v>1792.3</v>
      </c>
      <c r="M1175">
        <v>60.41</v>
      </c>
      <c r="N1175">
        <v>359.56</v>
      </c>
      <c r="O1175">
        <v>186.13</v>
      </c>
      <c r="P1175">
        <v>442.1</v>
      </c>
      <c r="Q1175">
        <v>190.18</v>
      </c>
      <c r="R1175">
        <v>64.7</v>
      </c>
      <c r="S1175">
        <v>175.66</v>
      </c>
      <c r="T1175">
        <v>710.75</v>
      </c>
      <c r="U1175">
        <v>37.33</v>
      </c>
      <c r="V1175">
        <v>129.84</v>
      </c>
      <c r="W1175">
        <v>75.17</v>
      </c>
      <c r="X1175">
        <v>259.25</v>
      </c>
      <c r="Y1175">
        <v>219.72</v>
      </c>
      <c r="Z1175">
        <v>1026.9000000000001</v>
      </c>
      <c r="AA1175">
        <v>15.14</v>
      </c>
      <c r="AB1175">
        <v>146.44</v>
      </c>
      <c r="AC1175">
        <v>127.04</v>
      </c>
      <c r="AD1175">
        <v>112.58</v>
      </c>
      <c r="AE1175">
        <v>170.43</v>
      </c>
      <c r="AF1175">
        <v>55.91</v>
      </c>
      <c r="AG1175">
        <v>66.8</v>
      </c>
      <c r="AH1175">
        <v>85.85</v>
      </c>
      <c r="AI1175">
        <v>37.590000000000003</v>
      </c>
      <c r="AJ1175">
        <v>59.35</v>
      </c>
      <c r="AK1175">
        <v>678.96</v>
      </c>
      <c r="AL1175">
        <v>155.46</v>
      </c>
      <c r="AM1175">
        <v>14345.62</v>
      </c>
    </row>
    <row r="1176" spans="8:39" x14ac:dyDescent="0.25">
      <c r="H1176" s="1">
        <v>39990</v>
      </c>
      <c r="I1176">
        <v>162.5</v>
      </c>
      <c r="J1176">
        <v>47.93</v>
      </c>
      <c r="K1176">
        <v>162.46</v>
      </c>
      <c r="L1176">
        <v>1869</v>
      </c>
      <c r="M1176">
        <v>62.38</v>
      </c>
      <c r="N1176">
        <v>364.81</v>
      </c>
      <c r="O1176">
        <v>184.8</v>
      </c>
      <c r="P1176">
        <v>457.7</v>
      </c>
      <c r="Q1176">
        <v>198.45</v>
      </c>
      <c r="R1176">
        <v>65.55</v>
      </c>
      <c r="S1176">
        <v>174.38</v>
      </c>
      <c r="T1176">
        <v>714.4</v>
      </c>
      <c r="U1176">
        <v>36.39</v>
      </c>
      <c r="V1176">
        <v>114.04</v>
      </c>
      <c r="W1176">
        <v>77</v>
      </c>
      <c r="X1176">
        <v>265.35000000000002</v>
      </c>
      <c r="Y1176">
        <v>228.34</v>
      </c>
      <c r="Z1176">
        <v>1058.95</v>
      </c>
      <c r="AA1176">
        <v>15.32</v>
      </c>
      <c r="AB1176">
        <v>149.66999999999999</v>
      </c>
      <c r="AC1176">
        <v>137.15</v>
      </c>
      <c r="AD1176">
        <v>115.29</v>
      </c>
      <c r="AE1176">
        <v>174.89</v>
      </c>
      <c r="AF1176">
        <v>56.91</v>
      </c>
      <c r="AG1176">
        <v>67.34</v>
      </c>
      <c r="AH1176">
        <v>89.65</v>
      </c>
      <c r="AI1176">
        <v>39.25</v>
      </c>
      <c r="AJ1176">
        <v>62.38</v>
      </c>
      <c r="AK1176">
        <v>716.09</v>
      </c>
      <c r="AL1176">
        <v>163.69</v>
      </c>
      <c r="AM1176">
        <v>14764.64</v>
      </c>
    </row>
    <row r="1177" spans="8:39" x14ac:dyDescent="0.25">
      <c r="H1177" s="1">
        <v>39993</v>
      </c>
      <c r="I1177">
        <v>167.78</v>
      </c>
      <c r="J1177">
        <v>47.91</v>
      </c>
      <c r="K1177">
        <v>164.13</v>
      </c>
      <c r="L1177">
        <v>1920.15</v>
      </c>
      <c r="M1177">
        <v>62.66</v>
      </c>
      <c r="N1177">
        <v>363.86</v>
      </c>
      <c r="O1177">
        <v>185.6</v>
      </c>
      <c r="P1177">
        <v>470.4</v>
      </c>
      <c r="Q1177">
        <v>192.95</v>
      </c>
      <c r="R1177">
        <v>64.45</v>
      </c>
      <c r="S1177">
        <v>176.01</v>
      </c>
      <c r="T1177">
        <v>701.25</v>
      </c>
      <c r="U1177">
        <v>37.26</v>
      </c>
      <c r="V1177">
        <v>110.04</v>
      </c>
      <c r="W1177">
        <v>75.989999999999995</v>
      </c>
      <c r="X1177">
        <v>266.14999999999998</v>
      </c>
      <c r="Y1177">
        <v>222.97</v>
      </c>
      <c r="Z1177">
        <v>1066.2</v>
      </c>
      <c r="AA1177">
        <v>15.03</v>
      </c>
      <c r="AB1177">
        <v>150.63</v>
      </c>
      <c r="AC1177">
        <v>136.13</v>
      </c>
      <c r="AD1177">
        <v>117.32</v>
      </c>
      <c r="AE1177">
        <v>176.51</v>
      </c>
      <c r="AF1177">
        <v>59.32</v>
      </c>
      <c r="AG1177">
        <v>62.1</v>
      </c>
      <c r="AH1177">
        <v>91.05</v>
      </c>
      <c r="AI1177">
        <v>40.47</v>
      </c>
      <c r="AJ1177">
        <v>63.31</v>
      </c>
      <c r="AK1177">
        <v>717.8</v>
      </c>
      <c r="AL1177">
        <v>173.42</v>
      </c>
      <c r="AM1177">
        <v>14785.74</v>
      </c>
    </row>
    <row r="1178" spans="8:39" x14ac:dyDescent="0.25">
      <c r="H1178" s="1">
        <v>39994</v>
      </c>
      <c r="I1178">
        <v>158.03</v>
      </c>
      <c r="J1178">
        <v>46.43</v>
      </c>
      <c r="K1178">
        <v>162.54</v>
      </c>
      <c r="L1178">
        <v>2001.6</v>
      </c>
      <c r="M1178">
        <v>61.51</v>
      </c>
      <c r="N1178">
        <v>361.45</v>
      </c>
      <c r="O1178">
        <v>183.1</v>
      </c>
      <c r="P1178">
        <v>456.5</v>
      </c>
      <c r="Q1178">
        <v>194.85</v>
      </c>
      <c r="R1178">
        <v>63.48</v>
      </c>
      <c r="S1178">
        <v>173.13</v>
      </c>
      <c r="T1178">
        <v>689.95</v>
      </c>
      <c r="U1178">
        <v>36.659999999999997</v>
      </c>
      <c r="V1178">
        <v>109.09</v>
      </c>
      <c r="W1178">
        <v>75.790000000000006</v>
      </c>
      <c r="X1178">
        <v>267.10000000000002</v>
      </c>
      <c r="Y1178">
        <v>222.11</v>
      </c>
      <c r="Z1178">
        <v>1065.45</v>
      </c>
      <c r="AA1178">
        <v>14.84</v>
      </c>
      <c r="AB1178">
        <v>149.18</v>
      </c>
      <c r="AC1178">
        <v>131.27000000000001</v>
      </c>
      <c r="AD1178">
        <v>117.74</v>
      </c>
      <c r="AE1178">
        <v>174.21</v>
      </c>
      <c r="AF1178">
        <v>58.7</v>
      </c>
      <c r="AG1178">
        <v>57.61</v>
      </c>
      <c r="AH1178">
        <v>86.05</v>
      </c>
      <c r="AI1178">
        <v>38.450000000000003</v>
      </c>
      <c r="AJ1178">
        <v>61.6</v>
      </c>
      <c r="AK1178">
        <v>697.02</v>
      </c>
      <c r="AL1178">
        <v>166.73</v>
      </c>
      <c r="AM1178">
        <v>14493.84</v>
      </c>
    </row>
    <row r="1179" spans="8:39" x14ac:dyDescent="0.25">
      <c r="H1179" s="1">
        <v>39995</v>
      </c>
      <c r="I1179">
        <v>160.66</v>
      </c>
      <c r="J1179">
        <v>47.45</v>
      </c>
      <c r="K1179">
        <v>163</v>
      </c>
      <c r="L1179">
        <v>1990.75</v>
      </c>
      <c r="M1179">
        <v>60.33</v>
      </c>
      <c r="N1179">
        <v>370.78</v>
      </c>
      <c r="O1179">
        <v>186.78</v>
      </c>
      <c r="P1179">
        <v>464.17</v>
      </c>
      <c r="Q1179">
        <v>196.18</v>
      </c>
      <c r="R1179">
        <v>63.78</v>
      </c>
      <c r="S1179">
        <v>178.59</v>
      </c>
      <c r="T1179">
        <v>681.45</v>
      </c>
      <c r="U1179">
        <v>37.06</v>
      </c>
      <c r="V1179">
        <v>111.83</v>
      </c>
      <c r="W1179">
        <v>75.95</v>
      </c>
      <c r="X1179">
        <v>272.7</v>
      </c>
      <c r="Y1179">
        <v>224.59</v>
      </c>
      <c r="Z1179">
        <v>1070.1500000000001</v>
      </c>
      <c r="AA1179">
        <v>15.44</v>
      </c>
      <c r="AB1179">
        <v>150.19999999999999</v>
      </c>
      <c r="AC1179">
        <v>132.59</v>
      </c>
      <c r="AD1179">
        <v>118.48</v>
      </c>
      <c r="AE1179">
        <v>177.98</v>
      </c>
      <c r="AF1179">
        <v>58.87</v>
      </c>
      <c r="AG1179">
        <v>59.22</v>
      </c>
      <c r="AH1179">
        <v>86.35</v>
      </c>
      <c r="AI1179">
        <v>36.53</v>
      </c>
      <c r="AJ1179">
        <v>62.2</v>
      </c>
      <c r="AK1179">
        <v>699.67</v>
      </c>
      <c r="AL1179">
        <v>173.91</v>
      </c>
      <c r="AM1179">
        <v>14645.47</v>
      </c>
    </row>
    <row r="1180" spans="8:39" x14ac:dyDescent="0.25">
      <c r="H1180" s="1">
        <v>39996</v>
      </c>
      <c r="I1180">
        <v>161.19</v>
      </c>
      <c r="J1180">
        <v>47.7</v>
      </c>
      <c r="K1180">
        <v>166.54</v>
      </c>
      <c r="L1180">
        <v>1966.65</v>
      </c>
      <c r="M1180">
        <v>61.73</v>
      </c>
      <c r="N1180">
        <v>362.35</v>
      </c>
      <c r="O1180">
        <v>192.68</v>
      </c>
      <c r="P1180">
        <v>453.53</v>
      </c>
      <c r="Q1180">
        <v>195.08</v>
      </c>
      <c r="R1180">
        <v>63.95</v>
      </c>
      <c r="S1180">
        <v>178.11</v>
      </c>
      <c r="T1180">
        <v>684.65</v>
      </c>
      <c r="U1180">
        <v>39.409999999999997</v>
      </c>
      <c r="V1180">
        <v>114.59</v>
      </c>
      <c r="W1180">
        <v>76.510000000000005</v>
      </c>
      <c r="X1180">
        <v>270.3</v>
      </c>
      <c r="Y1180">
        <v>224.49</v>
      </c>
      <c r="Z1180">
        <v>1053.8</v>
      </c>
      <c r="AA1180">
        <v>15.04</v>
      </c>
      <c r="AB1180">
        <v>150.22</v>
      </c>
      <c r="AC1180">
        <v>133.04</v>
      </c>
      <c r="AD1180">
        <v>118.71</v>
      </c>
      <c r="AE1180">
        <v>175.89</v>
      </c>
      <c r="AF1180">
        <v>59.01</v>
      </c>
      <c r="AG1180">
        <v>58.24</v>
      </c>
      <c r="AH1180">
        <v>85.3</v>
      </c>
      <c r="AI1180">
        <v>36.409999999999997</v>
      </c>
      <c r="AJ1180">
        <v>61.69</v>
      </c>
      <c r="AK1180">
        <v>694.93</v>
      </c>
      <c r="AL1180">
        <v>170.63</v>
      </c>
      <c r="AM1180">
        <v>14658.49</v>
      </c>
    </row>
    <row r="1181" spans="8:39" x14ac:dyDescent="0.25">
      <c r="H1181" s="1">
        <v>39997</v>
      </c>
      <c r="I1181">
        <v>161.78</v>
      </c>
      <c r="J1181">
        <v>47.9</v>
      </c>
      <c r="K1181">
        <v>170.29</v>
      </c>
      <c r="L1181">
        <v>1975.4</v>
      </c>
      <c r="M1181">
        <v>63.39</v>
      </c>
      <c r="N1181">
        <v>368.28</v>
      </c>
      <c r="O1181">
        <v>188.23</v>
      </c>
      <c r="P1181">
        <v>457.07</v>
      </c>
      <c r="Q1181">
        <v>195.7</v>
      </c>
      <c r="R1181">
        <v>63.93</v>
      </c>
      <c r="S1181">
        <v>184.36</v>
      </c>
      <c r="T1181">
        <v>705.25</v>
      </c>
      <c r="U1181">
        <v>41.12</v>
      </c>
      <c r="V1181">
        <v>115.07</v>
      </c>
      <c r="W1181">
        <v>77.37</v>
      </c>
      <c r="X1181">
        <v>273.2</v>
      </c>
      <c r="Y1181">
        <v>225.11</v>
      </c>
      <c r="Z1181">
        <v>1056.8</v>
      </c>
      <c r="AA1181">
        <v>14.95</v>
      </c>
      <c r="AB1181">
        <v>151.63999999999999</v>
      </c>
      <c r="AC1181">
        <v>137.1</v>
      </c>
      <c r="AD1181">
        <v>119.29</v>
      </c>
      <c r="AE1181">
        <v>181.07</v>
      </c>
      <c r="AF1181">
        <v>60.11</v>
      </c>
      <c r="AG1181">
        <v>59.46</v>
      </c>
      <c r="AH1181">
        <v>85.2</v>
      </c>
      <c r="AI1181">
        <v>37.119999999999997</v>
      </c>
      <c r="AJ1181">
        <v>61.53</v>
      </c>
      <c r="AK1181">
        <v>714.53</v>
      </c>
      <c r="AL1181">
        <v>174.36</v>
      </c>
      <c r="AM1181">
        <v>14913.05</v>
      </c>
    </row>
    <row r="1182" spans="8:39" x14ac:dyDescent="0.25">
      <c r="H1182" s="1">
        <v>40000</v>
      </c>
      <c r="I1182">
        <v>149.19</v>
      </c>
      <c r="J1182">
        <v>46.73</v>
      </c>
      <c r="K1182">
        <v>161.66999999999999</v>
      </c>
      <c r="L1182">
        <v>1932.85</v>
      </c>
      <c r="M1182">
        <v>58.28</v>
      </c>
      <c r="N1182">
        <v>353.11</v>
      </c>
      <c r="O1182">
        <v>173.96</v>
      </c>
      <c r="P1182">
        <v>427.23</v>
      </c>
      <c r="Q1182">
        <v>190.8</v>
      </c>
      <c r="R1182">
        <v>65.930000000000007</v>
      </c>
      <c r="S1182">
        <v>177.6</v>
      </c>
      <c r="T1182">
        <v>693.2</v>
      </c>
      <c r="U1182">
        <v>37.19</v>
      </c>
      <c r="V1182">
        <v>113.02</v>
      </c>
      <c r="W1182">
        <v>74.47</v>
      </c>
      <c r="X1182">
        <v>275.89999999999998</v>
      </c>
      <c r="Y1182">
        <v>220</v>
      </c>
      <c r="Z1182">
        <v>1035</v>
      </c>
      <c r="AA1182">
        <v>14.27</v>
      </c>
      <c r="AB1182">
        <v>142.72</v>
      </c>
      <c r="AC1182">
        <v>123.27</v>
      </c>
      <c r="AD1182">
        <v>119.34</v>
      </c>
      <c r="AE1182">
        <v>165.5</v>
      </c>
      <c r="AF1182">
        <v>61.89</v>
      </c>
      <c r="AG1182">
        <v>56.07</v>
      </c>
      <c r="AH1182">
        <v>75.349999999999994</v>
      </c>
      <c r="AI1182">
        <v>35.270000000000003</v>
      </c>
      <c r="AJ1182">
        <v>57.66</v>
      </c>
      <c r="AK1182">
        <v>650.66999999999996</v>
      </c>
      <c r="AL1182">
        <v>158.84</v>
      </c>
      <c r="AM1182">
        <v>14043.4</v>
      </c>
    </row>
    <row r="1183" spans="8:39" x14ac:dyDescent="0.25">
      <c r="H1183" s="1">
        <v>40001</v>
      </c>
      <c r="I1183">
        <v>150.09</v>
      </c>
      <c r="J1183">
        <v>46.03</v>
      </c>
      <c r="K1183">
        <v>160.88</v>
      </c>
      <c r="L1183">
        <v>1990.1</v>
      </c>
      <c r="M1183">
        <v>58.81</v>
      </c>
      <c r="N1183">
        <v>365.42</v>
      </c>
      <c r="O1183">
        <v>176.65</v>
      </c>
      <c r="P1183">
        <v>418.6</v>
      </c>
      <c r="Q1183">
        <v>194.5</v>
      </c>
      <c r="R1183">
        <v>70.400000000000006</v>
      </c>
      <c r="S1183">
        <v>187.61</v>
      </c>
      <c r="T1183">
        <v>718.25</v>
      </c>
      <c r="U1183">
        <v>37.35</v>
      </c>
      <c r="V1183">
        <v>114.34</v>
      </c>
      <c r="W1183">
        <v>75.53</v>
      </c>
      <c r="X1183">
        <v>273.7</v>
      </c>
      <c r="Y1183">
        <v>217.4</v>
      </c>
      <c r="Z1183">
        <v>1079.95</v>
      </c>
      <c r="AA1183">
        <v>14.62</v>
      </c>
      <c r="AB1183">
        <v>142.63999999999999</v>
      </c>
      <c r="AC1183">
        <v>126.36</v>
      </c>
      <c r="AD1183">
        <v>120.73</v>
      </c>
      <c r="AE1183">
        <v>163.63999999999999</v>
      </c>
      <c r="AF1183">
        <v>61.17</v>
      </c>
      <c r="AG1183">
        <v>55.38</v>
      </c>
      <c r="AH1183">
        <v>77.7</v>
      </c>
      <c r="AI1183">
        <v>34.35</v>
      </c>
      <c r="AJ1183">
        <v>57.62</v>
      </c>
      <c r="AK1183">
        <v>667.04</v>
      </c>
      <c r="AL1183">
        <v>163.44</v>
      </c>
      <c r="AM1183">
        <v>14170.45</v>
      </c>
    </row>
    <row r="1184" spans="8:39" x14ac:dyDescent="0.25">
      <c r="H1184" s="1">
        <v>40002</v>
      </c>
      <c r="I1184">
        <v>142.4</v>
      </c>
      <c r="J1184">
        <v>42.08</v>
      </c>
      <c r="K1184">
        <v>162.46</v>
      </c>
      <c r="L1184">
        <v>2002.55</v>
      </c>
      <c r="M1184">
        <v>57.32</v>
      </c>
      <c r="N1184">
        <v>357.01</v>
      </c>
      <c r="O1184">
        <v>171.41</v>
      </c>
      <c r="P1184">
        <v>412.73</v>
      </c>
      <c r="Q1184">
        <v>190.03</v>
      </c>
      <c r="R1184">
        <v>69.87</v>
      </c>
      <c r="S1184">
        <v>184.24</v>
      </c>
      <c r="T1184">
        <v>722.8</v>
      </c>
      <c r="U1184">
        <v>34.01</v>
      </c>
      <c r="V1184">
        <v>114.23</v>
      </c>
      <c r="W1184">
        <v>74.91</v>
      </c>
      <c r="X1184">
        <v>269.45</v>
      </c>
      <c r="Y1184">
        <v>213.21</v>
      </c>
      <c r="Z1184">
        <v>1102.95</v>
      </c>
      <c r="AA1184">
        <v>14.55</v>
      </c>
      <c r="AB1184">
        <v>137.66</v>
      </c>
      <c r="AC1184">
        <v>119.01</v>
      </c>
      <c r="AD1184">
        <v>119.22</v>
      </c>
      <c r="AE1184">
        <v>158.69999999999999</v>
      </c>
      <c r="AF1184">
        <v>60.4</v>
      </c>
      <c r="AG1184">
        <v>55.63</v>
      </c>
      <c r="AH1184">
        <v>83.25</v>
      </c>
      <c r="AI1184">
        <v>33.58</v>
      </c>
      <c r="AJ1184">
        <v>53.76</v>
      </c>
      <c r="AK1184">
        <v>628.07000000000005</v>
      </c>
      <c r="AL1184">
        <v>156.72</v>
      </c>
      <c r="AM1184">
        <v>13769.15</v>
      </c>
    </row>
    <row r="1185" spans="8:39" x14ac:dyDescent="0.25">
      <c r="H1185" s="1">
        <v>40003</v>
      </c>
      <c r="I1185">
        <v>142.51</v>
      </c>
      <c r="J1185">
        <v>44.01</v>
      </c>
      <c r="K1185">
        <v>161.79</v>
      </c>
      <c r="L1185">
        <v>2018.7</v>
      </c>
      <c r="M1185">
        <v>57.57</v>
      </c>
      <c r="N1185">
        <v>360.41</v>
      </c>
      <c r="O1185">
        <v>173.83</v>
      </c>
      <c r="P1185">
        <v>417.92</v>
      </c>
      <c r="Q1185">
        <v>194.3</v>
      </c>
      <c r="R1185">
        <v>71.17</v>
      </c>
      <c r="S1185">
        <v>180.51</v>
      </c>
      <c r="T1185">
        <v>729.4</v>
      </c>
      <c r="U1185">
        <v>34.17</v>
      </c>
      <c r="V1185">
        <v>116.96</v>
      </c>
      <c r="W1185">
        <v>74.680000000000007</v>
      </c>
      <c r="X1185">
        <v>265.89999999999998</v>
      </c>
      <c r="Y1185">
        <v>209.59</v>
      </c>
      <c r="Z1185">
        <v>1097.05</v>
      </c>
      <c r="AA1185">
        <v>14.48</v>
      </c>
      <c r="AB1185">
        <v>139.97999999999999</v>
      </c>
      <c r="AC1185">
        <v>115.72</v>
      </c>
      <c r="AD1185">
        <v>117.56</v>
      </c>
      <c r="AE1185">
        <v>160.19</v>
      </c>
      <c r="AF1185">
        <v>59.24</v>
      </c>
      <c r="AG1185">
        <v>53.88</v>
      </c>
      <c r="AH1185">
        <v>83.1</v>
      </c>
      <c r="AI1185">
        <v>33.520000000000003</v>
      </c>
      <c r="AJ1185">
        <v>52.72</v>
      </c>
      <c r="AK1185">
        <v>617.51</v>
      </c>
      <c r="AL1185">
        <v>153.04</v>
      </c>
      <c r="AM1185">
        <v>13757.46</v>
      </c>
    </row>
    <row r="1186" spans="8:39" x14ac:dyDescent="0.25">
      <c r="H1186" s="1">
        <v>40004</v>
      </c>
      <c r="I1186">
        <v>139.49</v>
      </c>
      <c r="J1186">
        <v>44.34</v>
      </c>
      <c r="K1186">
        <v>161.04</v>
      </c>
      <c r="L1186">
        <v>2009.8</v>
      </c>
      <c r="M1186">
        <v>57.71</v>
      </c>
      <c r="N1186">
        <v>352.53</v>
      </c>
      <c r="O1186">
        <v>162.9</v>
      </c>
      <c r="P1186">
        <v>401.24</v>
      </c>
      <c r="Q1186">
        <v>197.33</v>
      </c>
      <c r="R1186">
        <v>70.17</v>
      </c>
      <c r="S1186">
        <v>173.5</v>
      </c>
      <c r="T1186">
        <v>726.2</v>
      </c>
      <c r="U1186">
        <v>33.15</v>
      </c>
      <c r="V1186">
        <v>112.09</v>
      </c>
      <c r="W1186">
        <v>77.2</v>
      </c>
      <c r="X1186">
        <v>266.5</v>
      </c>
      <c r="Y1186">
        <v>215.81</v>
      </c>
      <c r="Z1186">
        <v>1104.7</v>
      </c>
      <c r="AA1186">
        <v>14.31</v>
      </c>
      <c r="AB1186">
        <v>138.61000000000001</v>
      </c>
      <c r="AC1186">
        <v>114.35</v>
      </c>
      <c r="AD1186">
        <v>117.33</v>
      </c>
      <c r="AE1186">
        <v>154.36000000000001</v>
      </c>
      <c r="AF1186">
        <v>58.24</v>
      </c>
      <c r="AG1186">
        <v>53.41</v>
      </c>
      <c r="AH1186">
        <v>80.45</v>
      </c>
      <c r="AI1186">
        <v>33.4</v>
      </c>
      <c r="AJ1186">
        <v>51.72</v>
      </c>
      <c r="AK1186">
        <v>604.16</v>
      </c>
      <c r="AL1186">
        <v>147.82</v>
      </c>
      <c r="AM1186">
        <v>13504.22</v>
      </c>
    </row>
    <row r="1187" spans="8:39" x14ac:dyDescent="0.25">
      <c r="H1187" s="1">
        <v>40007</v>
      </c>
      <c r="I1187">
        <v>138.79</v>
      </c>
      <c r="J1187">
        <v>45.59</v>
      </c>
      <c r="K1187">
        <v>160.25</v>
      </c>
      <c r="L1187">
        <v>1969.05</v>
      </c>
      <c r="M1187">
        <v>57.99</v>
      </c>
      <c r="N1187">
        <v>345.27</v>
      </c>
      <c r="O1187">
        <v>163.69</v>
      </c>
      <c r="P1187">
        <v>394.35</v>
      </c>
      <c r="Q1187">
        <v>199.2</v>
      </c>
      <c r="R1187">
        <v>70.2</v>
      </c>
      <c r="S1187">
        <v>169.1</v>
      </c>
      <c r="T1187">
        <v>720.45</v>
      </c>
      <c r="U1187">
        <v>31.79</v>
      </c>
      <c r="V1187">
        <v>114.98</v>
      </c>
      <c r="W1187">
        <v>78.2</v>
      </c>
      <c r="X1187">
        <v>263.2</v>
      </c>
      <c r="Y1187">
        <v>220.99</v>
      </c>
      <c r="Z1187">
        <v>1066.3</v>
      </c>
      <c r="AA1187">
        <v>13.42</v>
      </c>
      <c r="AB1187">
        <v>137.44999999999999</v>
      </c>
      <c r="AC1187">
        <v>114.87</v>
      </c>
      <c r="AD1187">
        <v>112.99</v>
      </c>
      <c r="AE1187">
        <v>154.61000000000001</v>
      </c>
      <c r="AF1187">
        <v>55.63</v>
      </c>
      <c r="AG1187">
        <v>51.85</v>
      </c>
      <c r="AH1187">
        <v>77.900000000000006</v>
      </c>
      <c r="AI1187">
        <v>32.369999999999997</v>
      </c>
      <c r="AJ1187">
        <v>48.41</v>
      </c>
      <c r="AK1187">
        <v>591.27</v>
      </c>
      <c r="AL1187">
        <v>151.18</v>
      </c>
      <c r="AM1187">
        <v>13400.32</v>
      </c>
    </row>
    <row r="1188" spans="8:39" x14ac:dyDescent="0.25">
      <c r="H1188" s="1">
        <v>40008</v>
      </c>
      <c r="I1188">
        <v>145.79</v>
      </c>
      <c r="J1188">
        <v>47.64</v>
      </c>
      <c r="K1188">
        <v>163.5</v>
      </c>
      <c r="L1188">
        <v>1969.9</v>
      </c>
      <c r="M1188">
        <v>60.5</v>
      </c>
      <c r="N1188">
        <v>348.63</v>
      </c>
      <c r="O1188">
        <v>175.36</v>
      </c>
      <c r="P1188">
        <v>408.64</v>
      </c>
      <c r="Q1188">
        <v>204.25</v>
      </c>
      <c r="R1188">
        <v>70.83</v>
      </c>
      <c r="S1188">
        <v>176.16</v>
      </c>
      <c r="T1188">
        <v>724.6</v>
      </c>
      <c r="U1188">
        <v>33.6</v>
      </c>
      <c r="V1188">
        <v>117.72</v>
      </c>
      <c r="W1188">
        <v>80.319999999999993</v>
      </c>
      <c r="X1188">
        <v>269.39999999999998</v>
      </c>
      <c r="Y1188">
        <v>225.79</v>
      </c>
      <c r="Z1188">
        <v>1088.3</v>
      </c>
      <c r="AA1188">
        <v>14.36</v>
      </c>
      <c r="AB1188">
        <v>136.04</v>
      </c>
      <c r="AC1188">
        <v>123.6</v>
      </c>
      <c r="AD1188">
        <v>115.56</v>
      </c>
      <c r="AE1188">
        <v>158.26</v>
      </c>
      <c r="AF1188">
        <v>58.26</v>
      </c>
      <c r="AG1188">
        <v>54.14</v>
      </c>
      <c r="AH1188">
        <v>84.2</v>
      </c>
      <c r="AI1188">
        <v>32.9</v>
      </c>
      <c r="AJ1188">
        <v>53</v>
      </c>
      <c r="AK1188">
        <v>610.09</v>
      </c>
      <c r="AL1188">
        <v>152.58000000000001</v>
      </c>
      <c r="AM1188">
        <v>13853.7</v>
      </c>
    </row>
    <row r="1189" spans="8:39" x14ac:dyDescent="0.25">
      <c r="H1189" s="1">
        <v>40009</v>
      </c>
      <c r="I1189">
        <v>150.66</v>
      </c>
      <c r="J1189">
        <v>48.7</v>
      </c>
      <c r="K1189">
        <v>166.25</v>
      </c>
      <c r="L1189">
        <v>1975.05</v>
      </c>
      <c r="M1189">
        <v>62.47</v>
      </c>
      <c r="N1189">
        <v>351.63</v>
      </c>
      <c r="O1189">
        <v>174.89</v>
      </c>
      <c r="P1189">
        <v>423.03</v>
      </c>
      <c r="Q1189">
        <v>211.25</v>
      </c>
      <c r="R1189">
        <v>72.37</v>
      </c>
      <c r="S1189">
        <v>179.54</v>
      </c>
      <c r="T1189">
        <v>740.4</v>
      </c>
      <c r="U1189">
        <v>35.67</v>
      </c>
      <c r="V1189">
        <v>121.56</v>
      </c>
      <c r="W1189">
        <v>82.85</v>
      </c>
      <c r="X1189">
        <v>269.89999999999998</v>
      </c>
      <c r="Y1189">
        <v>223.87</v>
      </c>
      <c r="Z1189">
        <v>1108.55</v>
      </c>
      <c r="AA1189">
        <v>17.23</v>
      </c>
      <c r="AB1189">
        <v>138.13999999999999</v>
      </c>
      <c r="AC1189">
        <v>126.63</v>
      </c>
      <c r="AD1189">
        <v>116.36</v>
      </c>
      <c r="AE1189">
        <v>163.38999999999999</v>
      </c>
      <c r="AF1189">
        <v>58.8</v>
      </c>
      <c r="AG1189">
        <v>57.12</v>
      </c>
      <c r="AH1189">
        <v>87.6</v>
      </c>
      <c r="AI1189">
        <v>34.590000000000003</v>
      </c>
      <c r="AJ1189">
        <v>56.85</v>
      </c>
      <c r="AK1189">
        <v>635.62</v>
      </c>
      <c r="AL1189">
        <v>157.78</v>
      </c>
      <c r="AM1189">
        <v>14253.24</v>
      </c>
    </row>
    <row r="1190" spans="8:39" x14ac:dyDescent="0.25">
      <c r="H1190" s="1">
        <v>40010</v>
      </c>
      <c r="I1190">
        <v>155.51</v>
      </c>
      <c r="J1190">
        <v>48.51</v>
      </c>
      <c r="K1190">
        <v>171.17</v>
      </c>
      <c r="L1190">
        <v>1978</v>
      </c>
      <c r="M1190">
        <v>62.35</v>
      </c>
      <c r="N1190">
        <v>353.99</v>
      </c>
      <c r="O1190">
        <v>176.33</v>
      </c>
      <c r="P1190">
        <v>436.41</v>
      </c>
      <c r="Q1190">
        <v>210.23</v>
      </c>
      <c r="R1190">
        <v>72.33</v>
      </c>
      <c r="S1190">
        <v>180.13</v>
      </c>
      <c r="T1190">
        <v>740.45</v>
      </c>
      <c r="U1190">
        <v>36.130000000000003</v>
      </c>
      <c r="V1190">
        <v>121.68</v>
      </c>
      <c r="W1190">
        <v>83.57</v>
      </c>
      <c r="X1190">
        <v>266.8</v>
      </c>
      <c r="Y1190">
        <v>224.39</v>
      </c>
      <c r="Z1190">
        <v>1144.05</v>
      </c>
      <c r="AA1190">
        <v>16.3</v>
      </c>
      <c r="AB1190">
        <v>138.49</v>
      </c>
      <c r="AC1190">
        <v>126.37</v>
      </c>
      <c r="AD1190">
        <v>118.72</v>
      </c>
      <c r="AE1190">
        <v>160.72999999999999</v>
      </c>
      <c r="AF1190">
        <v>59.78</v>
      </c>
      <c r="AG1190">
        <v>58.61</v>
      </c>
      <c r="AH1190">
        <v>85.5</v>
      </c>
      <c r="AI1190">
        <v>36.299999999999997</v>
      </c>
      <c r="AJ1190">
        <v>57.94</v>
      </c>
      <c r="AK1190">
        <v>612.44000000000005</v>
      </c>
      <c r="AL1190">
        <v>159.80000000000001</v>
      </c>
      <c r="AM1190">
        <v>14250.25</v>
      </c>
    </row>
    <row r="1191" spans="8:39" x14ac:dyDescent="0.25">
      <c r="H1191" s="1">
        <v>40011</v>
      </c>
      <c r="I1191">
        <v>160.36000000000001</v>
      </c>
      <c r="J1191">
        <v>53.95</v>
      </c>
      <c r="K1191">
        <v>170.92</v>
      </c>
      <c r="L1191">
        <v>1955.6</v>
      </c>
      <c r="M1191">
        <v>62.83</v>
      </c>
      <c r="N1191">
        <v>372.85</v>
      </c>
      <c r="O1191">
        <v>183.76</v>
      </c>
      <c r="P1191">
        <v>436.21</v>
      </c>
      <c r="Q1191">
        <v>216.8</v>
      </c>
      <c r="R1191">
        <v>76.67</v>
      </c>
      <c r="S1191">
        <v>194.66</v>
      </c>
      <c r="T1191">
        <v>745.1</v>
      </c>
      <c r="U1191">
        <v>36.840000000000003</v>
      </c>
      <c r="V1191">
        <v>124.49</v>
      </c>
      <c r="W1191">
        <v>86.17</v>
      </c>
      <c r="X1191">
        <v>267.3</v>
      </c>
      <c r="Y1191">
        <v>233.38</v>
      </c>
      <c r="Z1191">
        <v>1184.95</v>
      </c>
      <c r="AA1191">
        <v>17.48</v>
      </c>
      <c r="AB1191">
        <v>143.53</v>
      </c>
      <c r="AC1191">
        <v>134.99</v>
      </c>
      <c r="AD1191">
        <v>118.82</v>
      </c>
      <c r="AE1191">
        <v>167.47</v>
      </c>
      <c r="AF1191">
        <v>60.08</v>
      </c>
      <c r="AG1191">
        <v>62.53</v>
      </c>
      <c r="AH1191">
        <v>87.45</v>
      </c>
      <c r="AI1191">
        <v>36.049999999999997</v>
      </c>
      <c r="AJ1191">
        <v>60.04</v>
      </c>
      <c r="AK1191">
        <v>631.02</v>
      </c>
      <c r="AL1191">
        <v>170.35</v>
      </c>
      <c r="AM1191">
        <v>14744.92</v>
      </c>
    </row>
    <row r="1192" spans="8:39" x14ac:dyDescent="0.25">
      <c r="H1192" s="1">
        <v>40014</v>
      </c>
      <c r="I1192">
        <v>168.01</v>
      </c>
      <c r="J1192">
        <v>58.48</v>
      </c>
      <c r="K1192">
        <v>173.13</v>
      </c>
      <c r="L1192">
        <v>1964.6</v>
      </c>
      <c r="M1192">
        <v>62.97</v>
      </c>
      <c r="N1192">
        <v>382.61</v>
      </c>
      <c r="O1192">
        <v>200.69</v>
      </c>
      <c r="P1192">
        <v>458.15</v>
      </c>
      <c r="Q1192">
        <v>250.05</v>
      </c>
      <c r="R1192">
        <v>75.150000000000006</v>
      </c>
      <c r="S1192">
        <v>199.21</v>
      </c>
      <c r="T1192">
        <v>770.5</v>
      </c>
      <c r="U1192">
        <v>36.69</v>
      </c>
      <c r="V1192">
        <v>124.47</v>
      </c>
      <c r="W1192">
        <v>92.32</v>
      </c>
      <c r="X1192">
        <v>266.8</v>
      </c>
      <c r="Y1192">
        <v>246.59</v>
      </c>
      <c r="Z1192">
        <v>1208.3</v>
      </c>
      <c r="AA1192">
        <v>17.98</v>
      </c>
      <c r="AB1192">
        <v>147.03</v>
      </c>
      <c r="AC1192">
        <v>143.11000000000001</v>
      </c>
      <c r="AD1192">
        <v>120.51</v>
      </c>
      <c r="AE1192">
        <v>172.12</v>
      </c>
      <c r="AF1192">
        <v>61.36</v>
      </c>
      <c r="AG1192">
        <v>64.89</v>
      </c>
      <c r="AH1192">
        <v>94.8</v>
      </c>
      <c r="AI1192">
        <v>35.840000000000003</v>
      </c>
      <c r="AJ1192">
        <v>60.3</v>
      </c>
      <c r="AK1192">
        <v>648</v>
      </c>
      <c r="AL1192">
        <v>177.26</v>
      </c>
      <c r="AM1192">
        <v>15191.01</v>
      </c>
    </row>
    <row r="1193" spans="8:39" x14ac:dyDescent="0.25">
      <c r="H1193" s="1">
        <v>40015</v>
      </c>
      <c r="I1193">
        <v>160.99</v>
      </c>
      <c r="J1193">
        <v>57.08</v>
      </c>
      <c r="K1193">
        <v>168.83</v>
      </c>
      <c r="L1193">
        <v>1975.2</v>
      </c>
      <c r="M1193">
        <v>61.93</v>
      </c>
      <c r="N1193">
        <v>377.42</v>
      </c>
      <c r="O1193">
        <v>202.83</v>
      </c>
      <c r="P1193">
        <v>455.2</v>
      </c>
      <c r="Q1193">
        <v>238.7</v>
      </c>
      <c r="R1193">
        <v>73.25</v>
      </c>
      <c r="S1193">
        <v>194.06</v>
      </c>
      <c r="T1193">
        <v>775.7</v>
      </c>
      <c r="U1193">
        <v>38.630000000000003</v>
      </c>
      <c r="V1193">
        <v>125.65</v>
      </c>
      <c r="W1193">
        <v>91.9</v>
      </c>
      <c r="X1193">
        <v>269.8</v>
      </c>
      <c r="Y1193">
        <v>242.89</v>
      </c>
      <c r="Z1193">
        <v>1239.9000000000001</v>
      </c>
      <c r="AA1193">
        <v>17.71</v>
      </c>
      <c r="AB1193">
        <v>146.21</v>
      </c>
      <c r="AC1193">
        <v>140.36000000000001</v>
      </c>
      <c r="AD1193">
        <v>125.17</v>
      </c>
      <c r="AE1193">
        <v>170.84</v>
      </c>
      <c r="AF1193">
        <v>61.64</v>
      </c>
      <c r="AG1193">
        <v>64.739999999999995</v>
      </c>
      <c r="AH1193">
        <v>90.5</v>
      </c>
      <c r="AI1193">
        <v>34.99</v>
      </c>
      <c r="AJ1193">
        <v>60.65</v>
      </c>
      <c r="AK1193">
        <v>653.91</v>
      </c>
      <c r="AL1193">
        <v>176.57</v>
      </c>
      <c r="AM1193">
        <v>15062.49</v>
      </c>
    </row>
    <row r="1194" spans="8:39" x14ac:dyDescent="0.25">
      <c r="H1194" s="1">
        <v>40016</v>
      </c>
      <c r="I1194">
        <v>156.41</v>
      </c>
      <c r="J1194">
        <v>54.29</v>
      </c>
      <c r="K1194">
        <v>169.58</v>
      </c>
      <c r="L1194">
        <v>1956.6</v>
      </c>
      <c r="M1194">
        <v>61.2</v>
      </c>
      <c r="N1194">
        <v>370.8</v>
      </c>
      <c r="O1194">
        <v>192.54</v>
      </c>
      <c r="P1194">
        <v>446.11</v>
      </c>
      <c r="Q1194">
        <v>232.93</v>
      </c>
      <c r="R1194">
        <v>72.62</v>
      </c>
      <c r="S1194">
        <v>191.29</v>
      </c>
      <c r="T1194">
        <v>750.25</v>
      </c>
      <c r="U1194">
        <v>37.36</v>
      </c>
      <c r="V1194">
        <v>125.47</v>
      </c>
      <c r="W1194">
        <v>90.5</v>
      </c>
      <c r="X1194">
        <v>269</v>
      </c>
      <c r="Y1194">
        <v>239.9</v>
      </c>
      <c r="Z1194">
        <v>1217.1500000000001</v>
      </c>
      <c r="AA1194">
        <v>17.48</v>
      </c>
      <c r="AB1194">
        <v>144.63</v>
      </c>
      <c r="AC1194">
        <v>138.34</v>
      </c>
      <c r="AD1194">
        <v>129.41</v>
      </c>
      <c r="AE1194">
        <v>169.36</v>
      </c>
      <c r="AF1194">
        <v>62.82</v>
      </c>
      <c r="AG1194">
        <v>64.22</v>
      </c>
      <c r="AH1194">
        <v>88.2</v>
      </c>
      <c r="AI1194">
        <v>34.4</v>
      </c>
      <c r="AJ1194">
        <v>59.44</v>
      </c>
      <c r="AK1194">
        <v>643.22</v>
      </c>
      <c r="AL1194">
        <v>172.27</v>
      </c>
      <c r="AM1194">
        <v>14843.12</v>
      </c>
    </row>
    <row r="1195" spans="8:39" x14ac:dyDescent="0.25">
      <c r="H1195" s="1">
        <v>40017</v>
      </c>
      <c r="I1195">
        <v>160.24</v>
      </c>
      <c r="J1195">
        <v>56.18</v>
      </c>
      <c r="K1195">
        <v>173.21</v>
      </c>
      <c r="L1195">
        <v>2003.55</v>
      </c>
      <c r="M1195">
        <v>63.87</v>
      </c>
      <c r="N1195">
        <v>366.77</v>
      </c>
      <c r="O1195">
        <v>196.14</v>
      </c>
      <c r="P1195">
        <v>459.84</v>
      </c>
      <c r="Q1195">
        <v>237.9</v>
      </c>
      <c r="R1195">
        <v>76.650000000000006</v>
      </c>
      <c r="S1195">
        <v>200.46</v>
      </c>
      <c r="T1195">
        <v>763.55</v>
      </c>
      <c r="U1195">
        <v>38.909999999999997</v>
      </c>
      <c r="V1195">
        <v>127.41</v>
      </c>
      <c r="W1195">
        <v>91.56</v>
      </c>
      <c r="X1195">
        <v>276.10000000000002</v>
      </c>
      <c r="Y1195">
        <v>244.98</v>
      </c>
      <c r="Z1195">
        <v>1295.55</v>
      </c>
      <c r="AA1195">
        <v>17.29</v>
      </c>
      <c r="AB1195">
        <v>145.58000000000001</v>
      </c>
      <c r="AC1195">
        <v>140.88999999999999</v>
      </c>
      <c r="AD1195">
        <v>128.37</v>
      </c>
      <c r="AE1195">
        <v>172.59</v>
      </c>
      <c r="AF1195">
        <v>65.569999999999993</v>
      </c>
      <c r="AG1195">
        <v>67.36</v>
      </c>
      <c r="AH1195">
        <v>90.6</v>
      </c>
      <c r="AI1195">
        <v>36.67</v>
      </c>
      <c r="AJ1195">
        <v>61.98</v>
      </c>
      <c r="AK1195">
        <v>661.64</v>
      </c>
      <c r="AL1195">
        <v>178.52</v>
      </c>
      <c r="AM1195">
        <v>15231.04</v>
      </c>
    </row>
    <row r="1196" spans="8:39" x14ac:dyDescent="0.25">
      <c r="H1196" s="1">
        <v>40018</v>
      </c>
      <c r="I1196">
        <v>158.97999999999999</v>
      </c>
      <c r="J1196">
        <v>58.6</v>
      </c>
      <c r="K1196">
        <v>175.71</v>
      </c>
      <c r="L1196">
        <v>2091.9499999999998</v>
      </c>
      <c r="M1196">
        <v>63.51</v>
      </c>
      <c r="N1196">
        <v>374.47</v>
      </c>
      <c r="O1196">
        <v>198.93</v>
      </c>
      <c r="P1196">
        <v>454.34</v>
      </c>
      <c r="Q1196">
        <v>240.93</v>
      </c>
      <c r="R1196">
        <v>77.2</v>
      </c>
      <c r="S1196">
        <v>207.71</v>
      </c>
      <c r="T1196">
        <v>771.6</v>
      </c>
      <c r="U1196">
        <v>41.27</v>
      </c>
      <c r="V1196">
        <v>124.59</v>
      </c>
      <c r="W1196">
        <v>92.19</v>
      </c>
      <c r="X1196">
        <v>282.10000000000002</v>
      </c>
      <c r="Y1196">
        <v>250.42</v>
      </c>
      <c r="Z1196">
        <v>1377.85</v>
      </c>
      <c r="AA1196">
        <v>17.170000000000002</v>
      </c>
      <c r="AB1196">
        <v>145.18</v>
      </c>
      <c r="AC1196">
        <v>139.43</v>
      </c>
      <c r="AD1196">
        <v>130.79</v>
      </c>
      <c r="AE1196">
        <v>169.85</v>
      </c>
      <c r="AF1196">
        <v>65.7</v>
      </c>
      <c r="AG1196">
        <v>73.91</v>
      </c>
      <c r="AH1196">
        <v>91.05</v>
      </c>
      <c r="AI1196">
        <v>37</v>
      </c>
      <c r="AJ1196">
        <v>62.93</v>
      </c>
      <c r="AK1196">
        <v>666.13</v>
      </c>
      <c r="AL1196">
        <v>178.5</v>
      </c>
      <c r="AM1196">
        <v>15378.96</v>
      </c>
    </row>
    <row r="1197" spans="8:39" x14ac:dyDescent="0.25">
      <c r="H1197" s="1">
        <v>40021</v>
      </c>
      <c r="I1197">
        <v>167.23</v>
      </c>
      <c r="J1197">
        <v>59.61</v>
      </c>
      <c r="K1197">
        <v>178.71</v>
      </c>
      <c r="L1197">
        <v>2169.6999999999998</v>
      </c>
      <c r="M1197">
        <v>64.459999999999994</v>
      </c>
      <c r="N1197">
        <v>381.64</v>
      </c>
      <c r="O1197">
        <v>197.76</v>
      </c>
      <c r="P1197">
        <v>437.37</v>
      </c>
      <c r="Q1197">
        <v>240.1</v>
      </c>
      <c r="R1197">
        <v>79.569999999999993</v>
      </c>
      <c r="S1197">
        <v>204.04</v>
      </c>
      <c r="T1197">
        <v>796.25</v>
      </c>
      <c r="U1197">
        <v>42.9</v>
      </c>
      <c r="V1197">
        <v>124.48</v>
      </c>
      <c r="W1197">
        <v>92.26</v>
      </c>
      <c r="X1197">
        <v>298.75</v>
      </c>
      <c r="Y1197">
        <v>253.16</v>
      </c>
      <c r="Z1197">
        <v>1369.95</v>
      </c>
      <c r="AA1197">
        <v>18.46</v>
      </c>
      <c r="AB1197">
        <v>143.46</v>
      </c>
      <c r="AC1197">
        <v>137.75</v>
      </c>
      <c r="AD1197">
        <v>134.94999999999999</v>
      </c>
      <c r="AE1197">
        <v>170.96</v>
      </c>
      <c r="AF1197">
        <v>67</v>
      </c>
      <c r="AG1197">
        <v>74.19</v>
      </c>
      <c r="AH1197">
        <v>91.15</v>
      </c>
      <c r="AI1197">
        <v>36.590000000000003</v>
      </c>
      <c r="AJ1197">
        <v>68.39</v>
      </c>
      <c r="AK1197">
        <v>666.44</v>
      </c>
      <c r="AL1197">
        <v>187.72</v>
      </c>
      <c r="AM1197">
        <v>15375.04</v>
      </c>
    </row>
    <row r="1198" spans="8:39" x14ac:dyDescent="0.25">
      <c r="H1198" s="1">
        <v>40022</v>
      </c>
      <c r="I1198">
        <v>165.54</v>
      </c>
      <c r="J1198">
        <v>60.35</v>
      </c>
      <c r="K1198">
        <v>181.08</v>
      </c>
      <c r="L1198">
        <v>2182.5500000000002</v>
      </c>
      <c r="M1198">
        <v>65.36</v>
      </c>
      <c r="N1198">
        <v>385.33</v>
      </c>
      <c r="O1198">
        <v>201.76</v>
      </c>
      <c r="P1198">
        <v>430.99</v>
      </c>
      <c r="Q1198">
        <v>239.88</v>
      </c>
      <c r="R1198">
        <v>80.150000000000006</v>
      </c>
      <c r="S1198">
        <v>205.7</v>
      </c>
      <c r="T1198">
        <v>806.75</v>
      </c>
      <c r="U1198">
        <v>43.99</v>
      </c>
      <c r="V1198">
        <v>125.39</v>
      </c>
      <c r="W1198">
        <v>93.11</v>
      </c>
      <c r="X1198">
        <v>277</v>
      </c>
      <c r="Y1198">
        <v>249.34</v>
      </c>
      <c r="Z1198">
        <v>1388.9</v>
      </c>
      <c r="AA1198">
        <v>19.05</v>
      </c>
      <c r="AB1198">
        <v>142.52000000000001</v>
      </c>
      <c r="AC1198">
        <v>134.47999999999999</v>
      </c>
      <c r="AD1198">
        <v>138.59</v>
      </c>
      <c r="AE1198">
        <v>168.05</v>
      </c>
      <c r="AF1198">
        <v>66.08</v>
      </c>
      <c r="AG1198">
        <v>81.96</v>
      </c>
      <c r="AH1198">
        <v>90.5</v>
      </c>
      <c r="AI1198">
        <v>36.130000000000003</v>
      </c>
      <c r="AJ1198">
        <v>68.349999999999994</v>
      </c>
      <c r="AK1198">
        <v>664.2</v>
      </c>
      <c r="AL1198">
        <v>190.89</v>
      </c>
      <c r="AM1198">
        <v>15331.94</v>
      </c>
    </row>
    <row r="1199" spans="8:39" x14ac:dyDescent="0.25">
      <c r="H1199" s="1">
        <v>40023</v>
      </c>
      <c r="I1199">
        <v>155.94</v>
      </c>
      <c r="J1199">
        <v>58.89</v>
      </c>
      <c r="K1199">
        <v>178.17</v>
      </c>
      <c r="L1199">
        <v>2060.5500000000002</v>
      </c>
      <c r="M1199">
        <v>65.81</v>
      </c>
      <c r="N1199">
        <v>381.5</v>
      </c>
      <c r="O1199">
        <v>202.5</v>
      </c>
      <c r="P1199">
        <v>434.61</v>
      </c>
      <c r="Q1199">
        <v>249.9</v>
      </c>
      <c r="R1199">
        <v>79.08</v>
      </c>
      <c r="S1199">
        <v>210.45</v>
      </c>
      <c r="T1199">
        <v>790.75</v>
      </c>
      <c r="U1199">
        <v>41.45</v>
      </c>
      <c r="V1199">
        <v>118.83</v>
      </c>
      <c r="W1199">
        <v>93.66</v>
      </c>
      <c r="X1199">
        <v>268.05</v>
      </c>
      <c r="Y1199">
        <v>247.97</v>
      </c>
      <c r="Z1199">
        <v>1396.6</v>
      </c>
      <c r="AA1199">
        <v>18.829999999999998</v>
      </c>
      <c r="AB1199">
        <v>141.79</v>
      </c>
      <c r="AC1199">
        <v>133.15</v>
      </c>
      <c r="AD1199">
        <v>139.18</v>
      </c>
      <c r="AE1199">
        <v>165.64</v>
      </c>
      <c r="AF1199">
        <v>62.73</v>
      </c>
      <c r="AG1199">
        <v>77.89</v>
      </c>
      <c r="AH1199">
        <v>87.15</v>
      </c>
      <c r="AI1199">
        <v>34.340000000000003</v>
      </c>
      <c r="AJ1199">
        <v>68.7</v>
      </c>
      <c r="AK1199">
        <v>650.02</v>
      </c>
      <c r="AL1199">
        <v>183.84</v>
      </c>
      <c r="AM1199">
        <v>15173.46</v>
      </c>
    </row>
    <row r="1200" spans="8:39" x14ac:dyDescent="0.25">
      <c r="H1200" s="1">
        <v>40024</v>
      </c>
      <c r="I1200">
        <v>157.13999999999999</v>
      </c>
      <c r="J1200">
        <v>61.19</v>
      </c>
      <c r="K1200">
        <v>181.08</v>
      </c>
      <c r="L1200">
        <v>2072.5500000000002</v>
      </c>
      <c r="M1200">
        <v>66.77</v>
      </c>
      <c r="N1200">
        <v>381.68</v>
      </c>
      <c r="O1200">
        <v>212.2</v>
      </c>
      <c r="P1200">
        <v>428.65</v>
      </c>
      <c r="Q1200">
        <v>265</v>
      </c>
      <c r="R1200">
        <v>80.930000000000007</v>
      </c>
      <c r="S1200">
        <v>213.01</v>
      </c>
      <c r="T1200">
        <v>801.45</v>
      </c>
      <c r="U1200">
        <v>42.51</v>
      </c>
      <c r="V1200">
        <v>114.53</v>
      </c>
      <c r="W1200">
        <v>98.04</v>
      </c>
      <c r="X1200">
        <v>281.85000000000002</v>
      </c>
      <c r="Y1200">
        <v>251.3</v>
      </c>
      <c r="Z1200">
        <v>1397.7</v>
      </c>
      <c r="AA1200">
        <v>18.760000000000002</v>
      </c>
      <c r="AB1200">
        <v>145.97999999999999</v>
      </c>
      <c r="AC1200">
        <v>137.34</v>
      </c>
      <c r="AD1200">
        <v>139.72999999999999</v>
      </c>
      <c r="AE1200">
        <v>172.28</v>
      </c>
      <c r="AF1200">
        <v>60.57</v>
      </c>
      <c r="AG1200">
        <v>78.239999999999995</v>
      </c>
      <c r="AH1200">
        <v>84.55</v>
      </c>
      <c r="AI1200">
        <v>34.03</v>
      </c>
      <c r="AJ1200">
        <v>68.83</v>
      </c>
      <c r="AK1200">
        <v>662.04</v>
      </c>
      <c r="AL1200">
        <v>183.5</v>
      </c>
      <c r="AM1200">
        <v>15387.96</v>
      </c>
    </row>
    <row r="1201" spans="8:39" x14ac:dyDescent="0.25">
      <c r="H1201" s="1">
        <v>40025</v>
      </c>
      <c r="I1201">
        <v>163.47999999999999</v>
      </c>
      <c r="J1201">
        <v>60.11</v>
      </c>
      <c r="K1201">
        <v>179.67</v>
      </c>
      <c r="L1201">
        <v>2205.15</v>
      </c>
      <c r="M1201">
        <v>66.319999999999993</v>
      </c>
      <c r="N1201">
        <v>370.01</v>
      </c>
      <c r="O1201">
        <v>212.08</v>
      </c>
      <c r="P1201">
        <v>441.56</v>
      </c>
      <c r="Q1201">
        <v>263.2</v>
      </c>
      <c r="R1201">
        <v>83.35</v>
      </c>
      <c r="S1201">
        <v>214.2</v>
      </c>
      <c r="T1201">
        <v>798.35</v>
      </c>
      <c r="U1201">
        <v>43.41</v>
      </c>
      <c r="V1201">
        <v>117.19</v>
      </c>
      <c r="W1201">
        <v>98.46</v>
      </c>
      <c r="X1201">
        <v>291.2</v>
      </c>
      <c r="Y1201">
        <v>257.99</v>
      </c>
      <c r="Z1201">
        <v>1413.25</v>
      </c>
      <c r="AA1201">
        <v>18.440000000000001</v>
      </c>
      <c r="AB1201">
        <v>149.96</v>
      </c>
      <c r="AC1201">
        <v>138.01</v>
      </c>
      <c r="AD1201">
        <v>140.86000000000001</v>
      </c>
      <c r="AE1201">
        <v>181.4</v>
      </c>
      <c r="AF1201">
        <v>61.34</v>
      </c>
      <c r="AG1201">
        <v>83.42</v>
      </c>
      <c r="AH1201">
        <v>86.7</v>
      </c>
      <c r="AI1201">
        <v>33.450000000000003</v>
      </c>
      <c r="AJ1201">
        <v>69.75</v>
      </c>
      <c r="AK1201">
        <v>669.6</v>
      </c>
      <c r="AL1201">
        <v>183.54</v>
      </c>
      <c r="AM1201">
        <v>15670.31</v>
      </c>
    </row>
    <row r="1202" spans="8:39" x14ac:dyDescent="0.25">
      <c r="H1202" s="1">
        <v>40028</v>
      </c>
      <c r="I1202">
        <v>166.88</v>
      </c>
      <c r="J1202">
        <v>63.28</v>
      </c>
      <c r="K1202">
        <v>180.25</v>
      </c>
      <c r="L1202">
        <v>2157.6999999999998</v>
      </c>
      <c r="M1202">
        <v>66.010000000000005</v>
      </c>
      <c r="N1202">
        <v>370.51</v>
      </c>
      <c r="O1202">
        <v>212.41</v>
      </c>
      <c r="P1202">
        <v>454.61</v>
      </c>
      <c r="Q1202">
        <v>265.39999999999998</v>
      </c>
      <c r="R1202">
        <v>82.77</v>
      </c>
      <c r="S1202">
        <v>228.94</v>
      </c>
      <c r="T1202">
        <v>800.6</v>
      </c>
      <c r="U1202">
        <v>45.37</v>
      </c>
      <c r="V1202">
        <v>117.67</v>
      </c>
      <c r="W1202">
        <v>98.54</v>
      </c>
      <c r="X1202">
        <v>284.64999999999998</v>
      </c>
      <c r="Y1202">
        <v>259.48</v>
      </c>
      <c r="Z1202">
        <v>1469.55</v>
      </c>
      <c r="AA1202">
        <v>20.51</v>
      </c>
      <c r="AB1202">
        <v>149.37</v>
      </c>
      <c r="AC1202">
        <v>140.62</v>
      </c>
      <c r="AD1202">
        <v>141.5</v>
      </c>
      <c r="AE1202">
        <v>184.65</v>
      </c>
      <c r="AF1202">
        <v>60.24</v>
      </c>
      <c r="AG1202">
        <v>85.33</v>
      </c>
      <c r="AH1202">
        <v>86.85</v>
      </c>
      <c r="AI1202">
        <v>33.119999999999997</v>
      </c>
      <c r="AJ1202">
        <v>74.52</v>
      </c>
      <c r="AK1202">
        <v>675.29</v>
      </c>
      <c r="AL1202">
        <v>184.31</v>
      </c>
      <c r="AM1202">
        <v>15924.23</v>
      </c>
    </row>
    <row r="1203" spans="8:39" x14ac:dyDescent="0.25">
      <c r="H1203" s="1">
        <v>40029</v>
      </c>
      <c r="I1203">
        <v>175.8</v>
      </c>
      <c r="J1203">
        <v>62.78</v>
      </c>
      <c r="K1203">
        <v>179.79</v>
      </c>
      <c r="L1203">
        <v>2179.15</v>
      </c>
      <c r="M1203">
        <v>65.19</v>
      </c>
      <c r="N1203">
        <v>361</v>
      </c>
      <c r="O1203">
        <v>213.08</v>
      </c>
      <c r="P1203">
        <v>460.52</v>
      </c>
      <c r="Q1203">
        <v>265.52</v>
      </c>
      <c r="R1203">
        <v>81.95</v>
      </c>
      <c r="S1203">
        <v>231.55</v>
      </c>
      <c r="T1203">
        <v>802.8</v>
      </c>
      <c r="U1203">
        <v>44.56</v>
      </c>
      <c r="V1203">
        <v>115.91</v>
      </c>
      <c r="W1203">
        <v>96.8</v>
      </c>
      <c r="X1203">
        <v>294.05</v>
      </c>
      <c r="Y1203">
        <v>255.46</v>
      </c>
      <c r="Z1203">
        <v>1487.1</v>
      </c>
      <c r="AA1203">
        <v>20.71</v>
      </c>
      <c r="AB1203">
        <v>147.02000000000001</v>
      </c>
      <c r="AC1203">
        <v>138.84</v>
      </c>
      <c r="AD1203">
        <v>141.18</v>
      </c>
      <c r="AE1203">
        <v>185.66</v>
      </c>
      <c r="AF1203">
        <v>60.39</v>
      </c>
      <c r="AG1203">
        <v>87.66</v>
      </c>
      <c r="AH1203">
        <v>88.55</v>
      </c>
      <c r="AI1203">
        <v>33.26</v>
      </c>
      <c r="AJ1203">
        <v>72.849999999999994</v>
      </c>
      <c r="AK1203">
        <v>675.31</v>
      </c>
      <c r="AL1203">
        <v>178.93</v>
      </c>
      <c r="AM1203">
        <v>15830.98</v>
      </c>
    </row>
    <row r="1204" spans="8:39" x14ac:dyDescent="0.25">
      <c r="H1204" s="1">
        <v>40030</v>
      </c>
      <c r="I1204">
        <v>186.45</v>
      </c>
      <c r="J1204">
        <v>63.69</v>
      </c>
      <c r="K1204">
        <v>179.33</v>
      </c>
      <c r="L1204">
        <v>2164.9499999999998</v>
      </c>
      <c r="M1204">
        <v>64.599999999999994</v>
      </c>
      <c r="N1204">
        <v>361.81</v>
      </c>
      <c r="O1204">
        <v>215.71</v>
      </c>
      <c r="P1204">
        <v>468.21</v>
      </c>
      <c r="Q1204">
        <v>265.18</v>
      </c>
      <c r="R1204">
        <v>81.2</v>
      </c>
      <c r="S1204">
        <v>230</v>
      </c>
      <c r="T1204">
        <v>797.45</v>
      </c>
      <c r="U1204">
        <v>44.38</v>
      </c>
      <c r="V1204">
        <v>118.23</v>
      </c>
      <c r="W1204">
        <v>99.95</v>
      </c>
      <c r="X1204">
        <v>290.25</v>
      </c>
      <c r="Y1204">
        <v>261.82</v>
      </c>
      <c r="Z1204">
        <v>1440.95</v>
      </c>
      <c r="AA1204">
        <v>20.61</v>
      </c>
      <c r="AB1204">
        <v>144.76</v>
      </c>
      <c r="AC1204">
        <v>140.61000000000001</v>
      </c>
      <c r="AD1204">
        <v>142.69999999999999</v>
      </c>
      <c r="AE1204">
        <v>184.47</v>
      </c>
      <c r="AF1204">
        <v>60.2</v>
      </c>
      <c r="AG1204">
        <v>88.94</v>
      </c>
      <c r="AH1204">
        <v>87.85</v>
      </c>
      <c r="AI1204">
        <v>32.25</v>
      </c>
      <c r="AJ1204">
        <v>71.3</v>
      </c>
      <c r="AK1204">
        <v>673.24</v>
      </c>
      <c r="AL1204">
        <v>170.28</v>
      </c>
      <c r="AM1204">
        <v>15903.83</v>
      </c>
    </row>
    <row r="1205" spans="8:39" x14ac:dyDescent="0.25">
      <c r="H1205" s="1">
        <v>40031</v>
      </c>
      <c r="I1205">
        <v>183.64</v>
      </c>
      <c r="J1205">
        <v>61.19</v>
      </c>
      <c r="K1205">
        <v>175.63</v>
      </c>
      <c r="L1205">
        <v>2231.9499999999998</v>
      </c>
      <c r="M1205">
        <v>63.42</v>
      </c>
      <c r="N1205">
        <v>359.87</v>
      </c>
      <c r="O1205">
        <v>207.21</v>
      </c>
      <c r="P1205">
        <v>461.74</v>
      </c>
      <c r="Q1205">
        <v>258.83</v>
      </c>
      <c r="R1205">
        <v>77.930000000000007</v>
      </c>
      <c r="S1205">
        <v>220.48</v>
      </c>
      <c r="T1205">
        <v>792.45</v>
      </c>
      <c r="U1205">
        <v>42.67</v>
      </c>
      <c r="V1205">
        <v>120.04</v>
      </c>
      <c r="W1205">
        <v>99.99</v>
      </c>
      <c r="X1205">
        <v>279.2</v>
      </c>
      <c r="Y1205">
        <v>256.83</v>
      </c>
      <c r="Z1205">
        <v>1364</v>
      </c>
      <c r="AA1205">
        <v>20.45</v>
      </c>
      <c r="AB1205">
        <v>141.38</v>
      </c>
      <c r="AC1205">
        <v>139.22999999999999</v>
      </c>
      <c r="AD1205">
        <v>138.36000000000001</v>
      </c>
      <c r="AE1205">
        <v>179.72</v>
      </c>
      <c r="AF1205">
        <v>59.49</v>
      </c>
      <c r="AG1205">
        <v>82.77</v>
      </c>
      <c r="AH1205">
        <v>86.5</v>
      </c>
      <c r="AI1205">
        <v>31.9</v>
      </c>
      <c r="AJ1205">
        <v>71.86</v>
      </c>
      <c r="AK1205">
        <v>660.53</v>
      </c>
      <c r="AL1205">
        <v>169.04</v>
      </c>
      <c r="AM1205">
        <v>15514.03</v>
      </c>
    </row>
    <row r="1206" spans="8:39" x14ac:dyDescent="0.25">
      <c r="H1206" s="1">
        <v>40032</v>
      </c>
      <c r="I1206">
        <v>177.06</v>
      </c>
      <c r="J1206">
        <v>60.8</v>
      </c>
      <c r="K1206">
        <v>176.88</v>
      </c>
      <c r="L1206">
        <v>2210.6999999999998</v>
      </c>
      <c r="M1206">
        <v>63.25</v>
      </c>
      <c r="N1206">
        <v>345.9</v>
      </c>
      <c r="O1206">
        <v>191.78</v>
      </c>
      <c r="P1206">
        <v>450.31</v>
      </c>
      <c r="Q1206">
        <v>254.13</v>
      </c>
      <c r="R1206">
        <v>76.72</v>
      </c>
      <c r="S1206">
        <v>208.54</v>
      </c>
      <c r="T1206">
        <v>768.95</v>
      </c>
      <c r="U1206">
        <v>42.8</v>
      </c>
      <c r="V1206">
        <v>119.96</v>
      </c>
      <c r="W1206">
        <v>100.12</v>
      </c>
      <c r="X1206">
        <v>269.85000000000002</v>
      </c>
      <c r="Y1206">
        <v>255.24</v>
      </c>
      <c r="Z1206">
        <v>1291.3</v>
      </c>
      <c r="AA1206">
        <v>20.32</v>
      </c>
      <c r="AB1206">
        <v>139.25</v>
      </c>
      <c r="AC1206">
        <v>134.19</v>
      </c>
      <c r="AD1206">
        <v>133.78</v>
      </c>
      <c r="AE1206">
        <v>174.19</v>
      </c>
      <c r="AF1206">
        <v>57.05</v>
      </c>
      <c r="AG1206">
        <v>82.02</v>
      </c>
      <c r="AH1206">
        <v>85.9</v>
      </c>
      <c r="AI1206">
        <v>30.46</v>
      </c>
      <c r="AJ1206">
        <v>70.09</v>
      </c>
      <c r="AK1206">
        <v>651.30999999999995</v>
      </c>
      <c r="AL1206">
        <v>162.83000000000001</v>
      </c>
      <c r="AM1206">
        <v>15160.24</v>
      </c>
    </row>
    <row r="1207" spans="8:39" x14ac:dyDescent="0.25">
      <c r="H1207" s="1">
        <v>40035</v>
      </c>
      <c r="I1207">
        <v>179.85</v>
      </c>
      <c r="J1207">
        <v>61.25</v>
      </c>
      <c r="K1207">
        <v>175.5</v>
      </c>
      <c r="L1207">
        <v>2171.85</v>
      </c>
      <c r="M1207">
        <v>62.13</v>
      </c>
      <c r="N1207">
        <v>337.21</v>
      </c>
      <c r="O1207">
        <v>195.18</v>
      </c>
      <c r="P1207">
        <v>448.16</v>
      </c>
      <c r="Q1207">
        <v>269.43</v>
      </c>
      <c r="R1207">
        <v>74.650000000000006</v>
      </c>
      <c r="S1207">
        <v>189.53</v>
      </c>
      <c r="T1207">
        <v>718.85</v>
      </c>
      <c r="U1207">
        <v>42.78</v>
      </c>
      <c r="V1207">
        <v>118.86</v>
      </c>
      <c r="W1207">
        <v>102.92</v>
      </c>
      <c r="X1207">
        <v>260.45</v>
      </c>
      <c r="Y1207">
        <v>260.85000000000002</v>
      </c>
      <c r="Z1207">
        <v>1251.4000000000001</v>
      </c>
      <c r="AA1207">
        <v>19.47</v>
      </c>
      <c r="AB1207">
        <v>137.97</v>
      </c>
      <c r="AC1207">
        <v>130.78</v>
      </c>
      <c r="AD1207">
        <v>132.46</v>
      </c>
      <c r="AE1207">
        <v>171.19</v>
      </c>
      <c r="AF1207">
        <v>57.63</v>
      </c>
      <c r="AG1207">
        <v>79.34</v>
      </c>
      <c r="AH1207">
        <v>86.1</v>
      </c>
      <c r="AI1207">
        <v>29.68</v>
      </c>
      <c r="AJ1207">
        <v>67.25</v>
      </c>
      <c r="AK1207">
        <v>639.36</v>
      </c>
      <c r="AL1207">
        <v>168.1</v>
      </c>
      <c r="AM1207">
        <v>15009.77</v>
      </c>
    </row>
    <row r="1208" spans="8:39" x14ac:dyDescent="0.25">
      <c r="H1208" s="1">
        <v>40036</v>
      </c>
      <c r="I1208">
        <v>181.94</v>
      </c>
      <c r="J1208">
        <v>65.05</v>
      </c>
      <c r="K1208">
        <v>173.96</v>
      </c>
      <c r="L1208">
        <v>2127.5500000000002</v>
      </c>
      <c r="M1208">
        <v>62.49</v>
      </c>
      <c r="N1208">
        <v>344.73</v>
      </c>
      <c r="O1208">
        <v>208.96</v>
      </c>
      <c r="P1208">
        <v>451.11</v>
      </c>
      <c r="Q1208">
        <v>270.85000000000002</v>
      </c>
      <c r="R1208">
        <v>75.150000000000006</v>
      </c>
      <c r="S1208">
        <v>196.25</v>
      </c>
      <c r="T1208">
        <v>718.55</v>
      </c>
      <c r="U1208">
        <v>43.45</v>
      </c>
      <c r="V1208">
        <v>120.57</v>
      </c>
      <c r="W1208">
        <v>102.25</v>
      </c>
      <c r="X1208">
        <v>263.14999999999998</v>
      </c>
      <c r="Y1208">
        <v>260.20999999999998</v>
      </c>
      <c r="Z1208">
        <v>1291.8499999999999</v>
      </c>
      <c r="AA1208">
        <v>18.8</v>
      </c>
      <c r="AB1208">
        <v>137.91999999999999</v>
      </c>
      <c r="AC1208">
        <v>130.29</v>
      </c>
      <c r="AD1208">
        <v>134.83000000000001</v>
      </c>
      <c r="AE1208">
        <v>172.97</v>
      </c>
      <c r="AF1208">
        <v>58.13</v>
      </c>
      <c r="AG1208">
        <v>84.74</v>
      </c>
      <c r="AH1208">
        <v>87.65</v>
      </c>
      <c r="AI1208">
        <v>28.23</v>
      </c>
      <c r="AJ1208">
        <v>69.02</v>
      </c>
      <c r="AK1208">
        <v>642</v>
      </c>
      <c r="AL1208">
        <v>173.35</v>
      </c>
      <c r="AM1208">
        <v>15074.59</v>
      </c>
    </row>
    <row r="1209" spans="8:39" x14ac:dyDescent="0.25">
      <c r="H1209" s="1">
        <v>40037</v>
      </c>
      <c r="I1209">
        <v>178.49</v>
      </c>
      <c r="J1209">
        <v>65.56</v>
      </c>
      <c r="K1209">
        <v>173.63</v>
      </c>
      <c r="L1209">
        <v>2116.3000000000002</v>
      </c>
      <c r="M1209">
        <v>61.79</v>
      </c>
      <c r="N1209">
        <v>364.87</v>
      </c>
      <c r="O1209">
        <v>209.53</v>
      </c>
      <c r="P1209">
        <v>449.37</v>
      </c>
      <c r="Q1209">
        <v>259.73</v>
      </c>
      <c r="R1209">
        <v>75.75</v>
      </c>
      <c r="S1209">
        <v>194.64</v>
      </c>
      <c r="T1209">
        <v>718.5</v>
      </c>
      <c r="U1209">
        <v>41.62</v>
      </c>
      <c r="V1209">
        <v>123.86</v>
      </c>
      <c r="W1209">
        <v>101.56</v>
      </c>
      <c r="X1209">
        <v>257.05</v>
      </c>
      <c r="Y1209">
        <v>255.34</v>
      </c>
      <c r="Z1209">
        <v>1290.9000000000001</v>
      </c>
      <c r="AA1209">
        <v>20.13</v>
      </c>
      <c r="AB1209">
        <v>140.18</v>
      </c>
      <c r="AC1209">
        <v>129.19</v>
      </c>
      <c r="AD1209">
        <v>134.18</v>
      </c>
      <c r="AE1209">
        <v>170.24</v>
      </c>
      <c r="AF1209">
        <v>57.54</v>
      </c>
      <c r="AG1209">
        <v>88.48</v>
      </c>
      <c r="AH1209">
        <v>90.05</v>
      </c>
      <c r="AI1209">
        <v>28.23</v>
      </c>
      <c r="AJ1209">
        <v>67.52</v>
      </c>
      <c r="AK1209">
        <v>631.91</v>
      </c>
      <c r="AL1209">
        <v>174.11</v>
      </c>
      <c r="AM1209">
        <v>15020.16</v>
      </c>
    </row>
    <row r="1210" spans="8:39" x14ac:dyDescent="0.25">
      <c r="H1210" s="1">
        <v>40038</v>
      </c>
      <c r="I1210">
        <v>188.55</v>
      </c>
      <c r="J1210">
        <v>70.5</v>
      </c>
      <c r="K1210">
        <v>176.08</v>
      </c>
      <c r="L1210">
        <v>2164.4499999999998</v>
      </c>
      <c r="M1210">
        <v>62.92</v>
      </c>
      <c r="N1210">
        <v>372.04</v>
      </c>
      <c r="O1210">
        <v>213.86</v>
      </c>
      <c r="P1210">
        <v>456.53</v>
      </c>
      <c r="Q1210">
        <v>263.5</v>
      </c>
      <c r="R1210">
        <v>79.650000000000006</v>
      </c>
      <c r="S1210">
        <v>198.73</v>
      </c>
      <c r="T1210">
        <v>752.15</v>
      </c>
      <c r="U1210">
        <v>44.14</v>
      </c>
      <c r="V1210">
        <v>124.32</v>
      </c>
      <c r="W1210">
        <v>103.45</v>
      </c>
      <c r="X1210">
        <v>263.3</v>
      </c>
      <c r="Y1210">
        <v>258.14999999999998</v>
      </c>
      <c r="Z1210">
        <v>1373.6</v>
      </c>
      <c r="AA1210">
        <v>20.66</v>
      </c>
      <c r="AB1210">
        <v>142.49</v>
      </c>
      <c r="AC1210">
        <v>137.63</v>
      </c>
      <c r="AD1210">
        <v>138.86000000000001</v>
      </c>
      <c r="AE1210">
        <v>179.91</v>
      </c>
      <c r="AF1210">
        <v>59.73</v>
      </c>
      <c r="AG1210">
        <v>93.67</v>
      </c>
      <c r="AH1210">
        <v>93.1</v>
      </c>
      <c r="AI1210">
        <v>28.68</v>
      </c>
      <c r="AJ1210">
        <v>72.709999999999994</v>
      </c>
      <c r="AK1210">
        <v>664.8</v>
      </c>
      <c r="AL1210">
        <v>175.56</v>
      </c>
      <c r="AM1210">
        <v>15518.49</v>
      </c>
    </row>
    <row r="1211" spans="8:39" x14ac:dyDescent="0.25">
      <c r="H1211" s="1">
        <v>40039</v>
      </c>
      <c r="I1211">
        <v>184.09</v>
      </c>
      <c r="J1211">
        <v>67.58</v>
      </c>
      <c r="K1211">
        <v>171.83</v>
      </c>
      <c r="L1211">
        <v>2189.5</v>
      </c>
      <c r="M1211">
        <v>63</v>
      </c>
      <c r="N1211">
        <v>367.67</v>
      </c>
      <c r="O1211">
        <v>210.81</v>
      </c>
      <c r="P1211">
        <v>458.97</v>
      </c>
      <c r="Q1211">
        <v>260.3</v>
      </c>
      <c r="R1211">
        <v>78.23</v>
      </c>
      <c r="S1211">
        <v>197.18</v>
      </c>
      <c r="T1211">
        <v>744.95</v>
      </c>
      <c r="U1211">
        <v>44.07</v>
      </c>
      <c r="V1211">
        <v>122.29</v>
      </c>
      <c r="W1211">
        <v>102.37</v>
      </c>
      <c r="X1211">
        <v>256.45</v>
      </c>
      <c r="Y1211">
        <v>254.98</v>
      </c>
      <c r="Z1211">
        <v>1346.25</v>
      </c>
      <c r="AA1211">
        <v>19.66</v>
      </c>
      <c r="AB1211">
        <v>142.69</v>
      </c>
      <c r="AC1211">
        <v>135.30000000000001</v>
      </c>
      <c r="AD1211">
        <v>136.93</v>
      </c>
      <c r="AE1211">
        <v>179.74</v>
      </c>
      <c r="AF1211">
        <v>59.79</v>
      </c>
      <c r="AG1211">
        <v>92.37</v>
      </c>
      <c r="AH1211">
        <v>95.6</v>
      </c>
      <c r="AI1211">
        <v>28.6</v>
      </c>
      <c r="AJ1211">
        <v>73.55</v>
      </c>
      <c r="AK1211">
        <v>660.53</v>
      </c>
      <c r="AL1211">
        <v>174.06</v>
      </c>
      <c r="AM1211">
        <v>15411.63</v>
      </c>
    </row>
    <row r="1212" spans="8:39" x14ac:dyDescent="0.25">
      <c r="H1212" s="1">
        <v>40042</v>
      </c>
      <c r="I1212">
        <v>170.65</v>
      </c>
      <c r="J1212">
        <v>64.97</v>
      </c>
      <c r="K1212">
        <v>169.29</v>
      </c>
      <c r="L1212">
        <v>2202</v>
      </c>
      <c r="M1212">
        <v>59.96</v>
      </c>
      <c r="N1212">
        <v>359.74</v>
      </c>
      <c r="O1212">
        <v>201.36</v>
      </c>
      <c r="P1212">
        <v>437.61</v>
      </c>
      <c r="Q1212">
        <v>255.35</v>
      </c>
      <c r="R1212">
        <v>73.88</v>
      </c>
      <c r="S1212">
        <v>186.7</v>
      </c>
      <c r="T1212">
        <v>719.75</v>
      </c>
      <c r="U1212">
        <v>41.06</v>
      </c>
      <c r="V1212">
        <v>118.15</v>
      </c>
      <c r="W1212">
        <v>99.62</v>
      </c>
      <c r="X1212">
        <v>249.45</v>
      </c>
      <c r="Y1212">
        <v>247.88</v>
      </c>
      <c r="Z1212">
        <v>1276.5</v>
      </c>
      <c r="AA1212">
        <v>18.579999999999998</v>
      </c>
      <c r="AB1212">
        <v>140.72999999999999</v>
      </c>
      <c r="AC1212">
        <v>128.15</v>
      </c>
      <c r="AD1212">
        <v>134.97999999999999</v>
      </c>
      <c r="AE1212">
        <v>171.31</v>
      </c>
      <c r="AF1212">
        <v>58.37</v>
      </c>
      <c r="AG1212">
        <v>86.21</v>
      </c>
      <c r="AH1212">
        <v>92.1</v>
      </c>
      <c r="AI1212">
        <v>27.81</v>
      </c>
      <c r="AJ1212">
        <v>68.34</v>
      </c>
      <c r="AK1212">
        <v>627.51</v>
      </c>
      <c r="AL1212">
        <v>165.71</v>
      </c>
      <c r="AM1212">
        <v>14784.92</v>
      </c>
    </row>
    <row r="1213" spans="8:39" x14ac:dyDescent="0.25">
      <c r="H1213" s="1">
        <v>40043</v>
      </c>
      <c r="I1213">
        <v>173.68</v>
      </c>
      <c r="J1213">
        <v>64.430000000000007</v>
      </c>
      <c r="K1213">
        <v>171.21</v>
      </c>
      <c r="L1213">
        <v>2193.1</v>
      </c>
      <c r="M1213">
        <v>61.06</v>
      </c>
      <c r="N1213">
        <v>370.06</v>
      </c>
      <c r="O1213">
        <v>210.23</v>
      </c>
      <c r="P1213">
        <v>439.14</v>
      </c>
      <c r="Q1213">
        <v>254.88</v>
      </c>
      <c r="R1213">
        <v>74.7</v>
      </c>
      <c r="S1213">
        <v>192.09</v>
      </c>
      <c r="T1213">
        <v>714</v>
      </c>
      <c r="U1213">
        <v>42.35</v>
      </c>
      <c r="V1213">
        <v>117.93</v>
      </c>
      <c r="W1213">
        <v>100.46</v>
      </c>
      <c r="X1213">
        <v>258.05</v>
      </c>
      <c r="Y1213">
        <v>246.43</v>
      </c>
      <c r="Z1213">
        <v>1302.55</v>
      </c>
      <c r="AA1213">
        <v>19.77</v>
      </c>
      <c r="AB1213">
        <v>144.08000000000001</v>
      </c>
      <c r="AC1213">
        <v>130.85</v>
      </c>
      <c r="AD1213">
        <v>134.66</v>
      </c>
      <c r="AE1213">
        <v>173.38</v>
      </c>
      <c r="AF1213">
        <v>58.88</v>
      </c>
      <c r="AG1213">
        <v>86.99</v>
      </c>
      <c r="AH1213">
        <v>92.55</v>
      </c>
      <c r="AI1213">
        <v>27.92</v>
      </c>
      <c r="AJ1213">
        <v>70.94</v>
      </c>
      <c r="AK1213">
        <v>656.78</v>
      </c>
      <c r="AL1213">
        <v>166.17</v>
      </c>
      <c r="AM1213">
        <v>15035.26</v>
      </c>
    </row>
    <row r="1214" spans="8:39" x14ac:dyDescent="0.25">
      <c r="H1214" s="1">
        <v>40044</v>
      </c>
      <c r="I1214">
        <v>169.53</v>
      </c>
      <c r="J1214">
        <v>62.48</v>
      </c>
      <c r="K1214">
        <v>167.96</v>
      </c>
      <c r="L1214">
        <v>2209</v>
      </c>
      <c r="M1214">
        <v>59.68</v>
      </c>
      <c r="N1214">
        <v>364.74</v>
      </c>
      <c r="O1214">
        <v>204.3</v>
      </c>
      <c r="P1214">
        <v>424.94</v>
      </c>
      <c r="Q1214">
        <v>249.5</v>
      </c>
      <c r="R1214">
        <v>74.42</v>
      </c>
      <c r="S1214">
        <v>185.21</v>
      </c>
      <c r="T1214">
        <v>702.75</v>
      </c>
      <c r="U1214">
        <v>40.69</v>
      </c>
      <c r="V1214">
        <v>116.43</v>
      </c>
      <c r="W1214">
        <v>99.02</v>
      </c>
      <c r="X1214">
        <v>256.5</v>
      </c>
      <c r="Y1214">
        <v>243.84</v>
      </c>
      <c r="Z1214">
        <v>1301</v>
      </c>
      <c r="AA1214">
        <v>19.309999999999999</v>
      </c>
      <c r="AB1214">
        <v>144.72</v>
      </c>
      <c r="AC1214">
        <v>130.31</v>
      </c>
      <c r="AD1214">
        <v>130.63999999999999</v>
      </c>
      <c r="AE1214">
        <v>169.11</v>
      </c>
      <c r="AF1214">
        <v>58.68</v>
      </c>
      <c r="AG1214">
        <v>85.01</v>
      </c>
      <c r="AH1214">
        <v>92.55</v>
      </c>
      <c r="AI1214">
        <v>27.01</v>
      </c>
      <c r="AJ1214">
        <v>68.819999999999993</v>
      </c>
      <c r="AK1214">
        <v>658.22</v>
      </c>
      <c r="AL1214">
        <v>163.93</v>
      </c>
      <c r="AM1214">
        <v>14809.64</v>
      </c>
    </row>
    <row r="1215" spans="8:39" x14ac:dyDescent="0.25">
      <c r="H1215" s="1">
        <v>40045</v>
      </c>
      <c r="I1215">
        <v>175.41</v>
      </c>
      <c r="J1215">
        <v>63.56</v>
      </c>
      <c r="K1215">
        <v>170.13</v>
      </c>
      <c r="L1215">
        <v>2207.0500000000002</v>
      </c>
      <c r="M1215">
        <v>60.16</v>
      </c>
      <c r="N1215">
        <v>360.55</v>
      </c>
      <c r="O1215">
        <v>207.84</v>
      </c>
      <c r="P1215">
        <v>428.22</v>
      </c>
      <c r="Q1215">
        <v>250.38</v>
      </c>
      <c r="R1215">
        <v>75.099999999999994</v>
      </c>
      <c r="S1215">
        <v>193.51</v>
      </c>
      <c r="T1215">
        <v>711.5</v>
      </c>
      <c r="U1215">
        <v>41.49</v>
      </c>
      <c r="V1215">
        <v>118.82</v>
      </c>
      <c r="W1215">
        <v>101.24</v>
      </c>
      <c r="X1215">
        <v>257.05</v>
      </c>
      <c r="Y1215">
        <v>249.1</v>
      </c>
      <c r="Z1215">
        <v>1364.45</v>
      </c>
      <c r="AA1215">
        <v>19.45</v>
      </c>
      <c r="AB1215">
        <v>148.06</v>
      </c>
      <c r="AC1215">
        <v>130.81</v>
      </c>
      <c r="AD1215">
        <v>130.54</v>
      </c>
      <c r="AE1215">
        <v>175.36</v>
      </c>
      <c r="AF1215">
        <v>59.73</v>
      </c>
      <c r="AG1215">
        <v>85.02</v>
      </c>
      <c r="AH1215">
        <v>94.1</v>
      </c>
      <c r="AI1215">
        <v>26.31</v>
      </c>
      <c r="AJ1215">
        <v>69.62</v>
      </c>
      <c r="AK1215">
        <v>658.76</v>
      </c>
      <c r="AL1215">
        <v>168.61</v>
      </c>
      <c r="AM1215">
        <v>15012.32</v>
      </c>
    </row>
    <row r="1216" spans="8:39" x14ac:dyDescent="0.25">
      <c r="H1216" s="1">
        <v>40046</v>
      </c>
      <c r="I1216">
        <v>179.89</v>
      </c>
      <c r="J1216">
        <v>69.97</v>
      </c>
      <c r="K1216">
        <v>170.71</v>
      </c>
      <c r="L1216">
        <v>2243.0500000000002</v>
      </c>
      <c r="M1216">
        <v>60.55</v>
      </c>
      <c r="N1216">
        <v>370.87</v>
      </c>
      <c r="O1216">
        <v>204.31</v>
      </c>
      <c r="P1216">
        <v>435.14</v>
      </c>
      <c r="Q1216">
        <v>254.35</v>
      </c>
      <c r="R1216">
        <v>76.3</v>
      </c>
      <c r="S1216">
        <v>200.44</v>
      </c>
      <c r="T1216">
        <v>710.55</v>
      </c>
      <c r="U1216">
        <v>41.74</v>
      </c>
      <c r="V1216">
        <v>118.46</v>
      </c>
      <c r="W1216">
        <v>102.74</v>
      </c>
      <c r="X1216">
        <v>260.35000000000002</v>
      </c>
      <c r="Y1216">
        <v>253.56</v>
      </c>
      <c r="Z1216">
        <v>1385.75</v>
      </c>
      <c r="AA1216">
        <v>19.350000000000001</v>
      </c>
      <c r="AB1216">
        <v>146.59</v>
      </c>
      <c r="AC1216">
        <v>135.57</v>
      </c>
      <c r="AD1216">
        <v>130.62</v>
      </c>
      <c r="AE1216">
        <v>177.68</v>
      </c>
      <c r="AF1216">
        <v>60.48</v>
      </c>
      <c r="AG1216">
        <v>85.59</v>
      </c>
      <c r="AH1216">
        <v>95.2</v>
      </c>
      <c r="AI1216">
        <v>26.41</v>
      </c>
      <c r="AJ1216">
        <v>70.14</v>
      </c>
      <c r="AK1216">
        <v>659.36</v>
      </c>
      <c r="AL1216">
        <v>175.88</v>
      </c>
      <c r="AM1216">
        <v>15240.83</v>
      </c>
    </row>
    <row r="1217" spans="8:39" x14ac:dyDescent="0.25">
      <c r="H1217" s="1">
        <v>40049</v>
      </c>
      <c r="I1217">
        <v>183.31</v>
      </c>
      <c r="J1217">
        <v>72.489999999999995</v>
      </c>
      <c r="K1217">
        <v>172.42</v>
      </c>
      <c r="L1217">
        <v>2226.5500000000002</v>
      </c>
      <c r="M1217">
        <v>61.09</v>
      </c>
      <c r="N1217">
        <v>373.08</v>
      </c>
      <c r="O1217">
        <v>210.9</v>
      </c>
      <c r="P1217">
        <v>445.43</v>
      </c>
      <c r="Q1217">
        <v>260.3</v>
      </c>
      <c r="R1217">
        <v>79.930000000000007</v>
      </c>
      <c r="S1217">
        <v>202.76</v>
      </c>
      <c r="T1217">
        <v>729.75</v>
      </c>
      <c r="U1217">
        <v>42.98</v>
      </c>
      <c r="V1217">
        <v>118.93</v>
      </c>
      <c r="W1217">
        <v>105.2</v>
      </c>
      <c r="X1217">
        <v>268.7</v>
      </c>
      <c r="Y1217">
        <v>259.52</v>
      </c>
      <c r="Z1217">
        <v>1431.85</v>
      </c>
      <c r="AA1217">
        <v>19.34</v>
      </c>
      <c r="AB1217">
        <v>148.59</v>
      </c>
      <c r="AC1217">
        <v>139.57</v>
      </c>
      <c r="AD1217">
        <v>133.26</v>
      </c>
      <c r="AE1217">
        <v>178.96</v>
      </c>
      <c r="AF1217">
        <v>60.75</v>
      </c>
      <c r="AG1217">
        <v>90.58</v>
      </c>
      <c r="AH1217">
        <v>100.65</v>
      </c>
      <c r="AI1217">
        <v>26.75</v>
      </c>
      <c r="AJ1217">
        <v>71.63</v>
      </c>
      <c r="AK1217">
        <v>689.18</v>
      </c>
      <c r="AL1217">
        <v>181.39</v>
      </c>
      <c r="AM1217">
        <v>15628.75</v>
      </c>
    </row>
    <row r="1218" spans="8:39" x14ac:dyDescent="0.25">
      <c r="H1218" s="1">
        <v>40050</v>
      </c>
      <c r="I1218">
        <v>180.48</v>
      </c>
      <c r="J1218">
        <v>76.75</v>
      </c>
      <c r="K1218">
        <v>175.33</v>
      </c>
      <c r="L1218">
        <v>2209.3000000000002</v>
      </c>
      <c r="M1218">
        <v>61.82</v>
      </c>
      <c r="N1218">
        <v>367.04</v>
      </c>
      <c r="O1218">
        <v>222.74</v>
      </c>
      <c r="P1218">
        <v>456.59</v>
      </c>
      <c r="Q1218">
        <v>264.25</v>
      </c>
      <c r="R1218">
        <v>80.150000000000006</v>
      </c>
      <c r="S1218">
        <v>202.36</v>
      </c>
      <c r="T1218">
        <v>740.5</v>
      </c>
      <c r="U1218">
        <v>42.95</v>
      </c>
      <c r="V1218">
        <v>119.23</v>
      </c>
      <c r="W1218">
        <v>109.27</v>
      </c>
      <c r="X1218">
        <v>268.89999999999998</v>
      </c>
      <c r="Y1218">
        <v>262.01</v>
      </c>
      <c r="Z1218">
        <v>1418.3</v>
      </c>
      <c r="AA1218">
        <v>19.559999999999999</v>
      </c>
      <c r="AB1218">
        <v>148.65</v>
      </c>
      <c r="AC1218">
        <v>138.07</v>
      </c>
      <c r="AD1218">
        <v>135.85</v>
      </c>
      <c r="AE1218">
        <v>174.74</v>
      </c>
      <c r="AF1218">
        <v>60.8</v>
      </c>
      <c r="AG1218">
        <v>97.01</v>
      </c>
      <c r="AH1218">
        <v>101.1</v>
      </c>
      <c r="AI1218">
        <v>27.34</v>
      </c>
      <c r="AJ1218">
        <v>71.55</v>
      </c>
      <c r="AK1218">
        <v>699.38</v>
      </c>
      <c r="AL1218">
        <v>183.23</v>
      </c>
      <c r="AM1218">
        <v>15688.47</v>
      </c>
    </row>
    <row r="1219" spans="8:39" x14ac:dyDescent="0.25">
      <c r="H1219" s="1">
        <v>40051</v>
      </c>
      <c r="I1219">
        <v>181.86</v>
      </c>
      <c r="J1219">
        <v>75.39</v>
      </c>
      <c r="K1219">
        <v>175.13</v>
      </c>
      <c r="L1219">
        <v>2199.4499999999998</v>
      </c>
      <c r="M1219">
        <v>61.62</v>
      </c>
      <c r="N1219">
        <v>365.37</v>
      </c>
      <c r="O1219">
        <v>230.28</v>
      </c>
      <c r="P1219">
        <v>460.17</v>
      </c>
      <c r="Q1219">
        <v>274.14999999999998</v>
      </c>
      <c r="R1219">
        <v>79.430000000000007</v>
      </c>
      <c r="S1219">
        <v>203.35</v>
      </c>
      <c r="T1219">
        <v>750.6</v>
      </c>
      <c r="U1219">
        <v>43.16</v>
      </c>
      <c r="V1219">
        <v>120.82</v>
      </c>
      <c r="W1219">
        <v>111.83</v>
      </c>
      <c r="X1219">
        <v>262.75</v>
      </c>
      <c r="Y1219">
        <v>272.67</v>
      </c>
      <c r="Z1219">
        <v>1405</v>
      </c>
      <c r="AA1219">
        <v>19.73</v>
      </c>
      <c r="AB1219">
        <v>145.97999999999999</v>
      </c>
      <c r="AC1219">
        <v>138.38999999999999</v>
      </c>
      <c r="AD1219">
        <v>137.02000000000001</v>
      </c>
      <c r="AE1219">
        <v>174.35</v>
      </c>
      <c r="AF1219">
        <v>60.88</v>
      </c>
      <c r="AG1219">
        <v>98.67</v>
      </c>
      <c r="AH1219">
        <v>100.15</v>
      </c>
      <c r="AI1219">
        <v>27.6</v>
      </c>
      <c r="AJ1219">
        <v>72.349999999999994</v>
      </c>
      <c r="AK1219">
        <v>700.11</v>
      </c>
      <c r="AL1219">
        <v>186.19</v>
      </c>
      <c r="AM1219">
        <v>15769.85</v>
      </c>
    </row>
    <row r="1220" spans="8:39" x14ac:dyDescent="0.25">
      <c r="H1220" s="1">
        <v>40052</v>
      </c>
      <c r="I1220">
        <v>178.46</v>
      </c>
      <c r="J1220">
        <v>77.989999999999995</v>
      </c>
      <c r="K1220">
        <v>176.38</v>
      </c>
      <c r="L1220">
        <v>2236.9</v>
      </c>
      <c r="M1220">
        <v>60.86</v>
      </c>
      <c r="N1220">
        <v>375.37</v>
      </c>
      <c r="O1220">
        <v>229.7</v>
      </c>
      <c r="P1220">
        <v>460.32</v>
      </c>
      <c r="Q1220">
        <v>272.3</v>
      </c>
      <c r="R1220">
        <v>79.930000000000007</v>
      </c>
      <c r="S1220">
        <v>205.79</v>
      </c>
      <c r="T1220">
        <v>736</v>
      </c>
      <c r="U1220">
        <v>40.94</v>
      </c>
      <c r="V1220">
        <v>121.6</v>
      </c>
      <c r="W1220">
        <v>114.07</v>
      </c>
      <c r="X1220">
        <v>256.64999999999998</v>
      </c>
      <c r="Y1220">
        <v>273.72000000000003</v>
      </c>
      <c r="Z1220">
        <v>1413.45</v>
      </c>
      <c r="AA1220">
        <v>19.55</v>
      </c>
      <c r="AB1220">
        <v>145.77000000000001</v>
      </c>
      <c r="AC1220">
        <v>136.51</v>
      </c>
      <c r="AD1220">
        <v>136.94</v>
      </c>
      <c r="AE1220">
        <v>175.42</v>
      </c>
      <c r="AF1220">
        <v>62.84</v>
      </c>
      <c r="AG1220">
        <v>96.16</v>
      </c>
      <c r="AH1220">
        <v>99.3</v>
      </c>
      <c r="AI1220">
        <v>28.22</v>
      </c>
      <c r="AJ1220">
        <v>71.08</v>
      </c>
      <c r="AK1220">
        <v>711.04</v>
      </c>
      <c r="AL1220">
        <v>184.25</v>
      </c>
      <c r="AM1220">
        <v>15781.07</v>
      </c>
    </row>
    <row r="1221" spans="8:39" x14ac:dyDescent="0.25">
      <c r="H1221" s="1">
        <v>40053</v>
      </c>
      <c r="I1221">
        <v>181.08</v>
      </c>
      <c r="J1221">
        <v>76.55</v>
      </c>
      <c r="K1221">
        <v>175.13</v>
      </c>
      <c r="L1221">
        <v>2202.25</v>
      </c>
      <c r="M1221">
        <v>60.53</v>
      </c>
      <c r="N1221">
        <v>391.87</v>
      </c>
      <c r="O1221">
        <v>229.2</v>
      </c>
      <c r="P1221">
        <v>467.1</v>
      </c>
      <c r="Q1221">
        <v>270.25</v>
      </c>
      <c r="R1221">
        <v>78.92</v>
      </c>
      <c r="S1221">
        <v>206.45</v>
      </c>
      <c r="T1221">
        <v>756.85</v>
      </c>
      <c r="U1221">
        <v>41.15</v>
      </c>
      <c r="V1221">
        <v>120.43</v>
      </c>
      <c r="W1221">
        <v>113.2</v>
      </c>
      <c r="X1221">
        <v>260.75</v>
      </c>
      <c r="Y1221">
        <v>273.45999999999998</v>
      </c>
      <c r="Z1221">
        <v>1421.95</v>
      </c>
      <c r="AA1221">
        <v>19.600000000000001</v>
      </c>
      <c r="AB1221">
        <v>145.69999999999999</v>
      </c>
      <c r="AC1221">
        <v>138.85</v>
      </c>
      <c r="AD1221">
        <v>139.57</v>
      </c>
      <c r="AE1221">
        <v>178.16</v>
      </c>
      <c r="AF1221">
        <v>62.12</v>
      </c>
      <c r="AG1221">
        <v>96.89</v>
      </c>
      <c r="AH1221">
        <v>99.95</v>
      </c>
      <c r="AI1221">
        <v>28.57</v>
      </c>
      <c r="AJ1221">
        <v>70.89</v>
      </c>
      <c r="AK1221">
        <v>717.6</v>
      </c>
      <c r="AL1221">
        <v>183.52</v>
      </c>
      <c r="AM1221">
        <v>15922.34</v>
      </c>
    </row>
    <row r="1222" spans="8:39" x14ac:dyDescent="0.25">
      <c r="H1222" s="1">
        <v>40056</v>
      </c>
      <c r="I1222">
        <v>178.86</v>
      </c>
      <c r="J1222">
        <v>74.83</v>
      </c>
      <c r="K1222">
        <v>177.21</v>
      </c>
      <c r="L1222">
        <v>2200</v>
      </c>
      <c r="M1222">
        <v>60.55</v>
      </c>
      <c r="N1222">
        <v>382.76</v>
      </c>
      <c r="O1222">
        <v>237.11</v>
      </c>
      <c r="P1222">
        <v>452.16</v>
      </c>
      <c r="Q1222">
        <v>263.5</v>
      </c>
      <c r="R1222">
        <v>77.069999999999993</v>
      </c>
      <c r="S1222">
        <v>215.01</v>
      </c>
      <c r="T1222">
        <v>760.6</v>
      </c>
      <c r="U1222">
        <v>39.799999999999997</v>
      </c>
      <c r="V1222">
        <v>118.99</v>
      </c>
      <c r="W1222">
        <v>110.52</v>
      </c>
      <c r="X1222">
        <v>259.85000000000002</v>
      </c>
      <c r="Y1222">
        <v>266.54000000000002</v>
      </c>
      <c r="Z1222">
        <v>1436.65</v>
      </c>
      <c r="AA1222">
        <v>19.940000000000001</v>
      </c>
      <c r="AB1222">
        <v>146.94</v>
      </c>
      <c r="AC1222">
        <v>136.27000000000001</v>
      </c>
      <c r="AD1222">
        <v>139.13999999999999</v>
      </c>
      <c r="AE1222">
        <v>174.31</v>
      </c>
      <c r="AF1222">
        <v>61.5</v>
      </c>
      <c r="AG1222">
        <v>96.83</v>
      </c>
      <c r="AH1222">
        <v>101.95</v>
      </c>
      <c r="AI1222">
        <v>27.55</v>
      </c>
      <c r="AJ1222">
        <v>69.14</v>
      </c>
      <c r="AK1222">
        <v>696.71</v>
      </c>
      <c r="AL1222">
        <v>181.34</v>
      </c>
      <c r="AM1222">
        <v>15666.64</v>
      </c>
    </row>
    <row r="1223" spans="8:39" x14ac:dyDescent="0.25">
      <c r="H1223" s="1">
        <v>40057</v>
      </c>
      <c r="I1223">
        <v>176.28</v>
      </c>
      <c r="J1223">
        <v>74.33</v>
      </c>
      <c r="K1223">
        <v>174.63</v>
      </c>
      <c r="L1223">
        <v>2171</v>
      </c>
      <c r="M1223">
        <v>59.93</v>
      </c>
      <c r="N1223">
        <v>380.02</v>
      </c>
      <c r="O1223">
        <v>242.93</v>
      </c>
      <c r="P1223">
        <v>447.17</v>
      </c>
      <c r="Q1223">
        <v>263.3</v>
      </c>
      <c r="R1223">
        <v>76.62</v>
      </c>
      <c r="S1223">
        <v>211.83</v>
      </c>
      <c r="T1223">
        <v>750.7</v>
      </c>
      <c r="U1223">
        <v>39.159999999999997</v>
      </c>
      <c r="V1223">
        <v>118.06</v>
      </c>
      <c r="W1223">
        <v>112.18</v>
      </c>
      <c r="X1223">
        <v>261.7</v>
      </c>
      <c r="Y1223">
        <v>267.83</v>
      </c>
      <c r="Z1223">
        <v>1545.95</v>
      </c>
      <c r="AA1223">
        <v>21.72</v>
      </c>
      <c r="AB1223">
        <v>144.59</v>
      </c>
      <c r="AC1223">
        <v>135.4</v>
      </c>
      <c r="AD1223">
        <v>137.83000000000001</v>
      </c>
      <c r="AE1223">
        <v>173.34</v>
      </c>
      <c r="AF1223">
        <v>61.55</v>
      </c>
      <c r="AG1223">
        <v>102.47</v>
      </c>
      <c r="AH1223">
        <v>99.35</v>
      </c>
      <c r="AI1223">
        <v>27.62</v>
      </c>
      <c r="AJ1223">
        <v>67.37</v>
      </c>
      <c r="AK1223">
        <v>688.91</v>
      </c>
      <c r="AL1223">
        <v>178.34</v>
      </c>
      <c r="AM1223">
        <v>15551.19</v>
      </c>
    </row>
    <row r="1224" spans="8:39" x14ac:dyDescent="0.25">
      <c r="H1224" s="1">
        <v>40058</v>
      </c>
      <c r="I1224">
        <v>174.31</v>
      </c>
      <c r="J1224">
        <v>77.040000000000006</v>
      </c>
      <c r="K1224">
        <v>172.54</v>
      </c>
      <c r="L1224">
        <v>2208.4</v>
      </c>
      <c r="M1224">
        <v>60.72</v>
      </c>
      <c r="N1224">
        <v>371.9</v>
      </c>
      <c r="O1224">
        <v>239.98</v>
      </c>
      <c r="P1224">
        <v>444.86</v>
      </c>
      <c r="Q1224">
        <v>266.43</v>
      </c>
      <c r="R1224">
        <v>76.099999999999994</v>
      </c>
      <c r="S1224">
        <v>207.39</v>
      </c>
      <c r="T1224">
        <v>737.15</v>
      </c>
      <c r="U1224">
        <v>39.07</v>
      </c>
      <c r="V1224">
        <v>119</v>
      </c>
      <c r="W1224">
        <v>111.28</v>
      </c>
      <c r="X1224">
        <v>266.95</v>
      </c>
      <c r="Y1224">
        <v>270.64999999999998</v>
      </c>
      <c r="Z1224">
        <v>1510.8</v>
      </c>
      <c r="AA1224">
        <v>21.13</v>
      </c>
      <c r="AB1224">
        <v>143.72999999999999</v>
      </c>
      <c r="AC1224">
        <v>133.84</v>
      </c>
      <c r="AD1224">
        <v>136.22</v>
      </c>
      <c r="AE1224">
        <v>173.53</v>
      </c>
      <c r="AF1224">
        <v>61.39</v>
      </c>
      <c r="AG1224">
        <v>102.54</v>
      </c>
      <c r="AH1224">
        <v>98.95</v>
      </c>
      <c r="AI1224">
        <v>27.98</v>
      </c>
      <c r="AJ1224">
        <v>66.569999999999993</v>
      </c>
      <c r="AK1224">
        <v>681.56</v>
      </c>
      <c r="AL1224">
        <v>177.93</v>
      </c>
      <c r="AM1224">
        <v>15467.46</v>
      </c>
    </row>
    <row r="1225" spans="8:39" x14ac:dyDescent="0.25">
      <c r="H1225" s="1">
        <v>40059</v>
      </c>
      <c r="I1225">
        <v>175.06</v>
      </c>
      <c r="J1225">
        <v>75.55</v>
      </c>
      <c r="K1225">
        <v>171.29</v>
      </c>
      <c r="L1225">
        <v>2170.6</v>
      </c>
      <c r="M1225">
        <v>59.85</v>
      </c>
      <c r="N1225">
        <v>365.32</v>
      </c>
      <c r="O1225">
        <v>235.91</v>
      </c>
      <c r="P1225">
        <v>435.92</v>
      </c>
      <c r="Q1225">
        <v>266.48</v>
      </c>
      <c r="R1225">
        <v>75.62</v>
      </c>
      <c r="S1225">
        <v>203.35</v>
      </c>
      <c r="T1225">
        <v>740.05</v>
      </c>
      <c r="U1225">
        <v>39.46</v>
      </c>
      <c r="V1225">
        <v>118.77</v>
      </c>
      <c r="W1225">
        <v>110.49</v>
      </c>
      <c r="X1225">
        <v>266.95</v>
      </c>
      <c r="Y1225">
        <v>273.52</v>
      </c>
      <c r="Z1225">
        <v>1507.75</v>
      </c>
      <c r="AA1225">
        <v>21.81</v>
      </c>
      <c r="AB1225">
        <v>143.56</v>
      </c>
      <c r="AC1225">
        <v>133.82</v>
      </c>
      <c r="AD1225">
        <v>134.91</v>
      </c>
      <c r="AE1225">
        <v>174.72</v>
      </c>
      <c r="AF1225">
        <v>61.49</v>
      </c>
      <c r="AG1225">
        <v>100.88</v>
      </c>
      <c r="AH1225">
        <v>100.2</v>
      </c>
      <c r="AI1225">
        <v>27.17</v>
      </c>
      <c r="AJ1225">
        <v>67.13</v>
      </c>
      <c r="AK1225">
        <v>673.78</v>
      </c>
      <c r="AL1225">
        <v>177.93</v>
      </c>
      <c r="AM1225">
        <v>15398.33</v>
      </c>
    </row>
    <row r="1226" spans="8:39" x14ac:dyDescent="0.25">
      <c r="H1226" s="1">
        <v>40060</v>
      </c>
      <c r="I1226">
        <v>178.48</v>
      </c>
      <c r="J1226">
        <v>76.06</v>
      </c>
      <c r="K1226">
        <v>171.96</v>
      </c>
      <c r="L1226">
        <v>2158.9</v>
      </c>
      <c r="M1226">
        <v>60.24</v>
      </c>
      <c r="N1226">
        <v>366.14</v>
      </c>
      <c r="O1226">
        <v>238.1</v>
      </c>
      <c r="P1226">
        <v>446.93</v>
      </c>
      <c r="Q1226">
        <v>265.88</v>
      </c>
      <c r="R1226">
        <v>77.72</v>
      </c>
      <c r="S1226">
        <v>215.98</v>
      </c>
      <c r="T1226">
        <v>749.9</v>
      </c>
      <c r="U1226">
        <v>40.35</v>
      </c>
      <c r="V1226">
        <v>120.59</v>
      </c>
      <c r="W1226">
        <v>110.77</v>
      </c>
      <c r="X1226">
        <v>273.10000000000002</v>
      </c>
      <c r="Y1226">
        <v>275.04000000000002</v>
      </c>
      <c r="Z1226">
        <v>1546.4</v>
      </c>
      <c r="AA1226">
        <v>21.99</v>
      </c>
      <c r="AB1226">
        <v>145.46</v>
      </c>
      <c r="AC1226">
        <v>135.28</v>
      </c>
      <c r="AD1226">
        <v>136.34</v>
      </c>
      <c r="AE1226">
        <v>176.39</v>
      </c>
      <c r="AF1226">
        <v>61.92</v>
      </c>
      <c r="AG1226">
        <v>100.56</v>
      </c>
      <c r="AH1226">
        <v>99.8</v>
      </c>
      <c r="AI1226">
        <v>26.63</v>
      </c>
      <c r="AJ1226">
        <v>69.290000000000006</v>
      </c>
      <c r="AK1226">
        <v>697.13</v>
      </c>
      <c r="AL1226">
        <v>181.39</v>
      </c>
      <c r="AM1226">
        <v>15689.12</v>
      </c>
    </row>
    <row r="1227" spans="8:39" x14ac:dyDescent="0.25">
      <c r="H1227" s="1">
        <v>40063</v>
      </c>
      <c r="I1227">
        <v>181.34</v>
      </c>
      <c r="J1227">
        <v>77.61</v>
      </c>
      <c r="K1227">
        <v>172.63</v>
      </c>
      <c r="L1227">
        <v>2142.75</v>
      </c>
      <c r="M1227">
        <v>60.41</v>
      </c>
      <c r="N1227">
        <v>379.97</v>
      </c>
      <c r="O1227">
        <v>242.1</v>
      </c>
      <c r="P1227">
        <v>451.37</v>
      </c>
      <c r="Q1227">
        <v>275.13</v>
      </c>
      <c r="R1227">
        <v>77</v>
      </c>
      <c r="S1227">
        <v>214.84</v>
      </c>
      <c r="T1227">
        <v>759.1</v>
      </c>
      <c r="U1227">
        <v>41.45</v>
      </c>
      <c r="V1227">
        <v>122.46</v>
      </c>
      <c r="W1227">
        <v>111.33</v>
      </c>
      <c r="X1227">
        <v>274</v>
      </c>
      <c r="Y1227">
        <v>277.92</v>
      </c>
      <c r="Z1227">
        <v>1555.15</v>
      </c>
      <c r="AA1227">
        <v>21.93</v>
      </c>
      <c r="AB1227">
        <v>146.77000000000001</v>
      </c>
      <c r="AC1227">
        <v>143.41999999999999</v>
      </c>
      <c r="AD1227">
        <v>137.93</v>
      </c>
      <c r="AE1227">
        <v>181.5</v>
      </c>
      <c r="AF1227">
        <v>64.489999999999995</v>
      </c>
      <c r="AG1227">
        <v>111.95</v>
      </c>
      <c r="AH1227">
        <v>102.85</v>
      </c>
      <c r="AI1227">
        <v>27.07</v>
      </c>
      <c r="AJ1227">
        <v>72.53</v>
      </c>
      <c r="AK1227">
        <v>709.87</v>
      </c>
      <c r="AL1227">
        <v>186.55</v>
      </c>
      <c r="AM1227">
        <v>16016.32</v>
      </c>
    </row>
    <row r="1228" spans="8:39" x14ac:dyDescent="0.25">
      <c r="H1228" s="1">
        <v>40064</v>
      </c>
      <c r="I1228">
        <v>180.75</v>
      </c>
      <c r="J1228">
        <v>77.08</v>
      </c>
      <c r="K1228">
        <v>172.13</v>
      </c>
      <c r="L1228">
        <v>2214.4499999999998</v>
      </c>
      <c r="M1228">
        <v>60.78</v>
      </c>
      <c r="N1228">
        <v>382.22</v>
      </c>
      <c r="O1228">
        <v>239.15</v>
      </c>
      <c r="P1228">
        <v>468.19</v>
      </c>
      <c r="Q1228">
        <v>276.89999999999998</v>
      </c>
      <c r="R1228">
        <v>76.2</v>
      </c>
      <c r="S1228">
        <v>209.7</v>
      </c>
      <c r="T1228">
        <v>758.3</v>
      </c>
      <c r="U1228">
        <v>42.79</v>
      </c>
      <c r="V1228">
        <v>121.56</v>
      </c>
      <c r="W1228">
        <v>110.75</v>
      </c>
      <c r="X1228">
        <v>266.7</v>
      </c>
      <c r="Y1228">
        <v>275.01</v>
      </c>
      <c r="Z1228">
        <v>1521.55</v>
      </c>
      <c r="AA1228">
        <v>22.04</v>
      </c>
      <c r="AB1228">
        <v>145.56</v>
      </c>
      <c r="AC1228">
        <v>143.71</v>
      </c>
      <c r="AD1228">
        <v>137.57</v>
      </c>
      <c r="AE1228">
        <v>189.42</v>
      </c>
      <c r="AF1228">
        <v>64.42</v>
      </c>
      <c r="AG1228">
        <v>111.34</v>
      </c>
      <c r="AH1228">
        <v>98.9</v>
      </c>
      <c r="AI1228">
        <v>26.42</v>
      </c>
      <c r="AJ1228">
        <v>73.67</v>
      </c>
      <c r="AK1228">
        <v>718.89</v>
      </c>
      <c r="AL1228">
        <v>181.2</v>
      </c>
      <c r="AM1228">
        <v>16123.67</v>
      </c>
    </row>
    <row r="1229" spans="8:39" x14ac:dyDescent="0.25">
      <c r="H1229" s="1">
        <v>40065</v>
      </c>
      <c r="I1229">
        <v>179.9</v>
      </c>
      <c r="J1229">
        <v>77.150000000000006</v>
      </c>
      <c r="K1229">
        <v>170.92</v>
      </c>
      <c r="L1229">
        <v>2222.9499999999998</v>
      </c>
      <c r="M1229">
        <v>59.26</v>
      </c>
      <c r="N1229">
        <v>369.38</v>
      </c>
      <c r="O1229">
        <v>237.15</v>
      </c>
      <c r="P1229">
        <v>489.44</v>
      </c>
      <c r="Q1229">
        <v>280.25</v>
      </c>
      <c r="R1229">
        <v>75.650000000000006</v>
      </c>
      <c r="S1229">
        <v>209.09</v>
      </c>
      <c r="T1229">
        <v>758.1</v>
      </c>
      <c r="U1229">
        <v>43.14</v>
      </c>
      <c r="V1229">
        <v>121.64</v>
      </c>
      <c r="W1229">
        <v>108.82</v>
      </c>
      <c r="X1229">
        <v>265.45</v>
      </c>
      <c r="Y1229">
        <v>274.14</v>
      </c>
      <c r="Z1229">
        <v>1512.15</v>
      </c>
      <c r="AA1229">
        <v>21.28</v>
      </c>
      <c r="AB1229">
        <v>147.43</v>
      </c>
      <c r="AC1229">
        <v>143.80000000000001</v>
      </c>
      <c r="AD1229">
        <v>136.63</v>
      </c>
      <c r="AE1229">
        <v>189.47</v>
      </c>
      <c r="AF1229">
        <v>63.93</v>
      </c>
      <c r="AG1229">
        <v>110.21</v>
      </c>
      <c r="AH1229">
        <v>99.45</v>
      </c>
      <c r="AI1229">
        <v>26.26</v>
      </c>
      <c r="AJ1229">
        <v>73.08</v>
      </c>
      <c r="AK1229">
        <v>711.62</v>
      </c>
      <c r="AL1229">
        <v>182.68</v>
      </c>
      <c r="AM1229">
        <v>16183.55</v>
      </c>
    </row>
    <row r="1230" spans="8:39" x14ac:dyDescent="0.25">
      <c r="H1230" s="1">
        <v>40066</v>
      </c>
      <c r="I1230">
        <v>181.88</v>
      </c>
      <c r="J1230">
        <v>77.28</v>
      </c>
      <c r="K1230">
        <v>171.21</v>
      </c>
      <c r="L1230">
        <v>2210.15</v>
      </c>
      <c r="M1230">
        <v>60.22</v>
      </c>
      <c r="N1230">
        <v>376.05</v>
      </c>
      <c r="O1230">
        <v>227.79</v>
      </c>
      <c r="P1230">
        <v>484.9</v>
      </c>
      <c r="Q1230">
        <v>278.2</v>
      </c>
      <c r="R1230">
        <v>76.37</v>
      </c>
      <c r="S1230">
        <v>205.39</v>
      </c>
      <c r="T1230">
        <v>745.2</v>
      </c>
      <c r="U1230">
        <v>44.12</v>
      </c>
      <c r="V1230">
        <v>120.68</v>
      </c>
      <c r="W1230">
        <v>109.2</v>
      </c>
      <c r="X1230">
        <v>262.05</v>
      </c>
      <c r="Y1230">
        <v>279.39</v>
      </c>
      <c r="Z1230">
        <v>1490.4</v>
      </c>
      <c r="AA1230">
        <v>19.86</v>
      </c>
      <c r="AB1230">
        <v>148.31</v>
      </c>
      <c r="AC1230">
        <v>148.28</v>
      </c>
      <c r="AD1230">
        <v>137.03</v>
      </c>
      <c r="AE1230">
        <v>187.93</v>
      </c>
      <c r="AF1230">
        <v>61.67</v>
      </c>
      <c r="AG1230">
        <v>111.54</v>
      </c>
      <c r="AH1230">
        <v>98.75</v>
      </c>
      <c r="AI1230">
        <v>25.73</v>
      </c>
      <c r="AJ1230">
        <v>73.66</v>
      </c>
      <c r="AK1230">
        <v>711.76</v>
      </c>
      <c r="AL1230">
        <v>181.8</v>
      </c>
      <c r="AM1230">
        <v>16216.86</v>
      </c>
    </row>
    <row r="1231" spans="8:39" x14ac:dyDescent="0.25">
      <c r="H1231" s="1">
        <v>40067</v>
      </c>
      <c r="I1231">
        <v>181.11</v>
      </c>
      <c r="J1231">
        <v>78.040000000000006</v>
      </c>
      <c r="K1231">
        <v>170.92</v>
      </c>
      <c r="L1231">
        <v>2202</v>
      </c>
      <c r="M1231">
        <v>60.81</v>
      </c>
      <c r="N1231">
        <v>380.2</v>
      </c>
      <c r="O1231">
        <v>221.33</v>
      </c>
      <c r="P1231">
        <v>483.04</v>
      </c>
      <c r="Q1231">
        <v>279.83</v>
      </c>
      <c r="R1231">
        <v>75.72</v>
      </c>
      <c r="S1231">
        <v>204.95</v>
      </c>
      <c r="T1231">
        <v>738.4</v>
      </c>
      <c r="U1231">
        <v>44.01</v>
      </c>
      <c r="V1231">
        <v>120.49</v>
      </c>
      <c r="W1231">
        <v>110.86</v>
      </c>
      <c r="X1231">
        <v>255.95</v>
      </c>
      <c r="Y1231">
        <v>283.25</v>
      </c>
      <c r="Z1231">
        <v>1467.2</v>
      </c>
      <c r="AA1231">
        <v>20</v>
      </c>
      <c r="AB1231">
        <v>149.1</v>
      </c>
      <c r="AC1231">
        <v>151.94999999999999</v>
      </c>
      <c r="AD1231">
        <v>136.51</v>
      </c>
      <c r="AE1231">
        <v>191.88</v>
      </c>
      <c r="AF1231">
        <v>62.82</v>
      </c>
      <c r="AG1231">
        <v>109.02</v>
      </c>
      <c r="AH1231">
        <v>105.1</v>
      </c>
      <c r="AI1231">
        <v>25.04</v>
      </c>
      <c r="AJ1231">
        <v>73.45</v>
      </c>
      <c r="AK1231">
        <v>723.53</v>
      </c>
      <c r="AL1231">
        <v>180.59</v>
      </c>
      <c r="AM1231">
        <v>16264.3</v>
      </c>
    </row>
    <row r="1232" spans="8:39" x14ac:dyDescent="0.25">
      <c r="H1232" s="1">
        <v>40070</v>
      </c>
      <c r="I1232">
        <v>183.95</v>
      </c>
      <c r="J1232">
        <v>78.099999999999994</v>
      </c>
      <c r="K1232">
        <v>171</v>
      </c>
      <c r="L1232">
        <v>2204.8000000000002</v>
      </c>
      <c r="M1232">
        <v>60.83</v>
      </c>
      <c r="N1232">
        <v>377.99</v>
      </c>
      <c r="O1232">
        <v>224</v>
      </c>
      <c r="P1232">
        <v>484.39</v>
      </c>
      <c r="Q1232">
        <v>280.08</v>
      </c>
      <c r="R1232">
        <v>74.88</v>
      </c>
      <c r="S1232">
        <v>207.9</v>
      </c>
      <c r="T1232">
        <v>730.15</v>
      </c>
      <c r="U1232">
        <v>44.94</v>
      </c>
      <c r="V1232">
        <v>120.64</v>
      </c>
      <c r="W1232">
        <v>111.92</v>
      </c>
      <c r="X1232">
        <v>260.10000000000002</v>
      </c>
      <c r="Y1232">
        <v>281.32</v>
      </c>
      <c r="Z1232">
        <v>1475.35</v>
      </c>
      <c r="AA1232">
        <v>20.39</v>
      </c>
      <c r="AB1232">
        <v>149.44</v>
      </c>
      <c r="AC1232">
        <v>150.1</v>
      </c>
      <c r="AD1232">
        <v>136.06</v>
      </c>
      <c r="AE1232">
        <v>195.62</v>
      </c>
      <c r="AF1232">
        <v>62.6</v>
      </c>
      <c r="AG1232">
        <v>111.17</v>
      </c>
      <c r="AH1232">
        <v>106.4</v>
      </c>
      <c r="AI1232">
        <v>24.92</v>
      </c>
      <c r="AJ1232">
        <v>74.489999999999995</v>
      </c>
      <c r="AK1232">
        <v>714.56</v>
      </c>
      <c r="AL1232">
        <v>179.1</v>
      </c>
      <c r="AM1232">
        <v>16214.19</v>
      </c>
    </row>
    <row r="1233" spans="8:39" x14ac:dyDescent="0.25">
      <c r="H1233" s="1">
        <v>40071</v>
      </c>
      <c r="I1233">
        <v>187.44</v>
      </c>
      <c r="J1233">
        <v>78.5</v>
      </c>
      <c r="K1233">
        <v>174.29</v>
      </c>
      <c r="L1233">
        <v>2233.8000000000002</v>
      </c>
      <c r="M1233">
        <v>60.41</v>
      </c>
      <c r="N1233">
        <v>374.97</v>
      </c>
      <c r="O1233">
        <v>225.48</v>
      </c>
      <c r="P1233">
        <v>491.88</v>
      </c>
      <c r="Q1233">
        <v>285.45</v>
      </c>
      <c r="R1233">
        <v>76.33</v>
      </c>
      <c r="S1233">
        <v>210.65</v>
      </c>
      <c r="T1233">
        <v>729.65</v>
      </c>
      <c r="U1233">
        <v>46.08</v>
      </c>
      <c r="V1233">
        <v>121.76</v>
      </c>
      <c r="W1233">
        <v>112.18</v>
      </c>
      <c r="X1233">
        <v>259.3</v>
      </c>
      <c r="Y1233">
        <v>283.76</v>
      </c>
      <c r="Z1233">
        <v>1496.55</v>
      </c>
      <c r="AA1233">
        <v>21.49</v>
      </c>
      <c r="AB1233">
        <v>151.33000000000001</v>
      </c>
      <c r="AC1233">
        <v>153.15</v>
      </c>
      <c r="AD1233">
        <v>137.16</v>
      </c>
      <c r="AE1233">
        <v>200.93</v>
      </c>
      <c r="AF1233">
        <v>62.83</v>
      </c>
      <c r="AG1233">
        <v>112.64</v>
      </c>
      <c r="AH1233">
        <v>107.9</v>
      </c>
      <c r="AI1233">
        <v>25</v>
      </c>
      <c r="AJ1233">
        <v>76.58</v>
      </c>
      <c r="AK1233">
        <v>724.18</v>
      </c>
      <c r="AL1233">
        <v>181.53</v>
      </c>
      <c r="AM1233">
        <v>16454.45</v>
      </c>
    </row>
    <row r="1234" spans="8:39" x14ac:dyDescent="0.25">
      <c r="H1234" s="1">
        <v>40072</v>
      </c>
      <c r="I1234">
        <v>185.01</v>
      </c>
      <c r="J1234">
        <v>80.5</v>
      </c>
      <c r="K1234">
        <v>174.92</v>
      </c>
      <c r="L1234">
        <v>2224.5</v>
      </c>
      <c r="M1234">
        <v>60.72</v>
      </c>
      <c r="N1234">
        <v>378.53</v>
      </c>
      <c r="O1234">
        <v>227.53</v>
      </c>
      <c r="P1234">
        <v>492.64</v>
      </c>
      <c r="Q1234">
        <v>285.13</v>
      </c>
      <c r="R1234">
        <v>76.98</v>
      </c>
      <c r="S1234">
        <v>214.78</v>
      </c>
      <c r="T1234">
        <v>755.8</v>
      </c>
      <c r="U1234">
        <v>49.87</v>
      </c>
      <c r="V1234">
        <v>122.52</v>
      </c>
      <c r="W1234">
        <v>111.35</v>
      </c>
      <c r="X1234">
        <v>256.95</v>
      </c>
      <c r="Y1234">
        <v>289.70999999999998</v>
      </c>
      <c r="Z1234">
        <v>1512.8</v>
      </c>
      <c r="AA1234">
        <v>21</v>
      </c>
      <c r="AB1234">
        <v>151.47</v>
      </c>
      <c r="AC1234">
        <v>157.74</v>
      </c>
      <c r="AD1234">
        <v>137.16999999999999</v>
      </c>
      <c r="AE1234">
        <v>208.96</v>
      </c>
      <c r="AF1234">
        <v>63.85</v>
      </c>
      <c r="AG1234">
        <v>119.65</v>
      </c>
      <c r="AH1234">
        <v>111.75</v>
      </c>
      <c r="AI1234">
        <v>25.21</v>
      </c>
      <c r="AJ1234">
        <v>80.930000000000007</v>
      </c>
      <c r="AK1234">
        <v>724.42</v>
      </c>
      <c r="AL1234">
        <v>181.47</v>
      </c>
      <c r="AM1234">
        <v>16677.04</v>
      </c>
    </row>
    <row r="1235" spans="8:39" x14ac:dyDescent="0.25">
      <c r="H1235" s="1">
        <v>40073</v>
      </c>
      <c r="I1235">
        <v>183.83</v>
      </c>
      <c r="J1235">
        <v>85.43</v>
      </c>
      <c r="K1235">
        <v>173.67</v>
      </c>
      <c r="L1235">
        <v>2218.85</v>
      </c>
      <c r="M1235">
        <v>60.75</v>
      </c>
      <c r="N1235">
        <v>390.38</v>
      </c>
      <c r="O1235">
        <v>227.65</v>
      </c>
      <c r="P1235">
        <v>470.72</v>
      </c>
      <c r="Q1235">
        <v>289.95</v>
      </c>
      <c r="R1235">
        <v>76.2</v>
      </c>
      <c r="S1235">
        <v>217.45</v>
      </c>
      <c r="T1235">
        <v>757.7</v>
      </c>
      <c r="U1235">
        <v>48.89</v>
      </c>
      <c r="V1235">
        <v>122.09</v>
      </c>
      <c r="W1235">
        <v>113.6</v>
      </c>
      <c r="X1235">
        <v>260.2</v>
      </c>
      <c r="Y1235">
        <v>295.11</v>
      </c>
      <c r="Z1235">
        <v>1559.35</v>
      </c>
      <c r="AA1235">
        <v>22.51</v>
      </c>
      <c r="AB1235">
        <v>153.63999999999999</v>
      </c>
      <c r="AC1235">
        <v>158.65</v>
      </c>
      <c r="AD1235">
        <v>136.38999999999999</v>
      </c>
      <c r="AE1235">
        <v>210.67</v>
      </c>
      <c r="AF1235">
        <v>63.77</v>
      </c>
      <c r="AG1235">
        <v>119.94</v>
      </c>
      <c r="AH1235">
        <v>110.65</v>
      </c>
      <c r="AI1235">
        <v>25.62</v>
      </c>
      <c r="AJ1235">
        <v>79.77</v>
      </c>
      <c r="AK1235">
        <v>730.87</v>
      </c>
      <c r="AL1235">
        <v>182.31</v>
      </c>
      <c r="AM1235">
        <v>16711.11</v>
      </c>
    </row>
    <row r="1236" spans="8:39" x14ac:dyDescent="0.25">
      <c r="H1236" s="1">
        <v>40074</v>
      </c>
      <c r="I1236">
        <v>183.63</v>
      </c>
      <c r="J1236">
        <v>84.55</v>
      </c>
      <c r="K1236">
        <v>172.83</v>
      </c>
      <c r="L1236">
        <v>2208.9499999999998</v>
      </c>
      <c r="M1236">
        <v>60.58</v>
      </c>
      <c r="N1236">
        <v>398.9</v>
      </c>
      <c r="O1236">
        <v>225.74</v>
      </c>
      <c r="P1236">
        <v>473.5</v>
      </c>
      <c r="Q1236">
        <v>291.89999999999998</v>
      </c>
      <c r="R1236">
        <v>75.8</v>
      </c>
      <c r="S1236">
        <v>221.25</v>
      </c>
      <c r="T1236">
        <v>783.25</v>
      </c>
      <c r="U1236">
        <v>48.6</v>
      </c>
      <c r="V1236">
        <v>120.12</v>
      </c>
      <c r="W1236">
        <v>114.02</v>
      </c>
      <c r="X1236">
        <v>261.14999999999998</v>
      </c>
      <c r="Y1236">
        <v>295.48</v>
      </c>
      <c r="Z1236">
        <v>1640.85</v>
      </c>
      <c r="AA1236">
        <v>22.08</v>
      </c>
      <c r="AB1236">
        <v>152.36000000000001</v>
      </c>
      <c r="AC1236">
        <v>153.34</v>
      </c>
      <c r="AD1236">
        <v>137.21</v>
      </c>
      <c r="AE1236">
        <v>214.23</v>
      </c>
      <c r="AF1236">
        <v>63.32</v>
      </c>
      <c r="AG1236">
        <v>118.52</v>
      </c>
      <c r="AH1236">
        <v>107.65</v>
      </c>
      <c r="AI1236">
        <v>26.92</v>
      </c>
      <c r="AJ1236">
        <v>79.19</v>
      </c>
      <c r="AK1236">
        <v>734.29</v>
      </c>
      <c r="AL1236">
        <v>182.82</v>
      </c>
      <c r="AM1236">
        <v>16741.3</v>
      </c>
    </row>
    <row r="1237" spans="8:39" x14ac:dyDescent="0.25">
      <c r="H1237" s="1">
        <v>40077</v>
      </c>
      <c r="I1237">
        <v>183.63</v>
      </c>
      <c r="J1237">
        <v>84.55</v>
      </c>
      <c r="K1237">
        <v>172.83</v>
      </c>
      <c r="L1237">
        <v>2208.9499999999998</v>
      </c>
      <c r="M1237">
        <v>60.58</v>
      </c>
      <c r="N1237">
        <v>398.9</v>
      </c>
      <c r="O1237">
        <v>225.74</v>
      </c>
      <c r="P1237">
        <v>473.5</v>
      </c>
      <c r="Q1237">
        <v>291.89999999999998</v>
      </c>
      <c r="R1237">
        <v>75.8</v>
      </c>
      <c r="S1237">
        <v>221.25</v>
      </c>
      <c r="T1237">
        <v>783.25</v>
      </c>
      <c r="U1237">
        <v>48.6</v>
      </c>
      <c r="V1237">
        <v>120.12</v>
      </c>
      <c r="W1237">
        <v>114.02</v>
      </c>
      <c r="X1237">
        <v>261.14999999999998</v>
      </c>
      <c r="Y1237">
        <v>295.48</v>
      </c>
      <c r="Z1237">
        <v>1640.85</v>
      </c>
      <c r="AA1237">
        <v>22.08</v>
      </c>
      <c r="AB1237">
        <v>152.36000000000001</v>
      </c>
      <c r="AC1237">
        <v>153.34</v>
      </c>
      <c r="AD1237">
        <v>137.21</v>
      </c>
      <c r="AE1237">
        <v>214.23</v>
      </c>
      <c r="AF1237">
        <v>63.32</v>
      </c>
      <c r="AG1237">
        <v>118.52</v>
      </c>
      <c r="AH1237">
        <v>107.65</v>
      </c>
      <c r="AI1237">
        <v>26.92</v>
      </c>
      <c r="AJ1237">
        <v>79.19</v>
      </c>
      <c r="AK1237">
        <v>734.29</v>
      </c>
      <c r="AL1237">
        <v>182.82</v>
      </c>
      <c r="AM1237">
        <v>16741.3</v>
      </c>
    </row>
    <row r="1238" spans="8:39" x14ac:dyDescent="0.25">
      <c r="H1238" s="1">
        <v>40078</v>
      </c>
      <c r="I1238">
        <v>184.38</v>
      </c>
      <c r="J1238">
        <v>85.46</v>
      </c>
      <c r="K1238">
        <v>174.25</v>
      </c>
      <c r="L1238">
        <v>2206.9499999999998</v>
      </c>
      <c r="M1238">
        <v>60.75</v>
      </c>
      <c r="N1238">
        <v>385.83</v>
      </c>
      <c r="O1238">
        <v>227.64</v>
      </c>
      <c r="P1238">
        <v>472.97</v>
      </c>
      <c r="Q1238">
        <v>300.43</v>
      </c>
      <c r="R1238">
        <v>77.77</v>
      </c>
      <c r="S1238">
        <v>222.06</v>
      </c>
      <c r="T1238">
        <v>783.15</v>
      </c>
      <c r="U1238">
        <v>48.92</v>
      </c>
      <c r="V1238">
        <v>120.48</v>
      </c>
      <c r="W1238">
        <v>115.49</v>
      </c>
      <c r="X1238">
        <v>264.5</v>
      </c>
      <c r="Y1238">
        <v>300.7</v>
      </c>
      <c r="Z1238">
        <v>1659.2</v>
      </c>
      <c r="AA1238">
        <v>21.87</v>
      </c>
      <c r="AB1238">
        <v>154.63999999999999</v>
      </c>
      <c r="AC1238">
        <v>154.81</v>
      </c>
      <c r="AD1238">
        <v>135.83000000000001</v>
      </c>
      <c r="AE1238">
        <v>217.26</v>
      </c>
      <c r="AF1238">
        <v>62.87</v>
      </c>
      <c r="AG1238">
        <v>121.6</v>
      </c>
      <c r="AH1238">
        <v>109.85</v>
      </c>
      <c r="AI1238">
        <v>29</v>
      </c>
      <c r="AJ1238">
        <v>80.099999999999994</v>
      </c>
      <c r="AK1238">
        <v>741.38</v>
      </c>
      <c r="AL1238">
        <v>181.95</v>
      </c>
      <c r="AM1238">
        <v>16886.43</v>
      </c>
    </row>
    <row r="1239" spans="8:39" x14ac:dyDescent="0.25">
      <c r="H1239" s="1">
        <v>40079</v>
      </c>
      <c r="I1239">
        <v>182.49</v>
      </c>
      <c r="J1239">
        <v>83.25</v>
      </c>
      <c r="K1239">
        <v>173.58</v>
      </c>
      <c r="L1239">
        <v>2214.1</v>
      </c>
      <c r="M1239">
        <v>61.93</v>
      </c>
      <c r="N1239">
        <v>372.58</v>
      </c>
      <c r="O1239">
        <v>225.46</v>
      </c>
      <c r="P1239">
        <v>474.11</v>
      </c>
      <c r="Q1239">
        <v>295.63</v>
      </c>
      <c r="R1239">
        <v>76.73</v>
      </c>
      <c r="S1239">
        <v>216.26</v>
      </c>
      <c r="T1239">
        <v>767.85</v>
      </c>
      <c r="U1239">
        <v>48.83</v>
      </c>
      <c r="V1239">
        <v>121.17</v>
      </c>
      <c r="W1239">
        <v>113.67</v>
      </c>
      <c r="X1239">
        <v>258.2</v>
      </c>
      <c r="Y1239">
        <v>295.69</v>
      </c>
      <c r="Z1239">
        <v>1652.35</v>
      </c>
      <c r="AA1239">
        <v>21.41</v>
      </c>
      <c r="AB1239">
        <v>156.88999999999999</v>
      </c>
      <c r="AC1239">
        <v>153.71</v>
      </c>
      <c r="AD1239">
        <v>136.19</v>
      </c>
      <c r="AE1239">
        <v>214.26</v>
      </c>
      <c r="AF1239">
        <v>62.71</v>
      </c>
      <c r="AG1239">
        <v>120.27</v>
      </c>
      <c r="AH1239">
        <v>112.25</v>
      </c>
      <c r="AI1239">
        <v>28.85</v>
      </c>
      <c r="AJ1239">
        <v>82.58</v>
      </c>
      <c r="AK1239">
        <v>726.56</v>
      </c>
      <c r="AL1239">
        <v>183.97</v>
      </c>
      <c r="AM1239">
        <v>16719.5</v>
      </c>
    </row>
    <row r="1240" spans="8:39" x14ac:dyDescent="0.25">
      <c r="H1240" s="1">
        <v>40080</v>
      </c>
      <c r="I1240">
        <v>184</v>
      </c>
      <c r="J1240">
        <v>86.41</v>
      </c>
      <c r="K1240">
        <v>177</v>
      </c>
      <c r="L1240">
        <v>2227.8000000000002</v>
      </c>
      <c r="M1240">
        <v>62.63</v>
      </c>
      <c r="N1240">
        <v>377.85</v>
      </c>
      <c r="O1240">
        <v>223.38</v>
      </c>
      <c r="P1240">
        <v>474.79</v>
      </c>
      <c r="Q1240">
        <v>299.7</v>
      </c>
      <c r="R1240">
        <v>77.47</v>
      </c>
      <c r="S1240">
        <v>215.16</v>
      </c>
      <c r="T1240">
        <v>759.65</v>
      </c>
      <c r="U1240">
        <v>48.14</v>
      </c>
      <c r="V1240">
        <v>122.48</v>
      </c>
      <c r="W1240">
        <v>116.18</v>
      </c>
      <c r="X1240">
        <v>259.75</v>
      </c>
      <c r="Y1240">
        <v>285.64</v>
      </c>
      <c r="Z1240">
        <v>1633.05</v>
      </c>
      <c r="AA1240">
        <v>21.65</v>
      </c>
      <c r="AB1240">
        <v>162.21</v>
      </c>
      <c r="AC1240">
        <v>156.38</v>
      </c>
      <c r="AD1240">
        <v>136.53</v>
      </c>
      <c r="AE1240">
        <v>215.86</v>
      </c>
      <c r="AF1240">
        <v>62.49</v>
      </c>
      <c r="AG1240">
        <v>119.28</v>
      </c>
      <c r="AH1240">
        <v>113.25</v>
      </c>
      <c r="AI1240">
        <v>28.08</v>
      </c>
      <c r="AJ1240">
        <v>84.19</v>
      </c>
      <c r="AK1240">
        <v>736.73</v>
      </c>
      <c r="AL1240">
        <v>183.65</v>
      </c>
      <c r="AM1240">
        <v>16781.43</v>
      </c>
    </row>
    <row r="1241" spans="8:39" x14ac:dyDescent="0.25">
      <c r="H1241" s="1">
        <v>40081</v>
      </c>
      <c r="I1241">
        <v>183.14</v>
      </c>
      <c r="J1241">
        <v>84.08</v>
      </c>
      <c r="K1241">
        <v>177.13</v>
      </c>
      <c r="L1241">
        <v>2236.25</v>
      </c>
      <c r="M1241">
        <v>62.52</v>
      </c>
      <c r="N1241">
        <v>373.44</v>
      </c>
      <c r="O1241">
        <v>233.96</v>
      </c>
      <c r="P1241">
        <v>480.52</v>
      </c>
      <c r="Q1241">
        <v>293.52</v>
      </c>
      <c r="R1241">
        <v>78.25</v>
      </c>
      <c r="S1241">
        <v>212.36</v>
      </c>
      <c r="T1241">
        <v>750.6</v>
      </c>
      <c r="U1241">
        <v>46.76</v>
      </c>
      <c r="V1241">
        <v>131.1</v>
      </c>
      <c r="W1241">
        <v>113.81</v>
      </c>
      <c r="X1241">
        <v>259.39999999999998</v>
      </c>
      <c r="Y1241">
        <v>280.66000000000003</v>
      </c>
      <c r="Z1241">
        <v>1640.75</v>
      </c>
      <c r="AA1241">
        <v>21.51</v>
      </c>
      <c r="AB1241">
        <v>160.86000000000001</v>
      </c>
      <c r="AC1241">
        <v>152.47</v>
      </c>
      <c r="AD1241">
        <v>137.77000000000001</v>
      </c>
      <c r="AE1241">
        <v>213.91</v>
      </c>
      <c r="AF1241">
        <v>61.8</v>
      </c>
      <c r="AG1241">
        <v>117.31</v>
      </c>
      <c r="AH1241">
        <v>113.85</v>
      </c>
      <c r="AI1241">
        <v>27.9</v>
      </c>
      <c r="AJ1241">
        <v>80.98</v>
      </c>
      <c r="AK1241">
        <v>731.51</v>
      </c>
      <c r="AL1241">
        <v>182.88</v>
      </c>
      <c r="AM1241">
        <v>16693</v>
      </c>
    </row>
    <row r="1242" spans="8:39" x14ac:dyDescent="0.25">
      <c r="H1242" s="1">
        <v>40084</v>
      </c>
      <c r="I1242">
        <v>183.14</v>
      </c>
      <c r="J1242">
        <v>84.08</v>
      </c>
      <c r="K1242">
        <v>177.13</v>
      </c>
      <c r="L1242">
        <v>2236.25</v>
      </c>
      <c r="M1242">
        <v>62.52</v>
      </c>
      <c r="N1242">
        <v>373.44</v>
      </c>
      <c r="O1242">
        <v>233.96</v>
      </c>
      <c r="P1242">
        <v>480.52</v>
      </c>
      <c r="Q1242">
        <v>293.52</v>
      </c>
      <c r="R1242">
        <v>78.25</v>
      </c>
      <c r="S1242">
        <v>212.36</v>
      </c>
      <c r="T1242">
        <v>750.6</v>
      </c>
      <c r="U1242">
        <v>46.76</v>
      </c>
      <c r="V1242">
        <v>131.1</v>
      </c>
      <c r="W1242">
        <v>113.81</v>
      </c>
      <c r="X1242">
        <v>259.39999999999998</v>
      </c>
      <c r="Y1242">
        <v>280.66000000000003</v>
      </c>
      <c r="Z1242">
        <v>1640.75</v>
      </c>
      <c r="AA1242">
        <v>21.51</v>
      </c>
      <c r="AB1242">
        <v>160.86000000000001</v>
      </c>
      <c r="AC1242">
        <v>152.47</v>
      </c>
      <c r="AD1242">
        <v>137.77000000000001</v>
      </c>
      <c r="AE1242">
        <v>213.91</v>
      </c>
      <c r="AF1242">
        <v>61.8</v>
      </c>
      <c r="AG1242">
        <v>117.31</v>
      </c>
      <c r="AH1242">
        <v>113.85</v>
      </c>
      <c r="AI1242">
        <v>27.9</v>
      </c>
      <c r="AJ1242">
        <v>80.98</v>
      </c>
      <c r="AK1242">
        <v>731.51</v>
      </c>
      <c r="AL1242">
        <v>182.88</v>
      </c>
      <c r="AM1242">
        <v>16693</v>
      </c>
    </row>
    <row r="1243" spans="8:39" x14ac:dyDescent="0.25">
      <c r="H1243" s="1">
        <v>40085</v>
      </c>
      <c r="I1243">
        <v>189.4</v>
      </c>
      <c r="J1243">
        <v>84.15</v>
      </c>
      <c r="K1243">
        <v>177.04</v>
      </c>
      <c r="L1243">
        <v>2213.65</v>
      </c>
      <c r="M1243">
        <v>62.35</v>
      </c>
      <c r="N1243">
        <v>377.49</v>
      </c>
      <c r="O1243">
        <v>231.64</v>
      </c>
      <c r="P1243">
        <v>488.69</v>
      </c>
      <c r="Q1243">
        <v>305.2</v>
      </c>
      <c r="R1243">
        <v>78.13</v>
      </c>
      <c r="S1243">
        <v>212.93</v>
      </c>
      <c r="T1243">
        <v>772.5</v>
      </c>
      <c r="U1243">
        <v>47.29</v>
      </c>
      <c r="V1243">
        <v>139.08000000000001</v>
      </c>
      <c r="W1243">
        <v>116.89</v>
      </c>
      <c r="X1243">
        <v>262.64999999999998</v>
      </c>
      <c r="Y1243">
        <v>285.98</v>
      </c>
      <c r="Z1243">
        <v>1638.3</v>
      </c>
      <c r="AA1243">
        <v>22.41</v>
      </c>
      <c r="AB1243">
        <v>160.91999999999999</v>
      </c>
      <c r="AC1243">
        <v>157.24</v>
      </c>
      <c r="AD1243">
        <v>139.54</v>
      </c>
      <c r="AE1243">
        <v>209.09</v>
      </c>
      <c r="AF1243">
        <v>62.22</v>
      </c>
      <c r="AG1243">
        <v>116.91</v>
      </c>
      <c r="AH1243">
        <v>112.2</v>
      </c>
      <c r="AI1243">
        <v>27.31</v>
      </c>
      <c r="AJ1243">
        <v>81.7</v>
      </c>
      <c r="AK1243">
        <v>732.31</v>
      </c>
      <c r="AL1243">
        <v>185.04</v>
      </c>
      <c r="AM1243">
        <v>16852.91</v>
      </c>
    </row>
    <row r="1244" spans="8:39" x14ac:dyDescent="0.25">
      <c r="H1244" s="1">
        <v>40086</v>
      </c>
      <c r="I1244">
        <v>194.03</v>
      </c>
      <c r="J1244">
        <v>84.9</v>
      </c>
      <c r="K1244">
        <v>178.08</v>
      </c>
      <c r="L1244">
        <v>2269.8000000000002</v>
      </c>
      <c r="M1244">
        <v>61.85</v>
      </c>
      <c r="N1244">
        <v>377.22</v>
      </c>
      <c r="O1244">
        <v>234.21</v>
      </c>
      <c r="P1244">
        <v>496.63</v>
      </c>
      <c r="Q1244">
        <v>309.68</v>
      </c>
      <c r="R1244">
        <v>77.3</v>
      </c>
      <c r="S1244">
        <v>220.3</v>
      </c>
      <c r="T1244">
        <v>798.1</v>
      </c>
      <c r="U1244">
        <v>47.88</v>
      </c>
      <c r="V1244">
        <v>139.93</v>
      </c>
      <c r="W1244">
        <v>120.76</v>
      </c>
      <c r="X1244">
        <v>262.85000000000002</v>
      </c>
      <c r="Y1244">
        <v>288.55</v>
      </c>
      <c r="Z1244">
        <v>1698.9</v>
      </c>
      <c r="AA1244">
        <v>23.17</v>
      </c>
      <c r="AB1244">
        <v>164.23</v>
      </c>
      <c r="AC1244">
        <v>164.51</v>
      </c>
      <c r="AD1244">
        <v>140.56</v>
      </c>
      <c r="AE1244">
        <v>219.57</v>
      </c>
      <c r="AF1244">
        <v>62.46</v>
      </c>
      <c r="AG1244">
        <v>117.01</v>
      </c>
      <c r="AH1244">
        <v>115.25</v>
      </c>
      <c r="AI1244">
        <v>27.3</v>
      </c>
      <c r="AJ1244">
        <v>83.01</v>
      </c>
      <c r="AK1244">
        <v>748.09</v>
      </c>
      <c r="AL1244">
        <v>196.31</v>
      </c>
      <c r="AM1244">
        <v>17126.84</v>
      </c>
    </row>
    <row r="1245" spans="8:39" x14ac:dyDescent="0.25">
      <c r="H1245" s="1">
        <v>40087</v>
      </c>
      <c r="I1245">
        <v>191.51</v>
      </c>
      <c r="J1245">
        <v>84.29</v>
      </c>
      <c r="K1245">
        <v>175.29</v>
      </c>
      <c r="L1245">
        <v>2381.6</v>
      </c>
      <c r="M1245">
        <v>61.62</v>
      </c>
      <c r="N1245">
        <v>392.36</v>
      </c>
      <c r="O1245">
        <v>236.36</v>
      </c>
      <c r="P1245">
        <v>489.69</v>
      </c>
      <c r="Q1245">
        <v>315.98</v>
      </c>
      <c r="R1245">
        <v>77.5</v>
      </c>
      <c r="S1245">
        <v>222.81</v>
      </c>
      <c r="T1245">
        <v>848.9</v>
      </c>
      <c r="U1245">
        <v>47.88</v>
      </c>
      <c r="V1245">
        <v>139.72</v>
      </c>
      <c r="W1245">
        <v>121.8</v>
      </c>
      <c r="X1245">
        <v>265.14999999999998</v>
      </c>
      <c r="Y1245">
        <v>290.72000000000003</v>
      </c>
      <c r="Z1245">
        <v>1651</v>
      </c>
      <c r="AA1245">
        <v>27.61</v>
      </c>
      <c r="AB1245">
        <v>164.31</v>
      </c>
      <c r="AC1245">
        <v>168.08</v>
      </c>
      <c r="AD1245">
        <v>141.13999999999999</v>
      </c>
      <c r="AE1245">
        <v>220.99</v>
      </c>
      <c r="AF1245">
        <v>62.5</v>
      </c>
      <c r="AG1245">
        <v>114.79</v>
      </c>
      <c r="AH1245">
        <v>113</v>
      </c>
      <c r="AI1245">
        <v>28.54</v>
      </c>
      <c r="AJ1245">
        <v>85.21</v>
      </c>
      <c r="AK1245">
        <v>740.2</v>
      </c>
      <c r="AL1245">
        <v>201.72</v>
      </c>
      <c r="AM1245">
        <v>17134.55</v>
      </c>
    </row>
    <row r="1246" spans="8:39" x14ac:dyDescent="0.25">
      <c r="H1246" s="1">
        <v>40088</v>
      </c>
      <c r="I1246">
        <v>191.51</v>
      </c>
      <c r="J1246">
        <v>84.29</v>
      </c>
      <c r="K1246">
        <v>175.29</v>
      </c>
      <c r="L1246">
        <v>2381.6</v>
      </c>
      <c r="M1246">
        <v>61.62</v>
      </c>
      <c r="N1246">
        <v>392.36</v>
      </c>
      <c r="O1246">
        <v>236.36</v>
      </c>
      <c r="P1246">
        <v>489.69</v>
      </c>
      <c r="Q1246">
        <v>315.98</v>
      </c>
      <c r="R1246">
        <v>77.5</v>
      </c>
      <c r="S1246">
        <v>222.81</v>
      </c>
      <c r="T1246">
        <v>848.9</v>
      </c>
      <c r="U1246">
        <v>47.88</v>
      </c>
      <c r="V1246">
        <v>139.72</v>
      </c>
      <c r="W1246">
        <v>121.8</v>
      </c>
      <c r="X1246">
        <v>265.14999999999998</v>
      </c>
      <c r="Y1246">
        <v>290.72000000000003</v>
      </c>
      <c r="Z1246">
        <v>1651</v>
      </c>
      <c r="AA1246">
        <v>27.61</v>
      </c>
      <c r="AB1246">
        <v>164.31</v>
      </c>
      <c r="AC1246">
        <v>168.08</v>
      </c>
      <c r="AD1246">
        <v>141.13999999999999</v>
      </c>
      <c r="AE1246">
        <v>220.99</v>
      </c>
      <c r="AF1246">
        <v>62.5</v>
      </c>
      <c r="AG1246">
        <v>114.79</v>
      </c>
      <c r="AH1246">
        <v>113</v>
      </c>
      <c r="AI1246">
        <v>28.54</v>
      </c>
      <c r="AJ1246">
        <v>85.21</v>
      </c>
      <c r="AK1246">
        <v>740.2</v>
      </c>
      <c r="AL1246">
        <v>201.72</v>
      </c>
      <c r="AM1246">
        <v>17134.55</v>
      </c>
    </row>
    <row r="1247" spans="8:39" x14ac:dyDescent="0.25">
      <c r="H1247" s="1">
        <v>40091</v>
      </c>
      <c r="I1247">
        <v>185.44</v>
      </c>
      <c r="J1247">
        <v>83.66</v>
      </c>
      <c r="K1247">
        <v>174.17</v>
      </c>
      <c r="L1247">
        <v>2445</v>
      </c>
      <c r="M1247">
        <v>61.28</v>
      </c>
      <c r="N1247">
        <v>360.77</v>
      </c>
      <c r="O1247">
        <v>234.44</v>
      </c>
      <c r="P1247">
        <v>482.17</v>
      </c>
      <c r="Q1247">
        <v>307.73</v>
      </c>
      <c r="R1247">
        <v>79.5</v>
      </c>
      <c r="S1247">
        <v>224.11</v>
      </c>
      <c r="T1247">
        <v>804.85</v>
      </c>
      <c r="U1247">
        <v>46.67</v>
      </c>
      <c r="V1247">
        <v>142.91999999999999</v>
      </c>
      <c r="W1247">
        <v>122.11</v>
      </c>
      <c r="X1247">
        <v>266.85000000000002</v>
      </c>
      <c r="Y1247">
        <v>289.83</v>
      </c>
      <c r="Z1247">
        <v>1598.6</v>
      </c>
      <c r="AA1247">
        <v>27.16</v>
      </c>
      <c r="AB1247">
        <v>163.22</v>
      </c>
      <c r="AC1247">
        <v>165.59</v>
      </c>
      <c r="AD1247">
        <v>140.49</v>
      </c>
      <c r="AE1247">
        <v>213.19</v>
      </c>
      <c r="AF1247">
        <v>62.24</v>
      </c>
      <c r="AG1247">
        <v>111.02</v>
      </c>
      <c r="AH1247">
        <v>111.8</v>
      </c>
      <c r="AI1247">
        <v>29.54</v>
      </c>
      <c r="AJ1247">
        <v>83.6</v>
      </c>
      <c r="AK1247">
        <v>735.51</v>
      </c>
      <c r="AL1247">
        <v>193.84</v>
      </c>
      <c r="AM1247">
        <v>16866.41</v>
      </c>
    </row>
    <row r="1248" spans="8:39" x14ac:dyDescent="0.25">
      <c r="H1248" s="1">
        <v>40092</v>
      </c>
      <c r="I1248">
        <v>189.26</v>
      </c>
      <c r="J1248">
        <v>79.150000000000006</v>
      </c>
      <c r="K1248">
        <v>173.83</v>
      </c>
      <c r="L1248">
        <v>2507.1999999999998</v>
      </c>
      <c r="M1248">
        <v>61.51</v>
      </c>
      <c r="N1248">
        <v>323.91000000000003</v>
      </c>
      <c r="O1248">
        <v>233.6</v>
      </c>
      <c r="P1248">
        <v>481.12</v>
      </c>
      <c r="Q1248">
        <v>306.63</v>
      </c>
      <c r="R1248">
        <v>82.3</v>
      </c>
      <c r="S1248">
        <v>227.3</v>
      </c>
      <c r="T1248">
        <v>812.85</v>
      </c>
      <c r="U1248">
        <v>47.88</v>
      </c>
      <c r="V1248">
        <v>140.75</v>
      </c>
      <c r="W1248">
        <v>120.14</v>
      </c>
      <c r="X1248">
        <v>281.64999999999998</v>
      </c>
      <c r="Y1248">
        <v>288.86</v>
      </c>
      <c r="Z1248">
        <v>1598.25</v>
      </c>
      <c r="AA1248">
        <v>26.22</v>
      </c>
      <c r="AB1248">
        <v>165.86</v>
      </c>
      <c r="AC1248">
        <v>170.59</v>
      </c>
      <c r="AD1248">
        <v>141.66999999999999</v>
      </c>
      <c r="AE1248">
        <v>215.89</v>
      </c>
      <c r="AF1248">
        <v>63.33</v>
      </c>
      <c r="AG1248">
        <v>110.48</v>
      </c>
      <c r="AH1248">
        <v>111.75</v>
      </c>
      <c r="AI1248">
        <v>29.33</v>
      </c>
      <c r="AJ1248">
        <v>86.87</v>
      </c>
      <c r="AK1248">
        <v>746.98</v>
      </c>
      <c r="AL1248">
        <v>199.73</v>
      </c>
      <c r="AM1248">
        <v>16958.54</v>
      </c>
    </row>
    <row r="1249" spans="8:39" x14ac:dyDescent="0.25">
      <c r="H1249" s="1">
        <v>40093</v>
      </c>
      <c r="I1249">
        <v>187.88</v>
      </c>
      <c r="J1249">
        <v>77.2</v>
      </c>
      <c r="K1249">
        <v>174.17</v>
      </c>
      <c r="L1249">
        <v>2529.3000000000002</v>
      </c>
      <c r="M1249">
        <v>61.26</v>
      </c>
      <c r="N1249">
        <v>322.97000000000003</v>
      </c>
      <c r="O1249">
        <v>229.93</v>
      </c>
      <c r="P1249">
        <v>473.57</v>
      </c>
      <c r="Q1249">
        <v>296.48</v>
      </c>
      <c r="R1249">
        <v>81.58</v>
      </c>
      <c r="S1249">
        <v>223.21</v>
      </c>
      <c r="T1249">
        <v>822.9</v>
      </c>
      <c r="U1249">
        <v>48.47</v>
      </c>
      <c r="V1249">
        <v>141.22999999999999</v>
      </c>
      <c r="W1249">
        <v>115.01</v>
      </c>
      <c r="X1249">
        <v>279.2</v>
      </c>
      <c r="Y1249">
        <v>281.48</v>
      </c>
      <c r="Z1249">
        <v>1536.55</v>
      </c>
      <c r="AA1249">
        <v>27.13</v>
      </c>
      <c r="AB1249">
        <v>167.05</v>
      </c>
      <c r="AC1249">
        <v>166.78</v>
      </c>
      <c r="AD1249">
        <v>148.53</v>
      </c>
      <c r="AE1249">
        <v>210.14</v>
      </c>
      <c r="AF1249">
        <v>68.150000000000006</v>
      </c>
      <c r="AG1249">
        <v>110.33</v>
      </c>
      <c r="AH1249">
        <v>114.75</v>
      </c>
      <c r="AI1249">
        <v>29.93</v>
      </c>
      <c r="AJ1249">
        <v>88.24</v>
      </c>
      <c r="AK1249">
        <v>745.51</v>
      </c>
      <c r="AL1249">
        <v>196</v>
      </c>
      <c r="AM1249">
        <v>16806.66</v>
      </c>
    </row>
    <row r="1250" spans="8:39" x14ac:dyDescent="0.25">
      <c r="H1250" s="1">
        <v>40094</v>
      </c>
      <c r="I1250">
        <v>192.21</v>
      </c>
      <c r="J1250">
        <v>74.709999999999994</v>
      </c>
      <c r="K1250">
        <v>176.58</v>
      </c>
      <c r="L1250">
        <v>2516.5500000000002</v>
      </c>
      <c r="M1250">
        <v>60.98</v>
      </c>
      <c r="N1250">
        <v>301.61</v>
      </c>
      <c r="O1250">
        <v>226.98</v>
      </c>
      <c r="P1250">
        <v>478.13</v>
      </c>
      <c r="Q1250">
        <v>286.52</v>
      </c>
      <c r="R1250">
        <v>83.47</v>
      </c>
      <c r="S1250">
        <v>228</v>
      </c>
      <c r="T1250">
        <v>837.65</v>
      </c>
      <c r="U1250">
        <v>50.2</v>
      </c>
      <c r="V1250">
        <v>136.4</v>
      </c>
      <c r="W1250">
        <v>113.4</v>
      </c>
      <c r="X1250">
        <v>286.8</v>
      </c>
      <c r="Y1250">
        <v>276.41000000000003</v>
      </c>
      <c r="Z1250">
        <v>1510.6</v>
      </c>
      <c r="AA1250">
        <v>26.87</v>
      </c>
      <c r="AB1250">
        <v>168.58</v>
      </c>
      <c r="AC1250">
        <v>167.72</v>
      </c>
      <c r="AD1250">
        <v>149.37</v>
      </c>
      <c r="AE1250">
        <v>211.5</v>
      </c>
      <c r="AF1250">
        <v>68.819999999999993</v>
      </c>
      <c r="AG1250">
        <v>116.23</v>
      </c>
      <c r="AH1250">
        <v>117.95</v>
      </c>
      <c r="AI1250">
        <v>32.090000000000003</v>
      </c>
      <c r="AJ1250">
        <v>91.09</v>
      </c>
      <c r="AK1250">
        <v>733.24</v>
      </c>
      <c r="AL1250">
        <v>202.53</v>
      </c>
      <c r="AM1250">
        <v>16843.54</v>
      </c>
    </row>
    <row r="1251" spans="8:39" x14ac:dyDescent="0.25">
      <c r="H1251" s="1">
        <v>40095</v>
      </c>
      <c r="I1251">
        <v>191.59</v>
      </c>
      <c r="J1251">
        <v>74.06</v>
      </c>
      <c r="K1251">
        <v>174.46</v>
      </c>
      <c r="L1251">
        <v>2611.15</v>
      </c>
      <c r="M1251">
        <v>60.69</v>
      </c>
      <c r="N1251">
        <v>309.27</v>
      </c>
      <c r="O1251">
        <v>229.75</v>
      </c>
      <c r="P1251">
        <v>473.81</v>
      </c>
      <c r="Q1251">
        <v>280.85000000000002</v>
      </c>
      <c r="R1251">
        <v>82.93</v>
      </c>
      <c r="S1251">
        <v>222.55</v>
      </c>
      <c r="T1251">
        <v>866.7</v>
      </c>
      <c r="U1251">
        <v>49.96</v>
      </c>
      <c r="V1251">
        <v>136.33000000000001</v>
      </c>
      <c r="W1251">
        <v>110.94</v>
      </c>
      <c r="X1251">
        <v>287.05</v>
      </c>
      <c r="Y1251">
        <v>272.29000000000002</v>
      </c>
      <c r="Z1251">
        <v>1474.85</v>
      </c>
      <c r="AA1251">
        <v>26.98</v>
      </c>
      <c r="AB1251">
        <v>167.36</v>
      </c>
      <c r="AC1251">
        <v>163.88</v>
      </c>
      <c r="AD1251">
        <v>150.03</v>
      </c>
      <c r="AE1251">
        <v>206.6</v>
      </c>
      <c r="AF1251">
        <v>71.17</v>
      </c>
      <c r="AG1251">
        <v>108.5</v>
      </c>
      <c r="AH1251">
        <v>116.05</v>
      </c>
      <c r="AI1251">
        <v>31.78</v>
      </c>
      <c r="AJ1251">
        <v>89.13</v>
      </c>
      <c r="AK1251">
        <v>725.64</v>
      </c>
      <c r="AL1251">
        <v>199.24</v>
      </c>
      <c r="AM1251">
        <v>16642.66</v>
      </c>
    </row>
    <row r="1252" spans="8:39" x14ac:dyDescent="0.25">
      <c r="H1252" s="1">
        <v>40098</v>
      </c>
      <c r="I1252">
        <v>199.6</v>
      </c>
      <c r="J1252">
        <v>75.510000000000005</v>
      </c>
      <c r="K1252">
        <v>175</v>
      </c>
      <c r="L1252">
        <v>2580.65</v>
      </c>
      <c r="M1252">
        <v>60.89</v>
      </c>
      <c r="N1252">
        <v>316.16000000000003</v>
      </c>
      <c r="O1252">
        <v>231.16</v>
      </c>
      <c r="P1252">
        <v>488.94</v>
      </c>
      <c r="Q1252">
        <v>290.3</v>
      </c>
      <c r="R1252">
        <v>86.03</v>
      </c>
      <c r="S1252">
        <v>228.84</v>
      </c>
      <c r="T1252">
        <v>847.05</v>
      </c>
      <c r="U1252">
        <v>51.22</v>
      </c>
      <c r="V1252">
        <v>139.76</v>
      </c>
      <c r="W1252">
        <v>115.15</v>
      </c>
      <c r="X1252">
        <v>289.95</v>
      </c>
      <c r="Y1252">
        <v>279.97000000000003</v>
      </c>
      <c r="Z1252">
        <v>1516.15</v>
      </c>
      <c r="AA1252">
        <v>27.64</v>
      </c>
      <c r="AB1252">
        <v>170.04</v>
      </c>
      <c r="AC1252">
        <v>167.27</v>
      </c>
      <c r="AD1252">
        <v>154.63999999999999</v>
      </c>
      <c r="AE1252">
        <v>217.26</v>
      </c>
      <c r="AF1252">
        <v>73.36</v>
      </c>
      <c r="AG1252">
        <v>108.88</v>
      </c>
      <c r="AH1252">
        <v>117.8</v>
      </c>
      <c r="AI1252">
        <v>32.26</v>
      </c>
      <c r="AJ1252">
        <v>90.1</v>
      </c>
      <c r="AK1252">
        <v>736.38</v>
      </c>
      <c r="AL1252">
        <v>202.55</v>
      </c>
      <c r="AM1252">
        <v>17026.669999999998</v>
      </c>
    </row>
    <row r="1253" spans="8:39" x14ac:dyDescent="0.25">
      <c r="H1253" s="1">
        <v>40099</v>
      </c>
      <c r="I1253">
        <v>199.6</v>
      </c>
      <c r="J1253">
        <v>75.510000000000005</v>
      </c>
      <c r="K1253">
        <v>175</v>
      </c>
      <c r="L1253">
        <v>2580.65</v>
      </c>
      <c r="M1253">
        <v>60.89</v>
      </c>
      <c r="N1253">
        <v>316.16000000000003</v>
      </c>
      <c r="O1253">
        <v>231.16</v>
      </c>
      <c r="P1253">
        <v>488.94</v>
      </c>
      <c r="Q1253">
        <v>290.3</v>
      </c>
      <c r="R1253">
        <v>86.03</v>
      </c>
      <c r="S1253">
        <v>228.84</v>
      </c>
      <c r="T1253">
        <v>847.05</v>
      </c>
      <c r="U1253">
        <v>51.22</v>
      </c>
      <c r="V1253">
        <v>139.76</v>
      </c>
      <c r="W1253">
        <v>115.15</v>
      </c>
      <c r="X1253">
        <v>289.95</v>
      </c>
      <c r="Y1253">
        <v>279.97000000000003</v>
      </c>
      <c r="Z1253">
        <v>1516.15</v>
      </c>
      <c r="AA1253">
        <v>27.64</v>
      </c>
      <c r="AB1253">
        <v>170.04</v>
      </c>
      <c r="AC1253">
        <v>167.27</v>
      </c>
      <c r="AD1253">
        <v>154.63999999999999</v>
      </c>
      <c r="AE1253">
        <v>217.26</v>
      </c>
      <c r="AF1253">
        <v>73.36</v>
      </c>
      <c r="AG1253">
        <v>108.88</v>
      </c>
      <c r="AH1253">
        <v>117.8</v>
      </c>
      <c r="AI1253">
        <v>32.26</v>
      </c>
      <c r="AJ1253">
        <v>90.1</v>
      </c>
      <c r="AK1253">
        <v>736.38</v>
      </c>
      <c r="AL1253">
        <v>202.55</v>
      </c>
      <c r="AM1253">
        <v>17026.669999999998</v>
      </c>
    </row>
    <row r="1254" spans="8:39" x14ac:dyDescent="0.25">
      <c r="H1254" s="1">
        <v>40100</v>
      </c>
      <c r="I1254">
        <v>201.71</v>
      </c>
      <c r="J1254">
        <v>75.7</v>
      </c>
      <c r="K1254">
        <v>178.5</v>
      </c>
      <c r="L1254">
        <v>2563.65</v>
      </c>
      <c r="M1254">
        <v>62.49</v>
      </c>
      <c r="N1254">
        <v>305.89</v>
      </c>
      <c r="O1254">
        <v>233.41</v>
      </c>
      <c r="P1254">
        <v>491.44</v>
      </c>
      <c r="Q1254">
        <v>296.33</v>
      </c>
      <c r="R1254">
        <v>86.18</v>
      </c>
      <c r="S1254">
        <v>242.85</v>
      </c>
      <c r="T1254">
        <v>811.05</v>
      </c>
      <c r="U1254">
        <v>53.62</v>
      </c>
      <c r="V1254">
        <v>140.86000000000001</v>
      </c>
      <c r="W1254">
        <v>116.62</v>
      </c>
      <c r="X1254">
        <v>292.95</v>
      </c>
      <c r="Y1254">
        <v>281.95999999999998</v>
      </c>
      <c r="Z1254">
        <v>1519.15</v>
      </c>
      <c r="AA1254">
        <v>31.48</v>
      </c>
      <c r="AB1254">
        <v>170.26</v>
      </c>
      <c r="AC1254">
        <v>167.39</v>
      </c>
      <c r="AD1254">
        <v>158.15</v>
      </c>
      <c r="AE1254">
        <v>226.94</v>
      </c>
      <c r="AF1254">
        <v>72.23</v>
      </c>
      <c r="AG1254">
        <v>113.31</v>
      </c>
      <c r="AH1254">
        <v>124.1</v>
      </c>
      <c r="AI1254">
        <v>34.03</v>
      </c>
      <c r="AJ1254">
        <v>91.25</v>
      </c>
      <c r="AK1254">
        <v>750.82</v>
      </c>
      <c r="AL1254">
        <v>206.42</v>
      </c>
      <c r="AM1254">
        <v>17231.11</v>
      </c>
    </row>
    <row r="1255" spans="8:39" x14ac:dyDescent="0.25">
      <c r="H1255" s="1">
        <v>40101</v>
      </c>
      <c r="I1255">
        <v>205.51</v>
      </c>
      <c r="J1255">
        <v>75.36</v>
      </c>
      <c r="K1255">
        <v>180.83</v>
      </c>
      <c r="L1255">
        <v>2532.1</v>
      </c>
      <c r="M1255">
        <v>63.2</v>
      </c>
      <c r="N1255">
        <v>293</v>
      </c>
      <c r="O1255">
        <v>232.19</v>
      </c>
      <c r="P1255">
        <v>489.91</v>
      </c>
      <c r="Q1255">
        <v>291.23</v>
      </c>
      <c r="R1255">
        <v>85.28</v>
      </c>
      <c r="S1255">
        <v>240.53</v>
      </c>
      <c r="T1255">
        <v>844.75</v>
      </c>
      <c r="U1255">
        <v>53.92</v>
      </c>
      <c r="V1255">
        <v>135.91999999999999</v>
      </c>
      <c r="W1255">
        <v>115.39</v>
      </c>
      <c r="X1255">
        <v>288.85000000000002</v>
      </c>
      <c r="Y1255">
        <v>276.95999999999998</v>
      </c>
      <c r="Z1255">
        <v>1525.25</v>
      </c>
      <c r="AA1255">
        <v>29.94</v>
      </c>
      <c r="AB1255">
        <v>172.49</v>
      </c>
      <c r="AC1255">
        <v>170.16</v>
      </c>
      <c r="AD1255">
        <v>156.02000000000001</v>
      </c>
      <c r="AE1255">
        <v>233.04</v>
      </c>
      <c r="AF1255">
        <v>70.73</v>
      </c>
      <c r="AG1255">
        <v>113.29</v>
      </c>
      <c r="AH1255">
        <v>124.65</v>
      </c>
      <c r="AI1255">
        <v>33.17</v>
      </c>
      <c r="AJ1255">
        <v>91.23</v>
      </c>
      <c r="AK1255">
        <v>751.78</v>
      </c>
      <c r="AL1255">
        <v>201.25</v>
      </c>
      <c r="AM1255">
        <v>17195.2</v>
      </c>
    </row>
    <row r="1256" spans="8:39" x14ac:dyDescent="0.25">
      <c r="H1256" s="1">
        <v>40102</v>
      </c>
      <c r="I1256">
        <v>206.41</v>
      </c>
      <c r="J1256">
        <v>75.33</v>
      </c>
      <c r="K1256">
        <v>178.88</v>
      </c>
      <c r="L1256">
        <v>2511.0500000000002</v>
      </c>
      <c r="M1256">
        <v>62.97</v>
      </c>
      <c r="N1256">
        <v>294.94</v>
      </c>
      <c r="O1256">
        <v>237.26</v>
      </c>
      <c r="P1256">
        <v>500.1</v>
      </c>
      <c r="Q1256">
        <v>299.5</v>
      </c>
      <c r="R1256">
        <v>84.07</v>
      </c>
      <c r="S1256">
        <v>235.05</v>
      </c>
      <c r="T1256">
        <v>824.75</v>
      </c>
      <c r="U1256">
        <v>53.14</v>
      </c>
      <c r="V1256">
        <v>135.35</v>
      </c>
      <c r="W1256">
        <v>115.05</v>
      </c>
      <c r="X1256">
        <v>286.39999999999998</v>
      </c>
      <c r="Y1256">
        <v>273.74</v>
      </c>
      <c r="Z1256">
        <v>1515.25</v>
      </c>
      <c r="AA1256">
        <v>28.94</v>
      </c>
      <c r="AB1256">
        <v>171.94</v>
      </c>
      <c r="AC1256">
        <v>174.27</v>
      </c>
      <c r="AD1256">
        <v>156.07</v>
      </c>
      <c r="AE1256">
        <v>245.39</v>
      </c>
      <c r="AF1256">
        <v>70.77</v>
      </c>
      <c r="AG1256">
        <v>114.47</v>
      </c>
      <c r="AH1256">
        <v>133.85</v>
      </c>
      <c r="AI1256">
        <v>31.66</v>
      </c>
      <c r="AJ1256">
        <v>91.73</v>
      </c>
      <c r="AK1256">
        <v>753.18</v>
      </c>
      <c r="AL1256">
        <v>201.22</v>
      </c>
      <c r="AM1256">
        <v>17322.82</v>
      </c>
    </row>
    <row r="1257" spans="8:39" x14ac:dyDescent="0.25">
      <c r="H1257" s="1">
        <v>40105</v>
      </c>
      <c r="I1257">
        <v>205.65</v>
      </c>
      <c r="J1257">
        <v>75.45</v>
      </c>
      <c r="K1257">
        <v>178.25</v>
      </c>
      <c r="L1257">
        <v>2569.6999999999998</v>
      </c>
      <c r="M1257">
        <v>62.92</v>
      </c>
      <c r="N1257">
        <v>300.07</v>
      </c>
      <c r="O1257">
        <v>234.48</v>
      </c>
      <c r="P1257">
        <v>501.94</v>
      </c>
      <c r="Q1257">
        <v>304.33</v>
      </c>
      <c r="R1257">
        <v>83.52</v>
      </c>
      <c r="S1257">
        <v>234.01</v>
      </c>
      <c r="T1257">
        <v>839.5</v>
      </c>
      <c r="U1257">
        <v>52.86</v>
      </c>
      <c r="V1257">
        <v>136.04</v>
      </c>
      <c r="W1257">
        <v>115.13</v>
      </c>
      <c r="X1257">
        <v>285.14999999999998</v>
      </c>
      <c r="Y1257">
        <v>274.2</v>
      </c>
      <c r="Z1257">
        <v>1520.55</v>
      </c>
      <c r="AA1257">
        <v>29.04</v>
      </c>
      <c r="AB1257">
        <v>170.34</v>
      </c>
      <c r="AC1257">
        <v>172.44</v>
      </c>
      <c r="AD1257">
        <v>157.19</v>
      </c>
      <c r="AE1257">
        <v>246.23</v>
      </c>
      <c r="AF1257">
        <v>70.989999999999995</v>
      </c>
      <c r="AG1257">
        <v>114.12</v>
      </c>
      <c r="AH1257">
        <v>133.80000000000001</v>
      </c>
      <c r="AI1257">
        <v>32.68</v>
      </c>
      <c r="AJ1257">
        <v>91.32</v>
      </c>
      <c r="AK1257">
        <v>751.76</v>
      </c>
      <c r="AL1257">
        <v>202.25</v>
      </c>
      <c r="AM1257">
        <v>17326.009999999998</v>
      </c>
    </row>
    <row r="1258" spans="8:39" x14ac:dyDescent="0.25">
      <c r="H1258" s="1">
        <v>40106</v>
      </c>
      <c r="I1258">
        <v>205.18</v>
      </c>
      <c r="J1258">
        <v>77.58</v>
      </c>
      <c r="K1258">
        <v>180.04</v>
      </c>
      <c r="L1258">
        <v>2524.9</v>
      </c>
      <c r="M1258">
        <v>62.83</v>
      </c>
      <c r="N1258">
        <v>296.14999999999998</v>
      </c>
      <c r="O1258">
        <v>235.35</v>
      </c>
      <c r="P1258">
        <v>492.72</v>
      </c>
      <c r="Q1258">
        <v>310.7</v>
      </c>
      <c r="R1258">
        <v>83.5</v>
      </c>
      <c r="S1258">
        <v>226.99</v>
      </c>
      <c r="T1258">
        <v>824.1</v>
      </c>
      <c r="U1258">
        <v>53.96</v>
      </c>
      <c r="V1258">
        <v>134.77000000000001</v>
      </c>
      <c r="W1258">
        <v>117.29</v>
      </c>
      <c r="X1258">
        <v>280.14999999999998</v>
      </c>
      <c r="Y1258">
        <v>273.20999999999998</v>
      </c>
      <c r="Z1258">
        <v>1545.65</v>
      </c>
      <c r="AA1258">
        <v>27.68</v>
      </c>
      <c r="AB1258">
        <v>168.77</v>
      </c>
      <c r="AC1258">
        <v>171.68</v>
      </c>
      <c r="AD1258">
        <v>157.79</v>
      </c>
      <c r="AE1258">
        <v>246.53</v>
      </c>
      <c r="AF1258">
        <v>69.150000000000006</v>
      </c>
      <c r="AG1258">
        <v>114.52</v>
      </c>
      <c r="AH1258">
        <v>136.55000000000001</v>
      </c>
      <c r="AI1258">
        <v>32.32</v>
      </c>
      <c r="AJ1258">
        <v>92.28</v>
      </c>
      <c r="AK1258">
        <v>744.09</v>
      </c>
      <c r="AL1258">
        <v>198.91</v>
      </c>
      <c r="AM1258">
        <v>17223.009999999998</v>
      </c>
    </row>
    <row r="1259" spans="8:39" x14ac:dyDescent="0.25">
      <c r="H1259" s="1">
        <v>40107</v>
      </c>
      <c r="I1259">
        <v>204.69</v>
      </c>
      <c r="J1259">
        <v>80.64</v>
      </c>
      <c r="K1259">
        <v>180.17</v>
      </c>
      <c r="L1259">
        <v>2502.65</v>
      </c>
      <c r="M1259">
        <v>62.63</v>
      </c>
      <c r="N1259">
        <v>299.76</v>
      </c>
      <c r="O1259">
        <v>235.23</v>
      </c>
      <c r="P1259">
        <v>492.4</v>
      </c>
      <c r="Q1259">
        <v>316.73</v>
      </c>
      <c r="R1259">
        <v>81.23</v>
      </c>
      <c r="S1259">
        <v>222.69</v>
      </c>
      <c r="T1259">
        <v>805.55</v>
      </c>
      <c r="U1259">
        <v>51.83</v>
      </c>
      <c r="V1259">
        <v>133.25</v>
      </c>
      <c r="W1259">
        <v>117.78</v>
      </c>
      <c r="X1259">
        <v>274.10000000000002</v>
      </c>
      <c r="Y1259">
        <v>270.68</v>
      </c>
      <c r="Z1259">
        <v>1505.45</v>
      </c>
      <c r="AA1259">
        <v>27.39</v>
      </c>
      <c r="AB1259">
        <v>165.95</v>
      </c>
      <c r="AC1259">
        <v>168.9</v>
      </c>
      <c r="AD1259">
        <v>153.62</v>
      </c>
      <c r="AE1259">
        <v>238.53</v>
      </c>
      <c r="AF1259">
        <v>68.78</v>
      </c>
      <c r="AG1259">
        <v>111.25</v>
      </c>
      <c r="AH1259">
        <v>136.30000000000001</v>
      </c>
      <c r="AI1259">
        <v>32.29</v>
      </c>
      <c r="AJ1259">
        <v>91.35</v>
      </c>
      <c r="AK1259">
        <v>743.58</v>
      </c>
      <c r="AL1259">
        <v>195.27</v>
      </c>
      <c r="AM1259">
        <v>17009.169999999998</v>
      </c>
    </row>
    <row r="1260" spans="8:39" x14ac:dyDescent="0.25">
      <c r="H1260" s="1">
        <v>40108</v>
      </c>
      <c r="I1260">
        <v>199.21</v>
      </c>
      <c r="J1260">
        <v>81.19</v>
      </c>
      <c r="K1260">
        <v>177.46</v>
      </c>
      <c r="L1260">
        <v>2501.0500000000002</v>
      </c>
      <c r="M1260">
        <v>61.37</v>
      </c>
      <c r="N1260">
        <v>303.36</v>
      </c>
      <c r="O1260">
        <v>234.73</v>
      </c>
      <c r="P1260">
        <v>481.37</v>
      </c>
      <c r="Q1260">
        <v>313.75</v>
      </c>
      <c r="R1260">
        <v>82.52</v>
      </c>
      <c r="S1260">
        <v>225.08</v>
      </c>
      <c r="T1260">
        <v>776.75</v>
      </c>
      <c r="U1260">
        <v>50.94</v>
      </c>
      <c r="V1260">
        <v>132.22</v>
      </c>
      <c r="W1260">
        <v>115.76</v>
      </c>
      <c r="X1260">
        <v>278.05</v>
      </c>
      <c r="Y1260">
        <v>276.44</v>
      </c>
      <c r="Z1260">
        <v>1486.95</v>
      </c>
      <c r="AA1260">
        <v>26.94</v>
      </c>
      <c r="AB1260">
        <v>166.59</v>
      </c>
      <c r="AC1260">
        <v>162.01</v>
      </c>
      <c r="AD1260">
        <v>153.02000000000001</v>
      </c>
      <c r="AE1260">
        <v>232.57</v>
      </c>
      <c r="AF1260">
        <v>66.31</v>
      </c>
      <c r="AG1260">
        <v>107.23</v>
      </c>
      <c r="AH1260">
        <v>133</v>
      </c>
      <c r="AI1260">
        <v>32.24</v>
      </c>
      <c r="AJ1260">
        <v>86.91</v>
      </c>
      <c r="AK1260">
        <v>714.89</v>
      </c>
      <c r="AL1260">
        <v>193.29</v>
      </c>
      <c r="AM1260">
        <v>16789.740000000002</v>
      </c>
    </row>
    <row r="1261" spans="8:39" x14ac:dyDescent="0.25">
      <c r="H1261" s="1">
        <v>40109</v>
      </c>
      <c r="I1261">
        <v>198.56</v>
      </c>
      <c r="J1261">
        <v>81.38</v>
      </c>
      <c r="K1261">
        <v>178.88</v>
      </c>
      <c r="L1261">
        <v>2511.1</v>
      </c>
      <c r="M1261">
        <v>61.93</v>
      </c>
      <c r="N1261">
        <v>298.41000000000003</v>
      </c>
      <c r="O1261">
        <v>234.75</v>
      </c>
      <c r="P1261">
        <v>461.91</v>
      </c>
      <c r="Q1261">
        <v>320.58</v>
      </c>
      <c r="R1261">
        <v>86.62</v>
      </c>
      <c r="S1261">
        <v>231.39</v>
      </c>
      <c r="T1261">
        <v>772.85</v>
      </c>
      <c r="U1261">
        <v>49.82</v>
      </c>
      <c r="V1261">
        <v>134.71</v>
      </c>
      <c r="W1261">
        <v>118.2</v>
      </c>
      <c r="X1261">
        <v>280.5</v>
      </c>
      <c r="Y1261">
        <v>282.52</v>
      </c>
      <c r="Z1261">
        <v>1517.35</v>
      </c>
      <c r="AA1261">
        <v>25.95</v>
      </c>
      <c r="AB1261">
        <v>168.93</v>
      </c>
      <c r="AC1261">
        <v>164.4</v>
      </c>
      <c r="AD1261">
        <v>167.62</v>
      </c>
      <c r="AE1261">
        <v>235.39</v>
      </c>
      <c r="AF1261">
        <v>68.05</v>
      </c>
      <c r="AG1261">
        <v>104.76</v>
      </c>
      <c r="AH1261">
        <v>139.05000000000001</v>
      </c>
      <c r="AI1261">
        <v>31.35</v>
      </c>
      <c r="AJ1261">
        <v>85.24</v>
      </c>
      <c r="AK1261">
        <v>698.38</v>
      </c>
      <c r="AL1261">
        <v>198.96</v>
      </c>
      <c r="AM1261">
        <v>16810.810000000001</v>
      </c>
    </row>
    <row r="1262" spans="8:39" x14ac:dyDescent="0.25">
      <c r="H1262" s="1">
        <v>40112</v>
      </c>
      <c r="I1262">
        <v>195.29</v>
      </c>
      <c r="J1262">
        <v>81.760000000000005</v>
      </c>
      <c r="K1262">
        <v>181.04</v>
      </c>
      <c r="L1262">
        <v>2493.4</v>
      </c>
      <c r="M1262">
        <v>61.88</v>
      </c>
      <c r="N1262">
        <v>297.37</v>
      </c>
      <c r="O1262">
        <v>234.9</v>
      </c>
      <c r="P1262">
        <v>454.72</v>
      </c>
      <c r="Q1262">
        <v>322.27</v>
      </c>
      <c r="R1262">
        <v>88.17</v>
      </c>
      <c r="S1262">
        <v>229.99</v>
      </c>
      <c r="T1262">
        <v>782.8</v>
      </c>
      <c r="U1262">
        <v>50.71</v>
      </c>
      <c r="V1262">
        <v>136.1</v>
      </c>
      <c r="W1262">
        <v>118.65</v>
      </c>
      <c r="X1262">
        <v>277.8</v>
      </c>
      <c r="Y1262">
        <v>284.22000000000003</v>
      </c>
      <c r="Z1262">
        <v>1517.4</v>
      </c>
      <c r="AA1262">
        <v>26.53</v>
      </c>
      <c r="AB1262">
        <v>168.79</v>
      </c>
      <c r="AC1262">
        <v>161.94999999999999</v>
      </c>
      <c r="AD1262">
        <v>166.65</v>
      </c>
      <c r="AE1262">
        <v>230.56</v>
      </c>
      <c r="AF1262">
        <v>64.83</v>
      </c>
      <c r="AG1262">
        <v>106.73</v>
      </c>
      <c r="AH1262">
        <v>133.1</v>
      </c>
      <c r="AI1262">
        <v>30.17</v>
      </c>
      <c r="AJ1262">
        <v>81.45</v>
      </c>
      <c r="AK1262">
        <v>701.96</v>
      </c>
      <c r="AL1262">
        <v>193.45</v>
      </c>
      <c r="AM1262">
        <v>16740.5</v>
      </c>
    </row>
    <row r="1263" spans="8:39" x14ac:dyDescent="0.25">
      <c r="H1263" s="1">
        <v>40113</v>
      </c>
      <c r="I1263">
        <v>190.81</v>
      </c>
      <c r="J1263">
        <v>79.900000000000006</v>
      </c>
      <c r="K1263">
        <v>181.21</v>
      </c>
      <c r="L1263">
        <v>2490.9</v>
      </c>
      <c r="M1263">
        <v>61.28</v>
      </c>
      <c r="N1263">
        <v>276.33</v>
      </c>
      <c r="O1263">
        <v>234.05</v>
      </c>
      <c r="P1263">
        <v>449.05</v>
      </c>
      <c r="Q1263">
        <v>320.7</v>
      </c>
      <c r="R1263">
        <v>86.68</v>
      </c>
      <c r="S1263">
        <v>224.66</v>
      </c>
      <c r="T1263">
        <v>774.75</v>
      </c>
      <c r="U1263">
        <v>47.03</v>
      </c>
      <c r="V1263">
        <v>136.57</v>
      </c>
      <c r="W1263">
        <v>121.24</v>
      </c>
      <c r="X1263">
        <v>280.2</v>
      </c>
      <c r="Y1263">
        <v>280.56</v>
      </c>
      <c r="Z1263">
        <v>1481.4</v>
      </c>
      <c r="AA1263">
        <v>26.54</v>
      </c>
      <c r="AB1263">
        <v>167.08</v>
      </c>
      <c r="AC1263">
        <v>152.05000000000001</v>
      </c>
      <c r="AD1263">
        <v>163.83000000000001</v>
      </c>
      <c r="AE1263">
        <v>220.29</v>
      </c>
      <c r="AF1263">
        <v>63.05</v>
      </c>
      <c r="AG1263">
        <v>108.39</v>
      </c>
      <c r="AH1263">
        <v>123.65</v>
      </c>
      <c r="AI1263">
        <v>29.68</v>
      </c>
      <c r="AJ1263">
        <v>76.14</v>
      </c>
      <c r="AK1263">
        <v>691.91</v>
      </c>
      <c r="AL1263">
        <v>190.46</v>
      </c>
      <c r="AM1263">
        <v>16353.4</v>
      </c>
    </row>
    <row r="1264" spans="8:39" x14ac:dyDescent="0.25">
      <c r="H1264" s="1">
        <v>40114</v>
      </c>
      <c r="I1264">
        <v>189.3</v>
      </c>
      <c r="J1264">
        <v>78.38</v>
      </c>
      <c r="K1264">
        <v>177.75</v>
      </c>
      <c r="L1264">
        <v>2517.9</v>
      </c>
      <c r="M1264">
        <v>60.41</v>
      </c>
      <c r="N1264">
        <v>285.79000000000002</v>
      </c>
      <c r="O1264">
        <v>235.85</v>
      </c>
      <c r="P1264">
        <v>459.28</v>
      </c>
      <c r="Q1264">
        <v>321.2</v>
      </c>
      <c r="R1264">
        <v>86.28</v>
      </c>
      <c r="S1264">
        <v>223.16</v>
      </c>
      <c r="T1264">
        <v>767.9</v>
      </c>
      <c r="U1264">
        <v>45.27</v>
      </c>
      <c r="V1264">
        <v>137.77000000000001</v>
      </c>
      <c r="W1264">
        <v>125.11</v>
      </c>
      <c r="X1264">
        <v>278.7</v>
      </c>
      <c r="Y1264">
        <v>282.11</v>
      </c>
      <c r="Z1264">
        <v>1415.2</v>
      </c>
      <c r="AA1264">
        <v>25.63</v>
      </c>
      <c r="AB1264">
        <v>161.88999999999999</v>
      </c>
      <c r="AC1264">
        <v>147.31</v>
      </c>
      <c r="AD1264">
        <v>162.19</v>
      </c>
      <c r="AE1264">
        <v>221.82</v>
      </c>
      <c r="AF1264">
        <v>62.44</v>
      </c>
      <c r="AG1264">
        <v>111.23</v>
      </c>
      <c r="AH1264">
        <v>121.35</v>
      </c>
      <c r="AI1264">
        <v>30.56</v>
      </c>
      <c r="AJ1264">
        <v>74.34</v>
      </c>
      <c r="AK1264">
        <v>705.56</v>
      </c>
      <c r="AL1264">
        <v>185.73</v>
      </c>
      <c r="AM1264">
        <v>16283.49</v>
      </c>
    </row>
    <row r="1265" spans="8:39" x14ac:dyDescent="0.25">
      <c r="H1265" s="1">
        <v>40115</v>
      </c>
      <c r="I1265">
        <v>179.29</v>
      </c>
      <c r="J1265">
        <v>77.66</v>
      </c>
      <c r="K1265">
        <v>173.75</v>
      </c>
      <c r="L1265">
        <v>2533.1999999999998</v>
      </c>
      <c r="M1265">
        <v>59.88</v>
      </c>
      <c r="N1265">
        <v>281.24</v>
      </c>
      <c r="O1265">
        <v>231.88</v>
      </c>
      <c r="P1265">
        <v>452.1</v>
      </c>
      <c r="Q1265">
        <v>316.35000000000002</v>
      </c>
      <c r="R1265">
        <v>86.5</v>
      </c>
      <c r="S1265">
        <v>231.94</v>
      </c>
      <c r="T1265">
        <v>760.05</v>
      </c>
      <c r="U1265">
        <v>43.91</v>
      </c>
      <c r="V1265">
        <v>140.41999999999999</v>
      </c>
      <c r="W1265">
        <v>125.44</v>
      </c>
      <c r="X1265">
        <v>283.14999999999998</v>
      </c>
      <c r="Y1265">
        <v>275.94</v>
      </c>
      <c r="Z1265">
        <v>1378.75</v>
      </c>
      <c r="AA1265">
        <v>25.68</v>
      </c>
      <c r="AB1265">
        <v>161.5</v>
      </c>
      <c r="AC1265">
        <v>140.22999999999999</v>
      </c>
      <c r="AD1265">
        <v>159.43</v>
      </c>
      <c r="AE1265">
        <v>219.5</v>
      </c>
      <c r="AF1265">
        <v>61.53</v>
      </c>
      <c r="AG1265">
        <v>109.82</v>
      </c>
      <c r="AH1265">
        <v>118.65</v>
      </c>
      <c r="AI1265">
        <v>31.26</v>
      </c>
      <c r="AJ1265">
        <v>71.67</v>
      </c>
      <c r="AK1265">
        <v>698.96</v>
      </c>
      <c r="AL1265">
        <v>181.78</v>
      </c>
      <c r="AM1265">
        <v>16052.72</v>
      </c>
    </row>
    <row r="1266" spans="8:39" x14ac:dyDescent="0.25">
      <c r="H1266" s="1">
        <v>40116</v>
      </c>
      <c r="I1266">
        <v>178.48</v>
      </c>
      <c r="J1266">
        <v>76.36</v>
      </c>
      <c r="K1266">
        <v>176.17</v>
      </c>
      <c r="L1266">
        <v>2573.4499999999998</v>
      </c>
      <c r="M1266">
        <v>58.64</v>
      </c>
      <c r="N1266">
        <v>263.3</v>
      </c>
      <c r="O1266">
        <v>232.5</v>
      </c>
      <c r="P1266">
        <v>435.72</v>
      </c>
      <c r="Q1266">
        <v>313.10000000000002</v>
      </c>
      <c r="R1266">
        <v>85.05</v>
      </c>
      <c r="S1266">
        <v>230.49</v>
      </c>
      <c r="T1266">
        <v>768.75</v>
      </c>
      <c r="U1266">
        <v>44.24</v>
      </c>
      <c r="V1266">
        <v>138.16999999999999</v>
      </c>
      <c r="W1266">
        <v>121.94</v>
      </c>
      <c r="X1266">
        <v>282.95</v>
      </c>
      <c r="Y1266">
        <v>275.67</v>
      </c>
      <c r="Z1266">
        <v>1403</v>
      </c>
      <c r="AA1266">
        <v>25.3</v>
      </c>
      <c r="AB1266">
        <v>162.13</v>
      </c>
      <c r="AC1266">
        <v>143.56</v>
      </c>
      <c r="AD1266">
        <v>164.48</v>
      </c>
      <c r="AE1266">
        <v>219.1</v>
      </c>
      <c r="AF1266">
        <v>62.77</v>
      </c>
      <c r="AG1266">
        <v>111.8</v>
      </c>
      <c r="AH1266">
        <v>116.8</v>
      </c>
      <c r="AI1266">
        <v>30.62</v>
      </c>
      <c r="AJ1266">
        <v>75.56</v>
      </c>
      <c r="AK1266">
        <v>696.51</v>
      </c>
      <c r="AL1266">
        <v>181.58</v>
      </c>
      <c r="AM1266">
        <v>15896.28</v>
      </c>
    </row>
    <row r="1267" spans="8:39" x14ac:dyDescent="0.25">
      <c r="H1267" s="1">
        <v>40119</v>
      </c>
      <c r="I1267">
        <v>178.48</v>
      </c>
      <c r="J1267">
        <v>76.36</v>
      </c>
      <c r="K1267">
        <v>176.17</v>
      </c>
      <c r="L1267">
        <v>2573.4499999999998</v>
      </c>
      <c r="M1267">
        <v>58.64</v>
      </c>
      <c r="N1267">
        <v>263.3</v>
      </c>
      <c r="O1267">
        <v>232.5</v>
      </c>
      <c r="P1267">
        <v>435.72</v>
      </c>
      <c r="Q1267">
        <v>313.10000000000002</v>
      </c>
      <c r="R1267">
        <v>85.05</v>
      </c>
      <c r="S1267">
        <v>230.49</v>
      </c>
      <c r="T1267">
        <v>768.75</v>
      </c>
      <c r="U1267">
        <v>44.24</v>
      </c>
      <c r="V1267">
        <v>138.16999999999999</v>
      </c>
      <c r="W1267">
        <v>121.94</v>
      </c>
      <c r="X1267">
        <v>282.95</v>
      </c>
      <c r="Y1267">
        <v>275.67</v>
      </c>
      <c r="Z1267">
        <v>1403</v>
      </c>
      <c r="AA1267">
        <v>25.3</v>
      </c>
      <c r="AB1267">
        <v>162.13</v>
      </c>
      <c r="AC1267">
        <v>143.56</v>
      </c>
      <c r="AD1267">
        <v>164.48</v>
      </c>
      <c r="AE1267">
        <v>219.1</v>
      </c>
      <c r="AF1267">
        <v>62.77</v>
      </c>
      <c r="AG1267">
        <v>111.8</v>
      </c>
      <c r="AH1267">
        <v>116.8</v>
      </c>
      <c r="AI1267">
        <v>30.62</v>
      </c>
      <c r="AJ1267">
        <v>75.56</v>
      </c>
      <c r="AK1267">
        <v>696.51</v>
      </c>
      <c r="AL1267">
        <v>181.58</v>
      </c>
      <c r="AM1267">
        <v>15896.28</v>
      </c>
    </row>
    <row r="1268" spans="8:39" x14ac:dyDescent="0.25">
      <c r="H1268" s="1">
        <v>40120</v>
      </c>
      <c r="I1268">
        <v>170.16</v>
      </c>
      <c r="J1268">
        <v>70.63</v>
      </c>
      <c r="K1268">
        <v>171.04</v>
      </c>
      <c r="L1268">
        <v>2558.75</v>
      </c>
      <c r="M1268">
        <v>57.54</v>
      </c>
      <c r="N1268">
        <v>270.33</v>
      </c>
      <c r="O1268">
        <v>223.5</v>
      </c>
      <c r="P1268">
        <v>410.77</v>
      </c>
      <c r="Q1268">
        <v>303.75</v>
      </c>
      <c r="R1268">
        <v>82.8</v>
      </c>
      <c r="S1268">
        <v>223.55</v>
      </c>
      <c r="T1268">
        <v>739.6</v>
      </c>
      <c r="U1268">
        <v>41.8</v>
      </c>
      <c r="V1268">
        <v>138.6</v>
      </c>
      <c r="W1268">
        <v>116.62</v>
      </c>
      <c r="X1268">
        <v>272.75</v>
      </c>
      <c r="Y1268">
        <v>267.42</v>
      </c>
      <c r="Z1268">
        <v>1418.8</v>
      </c>
      <c r="AA1268">
        <v>25.38</v>
      </c>
      <c r="AB1268">
        <v>160.63</v>
      </c>
      <c r="AC1268">
        <v>143.13</v>
      </c>
      <c r="AD1268">
        <v>166</v>
      </c>
      <c r="AE1268">
        <v>210.35</v>
      </c>
      <c r="AF1268">
        <v>63.54</v>
      </c>
      <c r="AG1268">
        <v>109.2</v>
      </c>
      <c r="AH1268">
        <v>111.75</v>
      </c>
      <c r="AI1268">
        <v>29.13</v>
      </c>
      <c r="AJ1268">
        <v>68.069999999999993</v>
      </c>
      <c r="AK1268">
        <v>678.04</v>
      </c>
      <c r="AL1268">
        <v>178.91</v>
      </c>
      <c r="AM1268">
        <v>15404.94</v>
      </c>
    </row>
    <row r="1269" spans="8:39" x14ac:dyDescent="0.25">
      <c r="H1269" s="1">
        <v>40121</v>
      </c>
      <c r="I1269">
        <v>174.85</v>
      </c>
      <c r="J1269">
        <v>72.150000000000006</v>
      </c>
      <c r="K1269">
        <v>175.25</v>
      </c>
      <c r="L1269">
        <v>2580.4</v>
      </c>
      <c r="M1269">
        <v>58.64</v>
      </c>
      <c r="N1269">
        <v>275.42</v>
      </c>
      <c r="O1269">
        <v>230.29</v>
      </c>
      <c r="P1269">
        <v>433.33</v>
      </c>
      <c r="Q1269">
        <v>312.93</v>
      </c>
      <c r="R1269">
        <v>84.9</v>
      </c>
      <c r="S1269">
        <v>231.95</v>
      </c>
      <c r="T1269">
        <v>734.3</v>
      </c>
      <c r="U1269">
        <v>44.03</v>
      </c>
      <c r="V1269">
        <v>137.52000000000001</v>
      </c>
      <c r="W1269">
        <v>119.56</v>
      </c>
      <c r="X1269">
        <v>277.85000000000002</v>
      </c>
      <c r="Y1269">
        <v>279.95</v>
      </c>
      <c r="Z1269">
        <v>1462.25</v>
      </c>
      <c r="AA1269">
        <v>25.42</v>
      </c>
      <c r="AB1269">
        <v>162.41999999999999</v>
      </c>
      <c r="AC1269">
        <v>150.51</v>
      </c>
      <c r="AD1269">
        <v>168.9</v>
      </c>
      <c r="AE1269">
        <v>216.34</v>
      </c>
      <c r="AF1269">
        <v>64.2</v>
      </c>
      <c r="AG1269">
        <v>112.68</v>
      </c>
      <c r="AH1269">
        <v>116.05</v>
      </c>
      <c r="AI1269">
        <v>29.93</v>
      </c>
      <c r="AJ1269">
        <v>72.099999999999994</v>
      </c>
      <c r="AK1269">
        <v>687.47</v>
      </c>
      <c r="AL1269">
        <v>184.71</v>
      </c>
      <c r="AM1269">
        <v>15912.13</v>
      </c>
    </row>
    <row r="1270" spans="8:39" x14ac:dyDescent="0.25">
      <c r="H1270" s="1">
        <v>40122</v>
      </c>
      <c r="I1270">
        <v>179.41</v>
      </c>
      <c r="J1270">
        <v>75.33</v>
      </c>
      <c r="K1270">
        <v>175.21</v>
      </c>
      <c r="L1270">
        <v>2590.1999999999998</v>
      </c>
      <c r="M1270">
        <v>59.93</v>
      </c>
      <c r="N1270">
        <v>287.82</v>
      </c>
      <c r="O1270">
        <v>232.81</v>
      </c>
      <c r="P1270">
        <v>437.65</v>
      </c>
      <c r="Q1270">
        <v>311.95</v>
      </c>
      <c r="R1270">
        <v>84.13</v>
      </c>
      <c r="S1270">
        <v>240.21</v>
      </c>
      <c r="T1270">
        <v>736.55</v>
      </c>
      <c r="U1270">
        <v>45.47</v>
      </c>
      <c r="V1270">
        <v>138.01</v>
      </c>
      <c r="W1270">
        <v>120.06</v>
      </c>
      <c r="X1270">
        <v>278.89999999999998</v>
      </c>
      <c r="Y1270">
        <v>277.89</v>
      </c>
      <c r="Z1270">
        <v>1488.8</v>
      </c>
      <c r="AA1270">
        <v>25.05</v>
      </c>
      <c r="AB1270">
        <v>162.74</v>
      </c>
      <c r="AC1270">
        <v>153.58000000000001</v>
      </c>
      <c r="AD1270">
        <v>167.97</v>
      </c>
      <c r="AE1270">
        <v>213.88</v>
      </c>
      <c r="AF1270">
        <v>63.58</v>
      </c>
      <c r="AG1270">
        <v>113.91</v>
      </c>
      <c r="AH1270">
        <v>120.9</v>
      </c>
      <c r="AI1270">
        <v>29.78</v>
      </c>
      <c r="AJ1270">
        <v>77.400000000000006</v>
      </c>
      <c r="AK1270">
        <v>685.44</v>
      </c>
      <c r="AL1270">
        <v>183.4</v>
      </c>
      <c r="AM1270">
        <v>16063.9</v>
      </c>
    </row>
    <row r="1271" spans="8:39" x14ac:dyDescent="0.25">
      <c r="H1271" s="1">
        <v>40123</v>
      </c>
      <c r="I1271">
        <v>190.15</v>
      </c>
      <c r="J1271">
        <v>76.3</v>
      </c>
      <c r="K1271">
        <v>175.33</v>
      </c>
      <c r="L1271">
        <v>2649.05</v>
      </c>
      <c r="M1271">
        <v>59.93</v>
      </c>
      <c r="N1271">
        <v>288.31</v>
      </c>
      <c r="O1271">
        <v>233.3</v>
      </c>
      <c r="P1271">
        <v>441.48</v>
      </c>
      <c r="Q1271">
        <v>310.33</v>
      </c>
      <c r="R1271">
        <v>82.85</v>
      </c>
      <c r="S1271">
        <v>242.68</v>
      </c>
      <c r="T1271">
        <v>734.95</v>
      </c>
      <c r="U1271">
        <v>46.88</v>
      </c>
      <c r="V1271">
        <v>140.47</v>
      </c>
      <c r="W1271">
        <v>120.19</v>
      </c>
      <c r="X1271">
        <v>273</v>
      </c>
      <c r="Y1271">
        <v>277.23</v>
      </c>
      <c r="Z1271">
        <v>1473.35</v>
      </c>
      <c r="AA1271">
        <v>25.28</v>
      </c>
      <c r="AB1271">
        <v>163.99</v>
      </c>
      <c r="AC1271">
        <v>154.32</v>
      </c>
      <c r="AD1271">
        <v>168.53</v>
      </c>
      <c r="AE1271">
        <v>220.42</v>
      </c>
      <c r="AF1271">
        <v>64.95</v>
      </c>
      <c r="AG1271">
        <v>112.7</v>
      </c>
      <c r="AH1271">
        <v>127.35</v>
      </c>
      <c r="AI1271">
        <v>29.42</v>
      </c>
      <c r="AJ1271">
        <v>76.03</v>
      </c>
      <c r="AK1271">
        <v>700.31</v>
      </c>
      <c r="AL1271">
        <v>187.05</v>
      </c>
      <c r="AM1271">
        <v>16158.28</v>
      </c>
    </row>
    <row r="1272" spans="8:39" x14ac:dyDescent="0.25">
      <c r="H1272" s="1">
        <v>40126</v>
      </c>
      <c r="I1272">
        <v>200.2</v>
      </c>
      <c r="J1272">
        <v>77.95</v>
      </c>
      <c r="K1272">
        <v>175.96</v>
      </c>
      <c r="L1272">
        <v>2644.05</v>
      </c>
      <c r="M1272">
        <v>60.3</v>
      </c>
      <c r="N1272">
        <v>277.14</v>
      </c>
      <c r="O1272">
        <v>257.31</v>
      </c>
      <c r="P1272">
        <v>456.77</v>
      </c>
      <c r="Q1272">
        <v>311.39999999999998</v>
      </c>
      <c r="R1272">
        <v>86.08</v>
      </c>
      <c r="S1272">
        <v>250.88</v>
      </c>
      <c r="T1272">
        <v>744.05</v>
      </c>
      <c r="U1272">
        <v>47.78</v>
      </c>
      <c r="V1272">
        <v>140.44</v>
      </c>
      <c r="W1272">
        <v>120.95</v>
      </c>
      <c r="X1272">
        <v>271.05</v>
      </c>
      <c r="Y1272">
        <v>279.26</v>
      </c>
      <c r="Z1272">
        <v>1485.4</v>
      </c>
      <c r="AA1272">
        <v>25.69</v>
      </c>
      <c r="AB1272">
        <v>170.65</v>
      </c>
      <c r="AC1272">
        <v>161.6</v>
      </c>
      <c r="AD1272">
        <v>168.98</v>
      </c>
      <c r="AE1272">
        <v>231.86</v>
      </c>
      <c r="AF1272">
        <v>66.900000000000006</v>
      </c>
      <c r="AG1272">
        <v>114.9</v>
      </c>
      <c r="AH1272">
        <v>134.15</v>
      </c>
      <c r="AI1272">
        <v>29.75</v>
      </c>
      <c r="AJ1272">
        <v>81.3</v>
      </c>
      <c r="AK1272">
        <v>710.91</v>
      </c>
      <c r="AL1272">
        <v>199.45</v>
      </c>
      <c r="AM1272">
        <v>16498.72</v>
      </c>
    </row>
    <row r="1273" spans="8:39" x14ac:dyDescent="0.25">
      <c r="H1273" s="1">
        <v>40127</v>
      </c>
      <c r="I1273">
        <v>197.1</v>
      </c>
      <c r="J1273">
        <v>76.459999999999994</v>
      </c>
      <c r="K1273">
        <v>176.5</v>
      </c>
      <c r="L1273">
        <v>2663.2</v>
      </c>
      <c r="M1273">
        <v>59.2</v>
      </c>
      <c r="N1273">
        <v>264.74</v>
      </c>
      <c r="O1273">
        <v>249.31</v>
      </c>
      <c r="P1273">
        <v>463.1</v>
      </c>
      <c r="Q1273">
        <v>312.27</v>
      </c>
      <c r="R1273">
        <v>85.8</v>
      </c>
      <c r="S1273">
        <v>250.73</v>
      </c>
      <c r="T1273">
        <v>736.1</v>
      </c>
      <c r="U1273">
        <v>47.35</v>
      </c>
      <c r="V1273">
        <v>140.32</v>
      </c>
      <c r="W1273">
        <v>119.05</v>
      </c>
      <c r="X1273">
        <v>264.75</v>
      </c>
      <c r="Y1273">
        <v>277.27</v>
      </c>
      <c r="Z1273">
        <v>1444.8</v>
      </c>
      <c r="AA1273">
        <v>25.59</v>
      </c>
      <c r="AB1273">
        <v>170.13</v>
      </c>
      <c r="AC1273">
        <v>162.66</v>
      </c>
      <c r="AD1273">
        <v>167.63</v>
      </c>
      <c r="AE1273">
        <v>236.81</v>
      </c>
      <c r="AF1273">
        <v>66.67</v>
      </c>
      <c r="AG1273">
        <v>117.49</v>
      </c>
      <c r="AH1273">
        <v>134.19999999999999</v>
      </c>
      <c r="AI1273">
        <v>31.32</v>
      </c>
      <c r="AJ1273">
        <v>84.71</v>
      </c>
      <c r="AK1273">
        <v>708.33</v>
      </c>
      <c r="AL1273">
        <v>199.17</v>
      </c>
      <c r="AM1273">
        <v>16440.560000000001</v>
      </c>
    </row>
    <row r="1274" spans="8:39" x14ac:dyDescent="0.25">
      <c r="H1274" s="1">
        <v>40128</v>
      </c>
      <c r="I1274">
        <v>203.1</v>
      </c>
      <c r="J1274">
        <v>80.430000000000007</v>
      </c>
      <c r="K1274">
        <v>179.21</v>
      </c>
      <c r="L1274">
        <v>2629.05</v>
      </c>
      <c r="M1274">
        <v>61.03</v>
      </c>
      <c r="N1274">
        <v>270.47000000000003</v>
      </c>
      <c r="O1274">
        <v>263.33</v>
      </c>
      <c r="P1274">
        <v>475.59</v>
      </c>
      <c r="Q1274">
        <v>322.52</v>
      </c>
      <c r="R1274">
        <v>85.85</v>
      </c>
      <c r="S1274">
        <v>258.05</v>
      </c>
      <c r="T1274">
        <v>747.3</v>
      </c>
      <c r="U1274">
        <v>49.38</v>
      </c>
      <c r="V1274">
        <v>143.72999999999999</v>
      </c>
      <c r="W1274">
        <v>123.67</v>
      </c>
      <c r="X1274">
        <v>265.75</v>
      </c>
      <c r="Y1274">
        <v>288.58999999999997</v>
      </c>
      <c r="Z1274">
        <v>1451.85</v>
      </c>
      <c r="AA1274">
        <v>25.74</v>
      </c>
      <c r="AB1274">
        <v>173.4</v>
      </c>
      <c r="AC1274">
        <v>168.12</v>
      </c>
      <c r="AD1274">
        <v>168.17</v>
      </c>
      <c r="AE1274">
        <v>237.94</v>
      </c>
      <c r="AF1274">
        <v>68.13</v>
      </c>
      <c r="AG1274">
        <v>122.99</v>
      </c>
      <c r="AH1274">
        <v>136.15</v>
      </c>
      <c r="AI1274">
        <v>30.67</v>
      </c>
      <c r="AJ1274">
        <v>84.86</v>
      </c>
      <c r="AK1274">
        <v>727.11</v>
      </c>
      <c r="AL1274">
        <v>201.02</v>
      </c>
      <c r="AM1274">
        <v>16849.599999999999</v>
      </c>
    </row>
    <row r="1275" spans="8:39" x14ac:dyDescent="0.25">
      <c r="H1275" s="1">
        <v>40129</v>
      </c>
      <c r="I1275">
        <v>197.84</v>
      </c>
      <c r="J1275">
        <v>83.44</v>
      </c>
      <c r="K1275">
        <v>178.5</v>
      </c>
      <c r="L1275">
        <v>2629.15</v>
      </c>
      <c r="M1275">
        <v>60.05</v>
      </c>
      <c r="N1275">
        <v>270.14999999999998</v>
      </c>
      <c r="O1275">
        <v>261.76</v>
      </c>
      <c r="P1275">
        <v>473.84</v>
      </c>
      <c r="Q1275">
        <v>327.10000000000002</v>
      </c>
      <c r="R1275">
        <v>84.5</v>
      </c>
      <c r="S1275">
        <v>259.10000000000002</v>
      </c>
      <c r="T1275">
        <v>729.5</v>
      </c>
      <c r="U1275">
        <v>48.02</v>
      </c>
      <c r="V1275">
        <v>144.21</v>
      </c>
      <c r="W1275">
        <v>125.44</v>
      </c>
      <c r="X1275">
        <v>264.55</v>
      </c>
      <c r="Y1275">
        <v>290.33999999999997</v>
      </c>
      <c r="Z1275">
        <v>1424.3</v>
      </c>
      <c r="AA1275">
        <v>25.47</v>
      </c>
      <c r="AB1275">
        <v>171.54</v>
      </c>
      <c r="AC1275">
        <v>162.74</v>
      </c>
      <c r="AD1275">
        <v>165.86</v>
      </c>
      <c r="AE1275">
        <v>229.59</v>
      </c>
      <c r="AF1275">
        <v>69.25</v>
      </c>
      <c r="AG1275">
        <v>122.47</v>
      </c>
      <c r="AH1275">
        <v>133.6</v>
      </c>
      <c r="AI1275">
        <v>30.6</v>
      </c>
      <c r="AJ1275">
        <v>82.68</v>
      </c>
      <c r="AK1275">
        <v>729.22</v>
      </c>
      <c r="AL1275">
        <v>195.83</v>
      </c>
      <c r="AM1275">
        <v>16696.03</v>
      </c>
    </row>
    <row r="1276" spans="8:39" x14ac:dyDescent="0.25">
      <c r="H1276" s="1">
        <v>40130</v>
      </c>
      <c r="I1276">
        <v>202.66</v>
      </c>
      <c r="J1276">
        <v>84.03</v>
      </c>
      <c r="K1276">
        <v>179.13</v>
      </c>
      <c r="L1276">
        <v>2625.95</v>
      </c>
      <c r="M1276">
        <v>59.29</v>
      </c>
      <c r="N1276">
        <v>271.64</v>
      </c>
      <c r="O1276">
        <v>250.49</v>
      </c>
      <c r="P1276">
        <v>477.57</v>
      </c>
      <c r="Q1276">
        <v>335.1</v>
      </c>
      <c r="R1276">
        <v>84.95</v>
      </c>
      <c r="S1276">
        <v>257.3</v>
      </c>
      <c r="T1276">
        <v>729.4</v>
      </c>
      <c r="U1276">
        <v>48.9</v>
      </c>
      <c r="V1276">
        <v>145.22</v>
      </c>
      <c r="W1276">
        <v>126.97</v>
      </c>
      <c r="X1276">
        <v>268.8</v>
      </c>
      <c r="Y1276">
        <v>294.85000000000002</v>
      </c>
      <c r="Z1276">
        <v>1479.8</v>
      </c>
      <c r="AA1276">
        <v>26.43</v>
      </c>
      <c r="AB1276">
        <v>172.29</v>
      </c>
      <c r="AC1276">
        <v>165.35</v>
      </c>
      <c r="AD1276">
        <v>165.95</v>
      </c>
      <c r="AE1276">
        <v>229.81</v>
      </c>
      <c r="AF1276">
        <v>68.36</v>
      </c>
      <c r="AG1276">
        <v>122.59</v>
      </c>
      <c r="AH1276">
        <v>128.1</v>
      </c>
      <c r="AI1276">
        <v>30.68</v>
      </c>
      <c r="AJ1276">
        <v>89.65</v>
      </c>
      <c r="AK1276">
        <v>730.47</v>
      </c>
      <c r="AL1276">
        <v>199.32</v>
      </c>
      <c r="AM1276">
        <v>16848.830000000002</v>
      </c>
    </row>
    <row r="1277" spans="8:39" x14ac:dyDescent="0.25">
      <c r="H1277" s="1">
        <v>40133</v>
      </c>
      <c r="I1277">
        <v>205.74</v>
      </c>
      <c r="J1277">
        <v>83.15</v>
      </c>
      <c r="K1277">
        <v>178.83</v>
      </c>
      <c r="L1277">
        <v>2620</v>
      </c>
      <c r="M1277">
        <v>59.29</v>
      </c>
      <c r="N1277">
        <v>273.08</v>
      </c>
      <c r="O1277">
        <v>251.51</v>
      </c>
      <c r="P1277">
        <v>484.57</v>
      </c>
      <c r="Q1277">
        <v>333</v>
      </c>
      <c r="R1277">
        <v>85.33</v>
      </c>
      <c r="S1277">
        <v>261.89999999999998</v>
      </c>
      <c r="T1277">
        <v>740.3</v>
      </c>
      <c r="U1277">
        <v>50.19</v>
      </c>
      <c r="V1277">
        <v>147.77000000000001</v>
      </c>
      <c r="W1277">
        <v>127.67</v>
      </c>
      <c r="X1277">
        <v>274.45</v>
      </c>
      <c r="Y1277">
        <v>293.83999999999997</v>
      </c>
      <c r="Z1277">
        <v>1560.4</v>
      </c>
      <c r="AA1277">
        <v>27.06</v>
      </c>
      <c r="AB1277">
        <v>172.21</v>
      </c>
      <c r="AC1277">
        <v>167.06</v>
      </c>
      <c r="AD1277">
        <v>167.15</v>
      </c>
      <c r="AE1277">
        <v>234.46</v>
      </c>
      <c r="AF1277">
        <v>68.59</v>
      </c>
      <c r="AG1277">
        <v>125.43</v>
      </c>
      <c r="AH1277">
        <v>128.44999999999999</v>
      </c>
      <c r="AI1277">
        <v>31.52</v>
      </c>
      <c r="AJ1277">
        <v>92.44</v>
      </c>
      <c r="AK1277">
        <v>733.62</v>
      </c>
      <c r="AL1277">
        <v>199.86</v>
      </c>
      <c r="AM1277">
        <v>17032.509999999998</v>
      </c>
    </row>
    <row r="1278" spans="8:39" x14ac:dyDescent="0.25">
      <c r="H1278" s="1">
        <v>40134</v>
      </c>
      <c r="I1278">
        <v>207.38</v>
      </c>
      <c r="J1278">
        <v>84.25</v>
      </c>
      <c r="K1278">
        <v>178.92</v>
      </c>
      <c r="L1278">
        <v>2639.8</v>
      </c>
      <c r="M1278">
        <v>59.03</v>
      </c>
      <c r="N1278">
        <v>268.3</v>
      </c>
      <c r="O1278">
        <v>254.95</v>
      </c>
      <c r="P1278">
        <v>481.41</v>
      </c>
      <c r="Q1278">
        <v>345.23</v>
      </c>
      <c r="R1278">
        <v>84.87</v>
      </c>
      <c r="S1278">
        <v>258.27</v>
      </c>
      <c r="T1278">
        <v>749.05</v>
      </c>
      <c r="U1278">
        <v>50.46</v>
      </c>
      <c r="V1278">
        <v>145.69999999999999</v>
      </c>
      <c r="W1278">
        <v>128.88999999999999</v>
      </c>
      <c r="X1278">
        <v>276.35000000000002</v>
      </c>
      <c r="Y1278">
        <v>299.58999999999997</v>
      </c>
      <c r="Z1278">
        <v>1552.55</v>
      </c>
      <c r="AA1278">
        <v>28.93</v>
      </c>
      <c r="AB1278">
        <v>174.74</v>
      </c>
      <c r="AC1278">
        <v>167.05</v>
      </c>
      <c r="AD1278">
        <v>167.36</v>
      </c>
      <c r="AE1278">
        <v>235.13</v>
      </c>
      <c r="AF1278">
        <v>68.94</v>
      </c>
      <c r="AG1278">
        <v>123.97</v>
      </c>
      <c r="AH1278">
        <v>127.35</v>
      </c>
      <c r="AI1278">
        <v>34.01</v>
      </c>
      <c r="AJ1278">
        <v>92.82</v>
      </c>
      <c r="AK1278">
        <v>736.09</v>
      </c>
      <c r="AL1278">
        <v>200.02</v>
      </c>
      <c r="AM1278">
        <v>17050.650000000001</v>
      </c>
    </row>
    <row r="1279" spans="8:39" x14ac:dyDescent="0.25">
      <c r="H1279" s="1">
        <v>40135</v>
      </c>
      <c r="I1279">
        <v>203.7</v>
      </c>
      <c r="J1279">
        <v>84.73</v>
      </c>
      <c r="K1279">
        <v>178.46</v>
      </c>
      <c r="L1279">
        <v>2647.15</v>
      </c>
      <c r="M1279">
        <v>58.89</v>
      </c>
      <c r="N1279">
        <v>267.63</v>
      </c>
      <c r="O1279">
        <v>254.04</v>
      </c>
      <c r="P1279">
        <v>474.35</v>
      </c>
      <c r="Q1279">
        <v>343.35</v>
      </c>
      <c r="R1279">
        <v>86.23</v>
      </c>
      <c r="S1279">
        <v>256.94</v>
      </c>
      <c r="T1279">
        <v>757.15</v>
      </c>
      <c r="U1279">
        <v>51.31</v>
      </c>
      <c r="V1279">
        <v>144.06</v>
      </c>
      <c r="W1279">
        <v>129.41999999999999</v>
      </c>
      <c r="X1279">
        <v>276</v>
      </c>
      <c r="Y1279">
        <v>304.2</v>
      </c>
      <c r="Z1279">
        <v>1560.6</v>
      </c>
      <c r="AA1279">
        <v>29.03</v>
      </c>
      <c r="AB1279">
        <v>174.34</v>
      </c>
      <c r="AC1279">
        <v>164.59</v>
      </c>
      <c r="AD1279">
        <v>167.54</v>
      </c>
      <c r="AE1279">
        <v>233.06</v>
      </c>
      <c r="AF1279">
        <v>69.319999999999993</v>
      </c>
      <c r="AG1279">
        <v>127.87</v>
      </c>
      <c r="AH1279">
        <v>128.5</v>
      </c>
      <c r="AI1279">
        <v>33.06</v>
      </c>
      <c r="AJ1279">
        <v>96.57</v>
      </c>
      <c r="AK1279">
        <v>723.42</v>
      </c>
      <c r="AL1279">
        <v>199.5</v>
      </c>
      <c r="AM1279">
        <v>16998.78</v>
      </c>
    </row>
    <row r="1280" spans="8:39" x14ac:dyDescent="0.25">
      <c r="H1280" s="1">
        <v>40136</v>
      </c>
      <c r="I1280">
        <v>196.3</v>
      </c>
      <c r="J1280">
        <v>82.23</v>
      </c>
      <c r="K1280">
        <v>177.83</v>
      </c>
      <c r="L1280">
        <v>2639.9</v>
      </c>
      <c r="M1280">
        <v>58.98</v>
      </c>
      <c r="N1280">
        <v>263.93</v>
      </c>
      <c r="O1280">
        <v>243.61</v>
      </c>
      <c r="P1280">
        <v>469.73</v>
      </c>
      <c r="Q1280">
        <v>339.8</v>
      </c>
      <c r="R1280">
        <v>85.47</v>
      </c>
      <c r="S1280">
        <v>253.66</v>
      </c>
      <c r="T1280">
        <v>761.4</v>
      </c>
      <c r="U1280">
        <v>50.4</v>
      </c>
      <c r="V1280">
        <v>141.49</v>
      </c>
      <c r="W1280">
        <v>129.52000000000001</v>
      </c>
      <c r="X1280">
        <v>275.2</v>
      </c>
      <c r="Y1280">
        <v>301.18</v>
      </c>
      <c r="Z1280">
        <v>1546.45</v>
      </c>
      <c r="AA1280">
        <v>28.02</v>
      </c>
      <c r="AB1280">
        <v>171.96</v>
      </c>
      <c r="AC1280">
        <v>161.01</v>
      </c>
      <c r="AD1280">
        <v>168.34</v>
      </c>
      <c r="AE1280">
        <v>228.04</v>
      </c>
      <c r="AF1280">
        <v>70.150000000000006</v>
      </c>
      <c r="AG1280">
        <v>125.87</v>
      </c>
      <c r="AH1280">
        <v>126.7</v>
      </c>
      <c r="AI1280">
        <v>32.29</v>
      </c>
      <c r="AJ1280">
        <v>95.94</v>
      </c>
      <c r="AK1280">
        <v>717.49</v>
      </c>
      <c r="AL1280">
        <v>196.97</v>
      </c>
      <c r="AM1280">
        <v>16785.650000000001</v>
      </c>
    </row>
    <row r="1281" spans="8:39" x14ac:dyDescent="0.25">
      <c r="H1281" s="1">
        <v>40137</v>
      </c>
      <c r="I1281">
        <v>198.68</v>
      </c>
      <c r="J1281">
        <v>81.5</v>
      </c>
      <c r="K1281">
        <v>179.25</v>
      </c>
      <c r="L1281">
        <v>2611.9499999999998</v>
      </c>
      <c r="M1281">
        <v>59.88</v>
      </c>
      <c r="N1281">
        <v>260.24</v>
      </c>
      <c r="O1281">
        <v>245.44</v>
      </c>
      <c r="P1281">
        <v>479.47</v>
      </c>
      <c r="Q1281">
        <v>346.65</v>
      </c>
      <c r="R1281">
        <v>86.65</v>
      </c>
      <c r="S1281">
        <v>259.94</v>
      </c>
      <c r="T1281">
        <v>791</v>
      </c>
      <c r="U1281">
        <v>51.75</v>
      </c>
      <c r="V1281">
        <v>143.69999999999999</v>
      </c>
      <c r="W1281">
        <v>130.43</v>
      </c>
      <c r="X1281">
        <v>276.64999999999998</v>
      </c>
      <c r="Y1281">
        <v>303.44</v>
      </c>
      <c r="Z1281">
        <v>1542.45</v>
      </c>
      <c r="AA1281">
        <v>28.63</v>
      </c>
      <c r="AB1281">
        <v>175.55</v>
      </c>
      <c r="AC1281">
        <v>163.15</v>
      </c>
      <c r="AD1281">
        <v>169.41</v>
      </c>
      <c r="AE1281">
        <v>233.58</v>
      </c>
      <c r="AF1281">
        <v>68.239999999999995</v>
      </c>
      <c r="AG1281">
        <v>127.12</v>
      </c>
      <c r="AH1281">
        <v>128.80000000000001</v>
      </c>
      <c r="AI1281">
        <v>32.21</v>
      </c>
      <c r="AJ1281">
        <v>95.79</v>
      </c>
      <c r="AK1281">
        <v>725.78</v>
      </c>
      <c r="AL1281">
        <v>198.39</v>
      </c>
      <c r="AM1281">
        <v>17021.849999999999</v>
      </c>
    </row>
    <row r="1282" spans="8:39" x14ac:dyDescent="0.25">
      <c r="H1282" s="1">
        <v>40140</v>
      </c>
      <c r="I1282">
        <v>200.53</v>
      </c>
      <c r="J1282">
        <v>85.91</v>
      </c>
      <c r="K1282">
        <v>179.46</v>
      </c>
      <c r="L1282">
        <v>2591.4499999999998</v>
      </c>
      <c r="M1282">
        <v>59.88</v>
      </c>
      <c r="N1282">
        <v>248.57</v>
      </c>
      <c r="O1282">
        <v>246.51</v>
      </c>
      <c r="P1282">
        <v>495.34</v>
      </c>
      <c r="Q1282">
        <v>347.05</v>
      </c>
      <c r="R1282">
        <v>89.72</v>
      </c>
      <c r="S1282">
        <v>260.55</v>
      </c>
      <c r="T1282">
        <v>817.85</v>
      </c>
      <c r="U1282">
        <v>53.78</v>
      </c>
      <c r="V1282">
        <v>146.68</v>
      </c>
      <c r="W1282">
        <v>129.71</v>
      </c>
      <c r="X1282">
        <v>280.10000000000002</v>
      </c>
      <c r="Y1282">
        <v>300.94</v>
      </c>
      <c r="Z1282">
        <v>1558.05</v>
      </c>
      <c r="AA1282">
        <v>28.63</v>
      </c>
      <c r="AB1282">
        <v>176.44</v>
      </c>
      <c r="AC1282">
        <v>166.7</v>
      </c>
      <c r="AD1282">
        <v>170.03</v>
      </c>
      <c r="AE1282">
        <v>232.07</v>
      </c>
      <c r="AF1282">
        <v>67.650000000000006</v>
      </c>
      <c r="AG1282">
        <v>127.78</v>
      </c>
      <c r="AH1282">
        <v>126.3</v>
      </c>
      <c r="AI1282">
        <v>32.49</v>
      </c>
      <c r="AJ1282">
        <v>97.06</v>
      </c>
      <c r="AK1282">
        <v>726.8</v>
      </c>
      <c r="AL1282">
        <v>199.75</v>
      </c>
      <c r="AM1282">
        <v>17180.18</v>
      </c>
    </row>
    <row r="1283" spans="8:39" x14ac:dyDescent="0.25">
      <c r="H1283" s="1">
        <v>40141</v>
      </c>
      <c r="I1283">
        <v>194.94</v>
      </c>
      <c r="J1283">
        <v>84.78</v>
      </c>
      <c r="K1283">
        <v>180.25</v>
      </c>
      <c r="L1283">
        <v>2540.4</v>
      </c>
      <c r="M1283">
        <v>58.53</v>
      </c>
      <c r="N1283">
        <v>254.15</v>
      </c>
      <c r="O1283">
        <v>242.83</v>
      </c>
      <c r="P1283">
        <v>490.97</v>
      </c>
      <c r="Q1283">
        <v>349.2</v>
      </c>
      <c r="R1283">
        <v>87.88</v>
      </c>
      <c r="S1283">
        <v>266.86</v>
      </c>
      <c r="T1283">
        <v>818.4</v>
      </c>
      <c r="U1283">
        <v>52.29</v>
      </c>
      <c r="V1283">
        <v>145.88</v>
      </c>
      <c r="W1283">
        <v>129.80000000000001</v>
      </c>
      <c r="X1283">
        <v>279.45</v>
      </c>
      <c r="Y1283">
        <v>303.2</v>
      </c>
      <c r="Z1283">
        <v>1599.4</v>
      </c>
      <c r="AA1283">
        <v>28.05</v>
      </c>
      <c r="AB1283">
        <v>177.62</v>
      </c>
      <c r="AC1283">
        <v>164.6</v>
      </c>
      <c r="AD1283">
        <v>170.14</v>
      </c>
      <c r="AE1283">
        <v>230.46</v>
      </c>
      <c r="AF1283">
        <v>67.03</v>
      </c>
      <c r="AG1283">
        <v>128.53</v>
      </c>
      <c r="AH1283">
        <v>122.6</v>
      </c>
      <c r="AI1283">
        <v>32.340000000000003</v>
      </c>
      <c r="AJ1283">
        <v>99.9</v>
      </c>
      <c r="AK1283">
        <v>732.6</v>
      </c>
      <c r="AL1283">
        <v>199.97</v>
      </c>
      <c r="AM1283">
        <v>17131.080000000002</v>
      </c>
    </row>
    <row r="1284" spans="8:39" x14ac:dyDescent="0.25">
      <c r="H1284" s="1">
        <v>40142</v>
      </c>
      <c r="I1284">
        <v>197.41</v>
      </c>
      <c r="J1284">
        <v>85.71</v>
      </c>
      <c r="K1284">
        <v>179.13</v>
      </c>
      <c r="L1284">
        <v>2588.0500000000002</v>
      </c>
      <c r="M1284">
        <v>58.87</v>
      </c>
      <c r="N1284">
        <v>253.34</v>
      </c>
      <c r="O1284">
        <v>231.05</v>
      </c>
      <c r="P1284">
        <v>494.95</v>
      </c>
      <c r="Q1284">
        <v>351.8</v>
      </c>
      <c r="R1284">
        <v>89.58</v>
      </c>
      <c r="S1284">
        <v>264.92</v>
      </c>
      <c r="T1284">
        <v>827.9</v>
      </c>
      <c r="U1284">
        <v>52.74</v>
      </c>
      <c r="V1284">
        <v>145.19</v>
      </c>
      <c r="W1284">
        <v>129.72999999999999</v>
      </c>
      <c r="X1284">
        <v>284.35000000000002</v>
      </c>
      <c r="Y1284">
        <v>304.2</v>
      </c>
      <c r="Z1284">
        <v>1620.8</v>
      </c>
      <c r="AA1284">
        <v>27.62</v>
      </c>
      <c r="AB1284">
        <v>180.21</v>
      </c>
      <c r="AC1284">
        <v>163.47999999999999</v>
      </c>
      <c r="AD1284">
        <v>168.25</v>
      </c>
      <c r="AE1284">
        <v>232.29</v>
      </c>
      <c r="AF1284">
        <v>66.5</v>
      </c>
      <c r="AG1284">
        <v>127.37</v>
      </c>
      <c r="AH1284">
        <v>124.5</v>
      </c>
      <c r="AI1284">
        <v>32.19</v>
      </c>
      <c r="AJ1284">
        <v>100.43</v>
      </c>
      <c r="AK1284">
        <v>733.53</v>
      </c>
      <c r="AL1284">
        <v>203.36</v>
      </c>
      <c r="AM1284">
        <v>17198.95</v>
      </c>
    </row>
    <row r="1285" spans="8:39" x14ac:dyDescent="0.25">
      <c r="H1285" s="1">
        <v>40143</v>
      </c>
      <c r="I1285">
        <v>196.19</v>
      </c>
      <c r="J1285">
        <v>84.03</v>
      </c>
      <c r="K1285">
        <v>175.38</v>
      </c>
      <c r="L1285">
        <v>2549.25</v>
      </c>
      <c r="M1285">
        <v>57.99</v>
      </c>
      <c r="N1285">
        <v>253.25</v>
      </c>
      <c r="O1285">
        <v>228.34</v>
      </c>
      <c r="P1285">
        <v>480.39</v>
      </c>
      <c r="Q1285">
        <v>344.05</v>
      </c>
      <c r="R1285">
        <v>87.03</v>
      </c>
      <c r="S1285">
        <v>256.70999999999998</v>
      </c>
      <c r="T1285">
        <v>824.95</v>
      </c>
      <c r="U1285">
        <v>50.98</v>
      </c>
      <c r="V1285">
        <v>146.32</v>
      </c>
      <c r="W1285">
        <v>126.85</v>
      </c>
      <c r="X1285">
        <v>286.64999999999998</v>
      </c>
      <c r="Y1285">
        <v>298.36</v>
      </c>
      <c r="Z1285">
        <v>1579.6</v>
      </c>
      <c r="AA1285">
        <v>28.35</v>
      </c>
      <c r="AB1285">
        <v>175.87</v>
      </c>
      <c r="AC1285">
        <v>157.36000000000001</v>
      </c>
      <c r="AD1285">
        <v>168.29</v>
      </c>
      <c r="AE1285">
        <v>225.29</v>
      </c>
      <c r="AF1285">
        <v>64.03</v>
      </c>
      <c r="AG1285">
        <v>125.62</v>
      </c>
      <c r="AH1285">
        <v>122.75</v>
      </c>
      <c r="AI1285">
        <v>31.37</v>
      </c>
      <c r="AJ1285">
        <v>98.02</v>
      </c>
      <c r="AK1285">
        <v>724.73</v>
      </c>
      <c r="AL1285">
        <v>199.93</v>
      </c>
      <c r="AM1285">
        <v>16854.93</v>
      </c>
    </row>
    <row r="1286" spans="8:39" x14ac:dyDescent="0.25">
      <c r="H1286" s="1">
        <v>40144</v>
      </c>
      <c r="I1286">
        <v>190.46</v>
      </c>
      <c r="J1286">
        <v>82.43</v>
      </c>
      <c r="K1286">
        <v>173.29</v>
      </c>
      <c r="L1286">
        <v>2527.15</v>
      </c>
      <c r="M1286">
        <v>57.38</v>
      </c>
      <c r="N1286">
        <v>255.64</v>
      </c>
      <c r="O1286">
        <v>229.15</v>
      </c>
      <c r="P1286">
        <v>473.3</v>
      </c>
      <c r="Q1286">
        <v>335.8</v>
      </c>
      <c r="R1286">
        <v>85.4</v>
      </c>
      <c r="S1286">
        <v>254.58</v>
      </c>
      <c r="T1286">
        <v>817.3</v>
      </c>
      <c r="U1286">
        <v>51.12</v>
      </c>
      <c r="V1286">
        <v>145.91</v>
      </c>
      <c r="W1286">
        <v>125.39</v>
      </c>
      <c r="X1286">
        <v>283.89999999999998</v>
      </c>
      <c r="Y1286">
        <v>291.04000000000002</v>
      </c>
      <c r="Z1286">
        <v>1564.1</v>
      </c>
      <c r="AA1286">
        <v>27.48</v>
      </c>
      <c r="AB1286">
        <v>174.77</v>
      </c>
      <c r="AC1286">
        <v>154.77000000000001</v>
      </c>
      <c r="AD1286">
        <v>163.94</v>
      </c>
      <c r="AE1286">
        <v>224.25</v>
      </c>
      <c r="AF1286">
        <v>64.13</v>
      </c>
      <c r="AG1286">
        <v>124.56</v>
      </c>
      <c r="AH1286">
        <v>120.75</v>
      </c>
      <c r="AI1286">
        <v>30.76</v>
      </c>
      <c r="AJ1286">
        <v>94.48</v>
      </c>
      <c r="AK1286">
        <v>705.11</v>
      </c>
      <c r="AL1286">
        <v>193.88</v>
      </c>
      <c r="AM1286">
        <v>16632.009999999998</v>
      </c>
    </row>
    <row r="1287" spans="8:39" x14ac:dyDescent="0.25">
      <c r="H1287" s="1">
        <v>40147</v>
      </c>
      <c r="I1287">
        <v>195.95</v>
      </c>
      <c r="J1287">
        <v>84.06</v>
      </c>
      <c r="K1287">
        <v>174.79</v>
      </c>
      <c r="L1287">
        <v>2537.35</v>
      </c>
      <c r="M1287">
        <v>56.45</v>
      </c>
      <c r="N1287">
        <v>270.11</v>
      </c>
      <c r="O1287">
        <v>232.11</v>
      </c>
      <c r="P1287">
        <v>479.57</v>
      </c>
      <c r="Q1287">
        <v>343.6</v>
      </c>
      <c r="R1287">
        <v>85.93</v>
      </c>
      <c r="S1287">
        <v>257.06</v>
      </c>
      <c r="T1287">
        <v>836.5</v>
      </c>
      <c r="U1287">
        <v>53.98</v>
      </c>
      <c r="V1287">
        <v>145.69</v>
      </c>
      <c r="W1287">
        <v>126.2</v>
      </c>
      <c r="X1287">
        <v>285.25</v>
      </c>
      <c r="Y1287">
        <v>297.99</v>
      </c>
      <c r="Z1287">
        <v>1561.7</v>
      </c>
      <c r="AA1287">
        <v>28.04</v>
      </c>
      <c r="AB1287">
        <v>177.26</v>
      </c>
      <c r="AC1287">
        <v>157.15</v>
      </c>
      <c r="AD1287">
        <v>167.51</v>
      </c>
      <c r="AE1287">
        <v>223.81</v>
      </c>
      <c r="AF1287">
        <v>66.56</v>
      </c>
      <c r="AG1287">
        <v>130.78</v>
      </c>
      <c r="AH1287">
        <v>121.9</v>
      </c>
      <c r="AI1287">
        <v>30.95</v>
      </c>
      <c r="AJ1287">
        <v>99.2</v>
      </c>
      <c r="AK1287">
        <v>717.4</v>
      </c>
      <c r="AL1287">
        <v>199.49</v>
      </c>
      <c r="AM1287">
        <v>16926.22</v>
      </c>
    </row>
    <row r="1288" spans="8:39" x14ac:dyDescent="0.25">
      <c r="H1288" s="1">
        <v>40148</v>
      </c>
      <c r="I1288">
        <v>203.11</v>
      </c>
      <c r="J1288">
        <v>85</v>
      </c>
      <c r="K1288">
        <v>175.38</v>
      </c>
      <c r="L1288">
        <v>2566.6</v>
      </c>
      <c r="M1288">
        <v>57.68</v>
      </c>
      <c r="N1288">
        <v>274.20999999999998</v>
      </c>
      <c r="O1288">
        <v>234.65</v>
      </c>
      <c r="P1288">
        <v>495.39</v>
      </c>
      <c r="Q1288">
        <v>343.9</v>
      </c>
      <c r="R1288">
        <v>86.15</v>
      </c>
      <c r="S1288">
        <v>269.5</v>
      </c>
      <c r="T1288">
        <v>839.15</v>
      </c>
      <c r="U1288">
        <v>54.6</v>
      </c>
      <c r="V1288">
        <v>153.88</v>
      </c>
      <c r="W1288">
        <v>127.59</v>
      </c>
      <c r="X1288">
        <v>279.7</v>
      </c>
      <c r="Y1288">
        <v>299.33999999999997</v>
      </c>
      <c r="Z1288">
        <v>1588.15</v>
      </c>
      <c r="AA1288">
        <v>28.53</v>
      </c>
      <c r="AB1288">
        <v>178.91</v>
      </c>
      <c r="AC1288">
        <v>161.22999999999999</v>
      </c>
      <c r="AD1288">
        <v>170.3</v>
      </c>
      <c r="AE1288">
        <v>229.21</v>
      </c>
      <c r="AF1288">
        <v>66.760000000000005</v>
      </c>
      <c r="AG1288">
        <v>138.66</v>
      </c>
      <c r="AH1288">
        <v>124.85</v>
      </c>
      <c r="AI1288">
        <v>31.61</v>
      </c>
      <c r="AJ1288">
        <v>101.6</v>
      </c>
      <c r="AK1288">
        <v>723.78</v>
      </c>
      <c r="AL1288">
        <v>207.3</v>
      </c>
      <c r="AM1288">
        <v>17198.27</v>
      </c>
    </row>
    <row r="1289" spans="8:39" x14ac:dyDescent="0.25">
      <c r="H1289" s="1">
        <v>40149</v>
      </c>
      <c r="I1289">
        <v>203.59</v>
      </c>
      <c r="J1289">
        <v>82.4</v>
      </c>
      <c r="K1289">
        <v>174.17</v>
      </c>
      <c r="L1289">
        <v>2562.6</v>
      </c>
      <c r="M1289">
        <v>57.99</v>
      </c>
      <c r="N1289">
        <v>274.66000000000003</v>
      </c>
      <c r="O1289">
        <v>232.5</v>
      </c>
      <c r="P1289">
        <v>496.47</v>
      </c>
      <c r="Q1289">
        <v>341.98</v>
      </c>
      <c r="R1289">
        <v>85.58</v>
      </c>
      <c r="S1289">
        <v>266.58</v>
      </c>
      <c r="T1289">
        <v>834.6</v>
      </c>
      <c r="U1289">
        <v>53.98</v>
      </c>
      <c r="V1289">
        <v>149.54</v>
      </c>
      <c r="W1289">
        <v>127.2</v>
      </c>
      <c r="X1289">
        <v>275.8</v>
      </c>
      <c r="Y1289">
        <v>299.51</v>
      </c>
      <c r="Z1289">
        <v>1612.55</v>
      </c>
      <c r="AA1289">
        <v>28.49</v>
      </c>
      <c r="AB1289">
        <v>180.56</v>
      </c>
      <c r="AC1289">
        <v>162.33000000000001</v>
      </c>
      <c r="AD1289">
        <v>169.71</v>
      </c>
      <c r="AE1289">
        <v>230.74</v>
      </c>
      <c r="AF1289">
        <v>66.13</v>
      </c>
      <c r="AG1289">
        <v>144.4</v>
      </c>
      <c r="AH1289">
        <v>133.35</v>
      </c>
      <c r="AI1289">
        <v>32.65</v>
      </c>
      <c r="AJ1289">
        <v>102.26</v>
      </c>
      <c r="AK1289">
        <v>720.96</v>
      </c>
      <c r="AL1289">
        <v>209.37</v>
      </c>
      <c r="AM1289">
        <v>17169.91</v>
      </c>
    </row>
    <row r="1290" spans="8:39" x14ac:dyDescent="0.25">
      <c r="H1290" s="1">
        <v>40150</v>
      </c>
      <c r="I1290">
        <v>201.25</v>
      </c>
      <c r="J1290">
        <v>83.91</v>
      </c>
      <c r="K1290">
        <v>174.21</v>
      </c>
      <c r="L1290">
        <v>2579.85</v>
      </c>
      <c r="M1290">
        <v>58.02</v>
      </c>
      <c r="N1290">
        <v>276.51</v>
      </c>
      <c r="O1290">
        <v>239.58</v>
      </c>
      <c r="P1290">
        <v>497.06</v>
      </c>
      <c r="Q1290">
        <v>345.1</v>
      </c>
      <c r="R1290">
        <v>85.13</v>
      </c>
      <c r="S1290">
        <v>267.02</v>
      </c>
      <c r="T1290">
        <v>841.4</v>
      </c>
      <c r="U1290">
        <v>54.72</v>
      </c>
      <c r="V1290">
        <v>149.46</v>
      </c>
      <c r="W1290">
        <v>128.30000000000001</v>
      </c>
      <c r="X1290">
        <v>270.60000000000002</v>
      </c>
      <c r="Y1290">
        <v>297.08999999999997</v>
      </c>
      <c r="Z1290">
        <v>1635.15</v>
      </c>
      <c r="AA1290">
        <v>29.43</v>
      </c>
      <c r="AB1290">
        <v>180.61</v>
      </c>
      <c r="AC1290">
        <v>160.71</v>
      </c>
      <c r="AD1290">
        <v>168.43</v>
      </c>
      <c r="AE1290">
        <v>235.39</v>
      </c>
      <c r="AF1290">
        <v>67.459999999999994</v>
      </c>
      <c r="AG1290">
        <v>139.58000000000001</v>
      </c>
      <c r="AH1290">
        <v>141.05000000000001</v>
      </c>
      <c r="AI1290">
        <v>32.659999999999997</v>
      </c>
      <c r="AJ1290">
        <v>101.9</v>
      </c>
      <c r="AK1290">
        <v>720.27</v>
      </c>
      <c r="AL1290">
        <v>209.57</v>
      </c>
      <c r="AM1290">
        <v>17185.68</v>
      </c>
    </row>
    <row r="1291" spans="8:39" x14ac:dyDescent="0.25">
      <c r="H1291" s="1">
        <v>40151</v>
      </c>
      <c r="I1291">
        <v>199.6</v>
      </c>
      <c r="J1291">
        <v>84.98</v>
      </c>
      <c r="K1291">
        <v>174.71</v>
      </c>
      <c r="L1291">
        <v>2614.5500000000002</v>
      </c>
      <c r="M1291">
        <v>58.44</v>
      </c>
      <c r="N1291">
        <v>279.25</v>
      </c>
      <c r="O1291">
        <v>242.36</v>
      </c>
      <c r="P1291">
        <v>491.42</v>
      </c>
      <c r="Q1291">
        <v>347.75</v>
      </c>
      <c r="R1291">
        <v>85.47</v>
      </c>
      <c r="S1291">
        <v>261.23</v>
      </c>
      <c r="T1291">
        <v>836.05</v>
      </c>
      <c r="U1291">
        <v>54.01</v>
      </c>
      <c r="V1291">
        <v>148.16999999999999</v>
      </c>
      <c r="W1291">
        <v>127.91</v>
      </c>
      <c r="X1291">
        <v>272.2</v>
      </c>
      <c r="Y1291">
        <v>297.82</v>
      </c>
      <c r="Z1291">
        <v>1595.25</v>
      </c>
      <c r="AA1291">
        <v>29.88</v>
      </c>
      <c r="AB1291">
        <v>178.43</v>
      </c>
      <c r="AC1291">
        <v>158.43</v>
      </c>
      <c r="AD1291">
        <v>167.31</v>
      </c>
      <c r="AE1291">
        <v>232.76</v>
      </c>
      <c r="AF1291">
        <v>67.56</v>
      </c>
      <c r="AG1291">
        <v>140.41999999999999</v>
      </c>
      <c r="AH1291">
        <v>136.80000000000001</v>
      </c>
      <c r="AI1291">
        <v>32.4</v>
      </c>
      <c r="AJ1291">
        <v>101.57</v>
      </c>
      <c r="AK1291">
        <v>719.24</v>
      </c>
      <c r="AL1291">
        <v>205.3</v>
      </c>
      <c r="AM1291">
        <v>17101.54</v>
      </c>
    </row>
    <row r="1292" spans="8:39" x14ac:dyDescent="0.25">
      <c r="H1292" s="1">
        <v>40154</v>
      </c>
      <c r="I1292">
        <v>196.1</v>
      </c>
      <c r="J1292">
        <v>86.5</v>
      </c>
      <c r="K1292">
        <v>172.54</v>
      </c>
      <c r="L1292">
        <v>2628.2</v>
      </c>
      <c r="M1292">
        <v>58.22</v>
      </c>
      <c r="N1292">
        <v>285.16000000000003</v>
      </c>
      <c r="O1292">
        <v>244.06</v>
      </c>
      <c r="P1292">
        <v>476.35</v>
      </c>
      <c r="Q1292">
        <v>348.93</v>
      </c>
      <c r="R1292">
        <v>85.2</v>
      </c>
      <c r="S1292">
        <v>256.77</v>
      </c>
      <c r="T1292">
        <v>835.5</v>
      </c>
      <c r="U1292">
        <v>52.19</v>
      </c>
      <c r="V1292">
        <v>145.32</v>
      </c>
      <c r="W1292">
        <v>127.94</v>
      </c>
      <c r="X1292">
        <v>272.05</v>
      </c>
      <c r="Y1292">
        <v>298.74</v>
      </c>
      <c r="Z1292">
        <v>1576.2</v>
      </c>
      <c r="AA1292">
        <v>29.91</v>
      </c>
      <c r="AB1292">
        <v>179.74</v>
      </c>
      <c r="AC1292">
        <v>156.55000000000001</v>
      </c>
      <c r="AD1292">
        <v>167.63</v>
      </c>
      <c r="AE1292">
        <v>232.54</v>
      </c>
      <c r="AF1292">
        <v>67.599999999999994</v>
      </c>
      <c r="AG1292">
        <v>139.32</v>
      </c>
      <c r="AH1292">
        <v>132.75</v>
      </c>
      <c r="AI1292">
        <v>33.11</v>
      </c>
      <c r="AJ1292">
        <v>94.81</v>
      </c>
      <c r="AK1292">
        <v>727.84</v>
      </c>
      <c r="AL1292">
        <v>202.22</v>
      </c>
      <c r="AM1292">
        <v>16983.14</v>
      </c>
    </row>
    <row r="1293" spans="8:39" x14ac:dyDescent="0.25">
      <c r="H1293" s="1">
        <v>40155</v>
      </c>
      <c r="I1293">
        <v>201.88</v>
      </c>
      <c r="J1293">
        <v>87.23</v>
      </c>
      <c r="K1293">
        <v>175.04</v>
      </c>
      <c r="L1293">
        <v>2608.1999999999998</v>
      </c>
      <c r="M1293">
        <v>58.84</v>
      </c>
      <c r="N1293">
        <v>296.69</v>
      </c>
      <c r="O1293">
        <v>247.36</v>
      </c>
      <c r="P1293">
        <v>487.45</v>
      </c>
      <c r="Q1293">
        <v>349.2</v>
      </c>
      <c r="R1293">
        <v>86.12</v>
      </c>
      <c r="S1293">
        <v>258.39</v>
      </c>
      <c r="T1293">
        <v>845.3</v>
      </c>
      <c r="U1293">
        <v>53.34</v>
      </c>
      <c r="V1293">
        <v>146.69</v>
      </c>
      <c r="W1293">
        <v>129.96</v>
      </c>
      <c r="X1293">
        <v>276.14999999999998</v>
      </c>
      <c r="Y1293">
        <v>305.01</v>
      </c>
      <c r="Z1293">
        <v>1569.05</v>
      </c>
      <c r="AA1293">
        <v>29.9</v>
      </c>
      <c r="AB1293">
        <v>182.99</v>
      </c>
      <c r="AC1293">
        <v>158.55000000000001</v>
      </c>
      <c r="AD1293">
        <v>168.74</v>
      </c>
      <c r="AE1293">
        <v>230.71</v>
      </c>
      <c r="AF1293">
        <v>67.92</v>
      </c>
      <c r="AG1293">
        <v>143.18</v>
      </c>
      <c r="AH1293">
        <v>143.35</v>
      </c>
      <c r="AI1293">
        <v>33.1</v>
      </c>
      <c r="AJ1293">
        <v>101.18</v>
      </c>
      <c r="AK1293">
        <v>736.18</v>
      </c>
      <c r="AL1293">
        <v>208.1</v>
      </c>
      <c r="AM1293">
        <v>17227.68</v>
      </c>
    </row>
    <row r="1294" spans="8:39" x14ac:dyDescent="0.25">
      <c r="H1294" s="1">
        <v>40156</v>
      </c>
      <c r="I1294">
        <v>198.03</v>
      </c>
      <c r="J1294">
        <v>88.94</v>
      </c>
      <c r="K1294">
        <v>173.38</v>
      </c>
      <c r="L1294">
        <v>2608.9499999999998</v>
      </c>
      <c r="M1294">
        <v>58.75</v>
      </c>
      <c r="N1294">
        <v>298.32</v>
      </c>
      <c r="O1294">
        <v>248.79</v>
      </c>
      <c r="P1294">
        <v>483.75</v>
      </c>
      <c r="Q1294">
        <v>353.38</v>
      </c>
      <c r="R1294">
        <v>85.48</v>
      </c>
      <c r="S1294">
        <v>257.58</v>
      </c>
      <c r="T1294">
        <v>852.1</v>
      </c>
      <c r="U1294">
        <v>51.11</v>
      </c>
      <c r="V1294">
        <v>147.99</v>
      </c>
      <c r="W1294">
        <v>131.5</v>
      </c>
      <c r="X1294">
        <v>276.7</v>
      </c>
      <c r="Y1294">
        <v>307.02</v>
      </c>
      <c r="Z1294">
        <v>1608.95</v>
      </c>
      <c r="AA1294">
        <v>29.74</v>
      </c>
      <c r="AB1294">
        <v>180.48</v>
      </c>
      <c r="AC1294">
        <v>155.51</v>
      </c>
      <c r="AD1294">
        <v>169.49</v>
      </c>
      <c r="AE1294">
        <v>229.43</v>
      </c>
      <c r="AF1294">
        <v>66.97</v>
      </c>
      <c r="AG1294">
        <v>142.38</v>
      </c>
      <c r="AH1294">
        <v>138.1</v>
      </c>
      <c r="AI1294">
        <v>32</v>
      </c>
      <c r="AJ1294">
        <v>98.68</v>
      </c>
      <c r="AK1294">
        <v>735.22</v>
      </c>
      <c r="AL1294">
        <v>203.26</v>
      </c>
      <c r="AM1294">
        <v>17125.22</v>
      </c>
    </row>
    <row r="1295" spans="8:39" x14ac:dyDescent="0.25">
      <c r="H1295" s="1">
        <v>40157</v>
      </c>
      <c r="I1295">
        <v>200</v>
      </c>
      <c r="J1295">
        <v>87.25</v>
      </c>
      <c r="K1295">
        <v>173.46</v>
      </c>
      <c r="L1295">
        <v>2616.85</v>
      </c>
      <c r="M1295">
        <v>59.06</v>
      </c>
      <c r="N1295">
        <v>308.55</v>
      </c>
      <c r="O1295">
        <v>254.25</v>
      </c>
      <c r="P1295">
        <v>483.07</v>
      </c>
      <c r="Q1295">
        <v>352.68</v>
      </c>
      <c r="R1295">
        <v>84.92</v>
      </c>
      <c r="S1295">
        <v>260.06</v>
      </c>
      <c r="T1295">
        <v>851.05</v>
      </c>
      <c r="U1295">
        <v>51.46</v>
      </c>
      <c r="V1295">
        <v>145.33000000000001</v>
      </c>
      <c r="W1295">
        <v>130.13</v>
      </c>
      <c r="X1295">
        <v>273.25</v>
      </c>
      <c r="Y1295">
        <v>305.58</v>
      </c>
      <c r="Z1295">
        <v>1590.55</v>
      </c>
      <c r="AA1295">
        <v>30.05</v>
      </c>
      <c r="AB1295">
        <v>178.59</v>
      </c>
      <c r="AC1295">
        <v>159.32</v>
      </c>
      <c r="AD1295">
        <v>169.63</v>
      </c>
      <c r="AE1295">
        <v>229.58</v>
      </c>
      <c r="AF1295">
        <v>66.87</v>
      </c>
      <c r="AG1295">
        <v>141.07</v>
      </c>
      <c r="AH1295">
        <v>145.55000000000001</v>
      </c>
      <c r="AI1295">
        <v>32.11</v>
      </c>
      <c r="AJ1295">
        <v>97.6</v>
      </c>
      <c r="AK1295">
        <v>749.58</v>
      </c>
      <c r="AL1295">
        <v>204.32</v>
      </c>
      <c r="AM1295">
        <v>17189.310000000001</v>
      </c>
    </row>
    <row r="1296" spans="8:39" x14ac:dyDescent="0.25">
      <c r="H1296" s="1">
        <v>40158</v>
      </c>
      <c r="I1296">
        <v>200.21</v>
      </c>
      <c r="J1296">
        <v>86.76</v>
      </c>
      <c r="K1296">
        <v>174.21</v>
      </c>
      <c r="L1296">
        <v>2614.5</v>
      </c>
      <c r="M1296">
        <v>59.09</v>
      </c>
      <c r="N1296">
        <v>298.63</v>
      </c>
      <c r="O1296">
        <v>250.41</v>
      </c>
      <c r="P1296">
        <v>482.35</v>
      </c>
      <c r="Q1296">
        <v>352.08</v>
      </c>
      <c r="R1296">
        <v>84.15</v>
      </c>
      <c r="S1296">
        <v>257.45999999999998</v>
      </c>
      <c r="T1296">
        <v>860.3</v>
      </c>
      <c r="U1296">
        <v>51.18</v>
      </c>
      <c r="V1296">
        <v>144.13999999999999</v>
      </c>
      <c r="W1296">
        <v>129.32</v>
      </c>
      <c r="X1296">
        <v>272.8</v>
      </c>
      <c r="Y1296">
        <v>306.83999999999997</v>
      </c>
      <c r="Z1296">
        <v>1586.9</v>
      </c>
      <c r="AA1296">
        <v>29.69</v>
      </c>
      <c r="AB1296">
        <v>178.33</v>
      </c>
      <c r="AC1296">
        <v>156.94999999999999</v>
      </c>
      <c r="AD1296">
        <v>170.38</v>
      </c>
      <c r="AE1296">
        <v>226.58</v>
      </c>
      <c r="AF1296">
        <v>66.819999999999993</v>
      </c>
      <c r="AG1296">
        <v>140.68</v>
      </c>
      <c r="AH1296">
        <v>141.80000000000001</v>
      </c>
      <c r="AI1296">
        <v>32.25</v>
      </c>
      <c r="AJ1296">
        <v>97.59</v>
      </c>
      <c r="AK1296">
        <v>749.36</v>
      </c>
      <c r="AL1296">
        <v>200.73</v>
      </c>
      <c r="AM1296">
        <v>17119.03</v>
      </c>
    </row>
    <row r="1297" spans="8:39" x14ac:dyDescent="0.25">
      <c r="H1297" s="1">
        <v>40161</v>
      </c>
      <c r="I1297">
        <v>199.38</v>
      </c>
      <c r="J1297">
        <v>85.54</v>
      </c>
      <c r="K1297">
        <v>173.29</v>
      </c>
      <c r="L1297">
        <v>2619.75</v>
      </c>
      <c r="M1297">
        <v>59.15</v>
      </c>
      <c r="N1297">
        <v>288.27</v>
      </c>
      <c r="O1297">
        <v>250.61</v>
      </c>
      <c r="P1297">
        <v>481.18</v>
      </c>
      <c r="Q1297">
        <v>352.73</v>
      </c>
      <c r="R1297">
        <v>82.9</v>
      </c>
      <c r="S1297">
        <v>259.3</v>
      </c>
      <c r="T1297">
        <v>898.75</v>
      </c>
      <c r="U1297">
        <v>51.09</v>
      </c>
      <c r="V1297">
        <v>145.07</v>
      </c>
      <c r="W1297">
        <v>132.19999999999999</v>
      </c>
      <c r="X1297">
        <v>268</v>
      </c>
      <c r="Y1297">
        <v>312.25</v>
      </c>
      <c r="Z1297">
        <v>1603.75</v>
      </c>
      <c r="AA1297">
        <v>29.16</v>
      </c>
      <c r="AB1297">
        <v>175.61</v>
      </c>
      <c r="AC1297">
        <v>154.62</v>
      </c>
      <c r="AD1297">
        <v>171.69</v>
      </c>
      <c r="AE1297">
        <v>224.83</v>
      </c>
      <c r="AF1297">
        <v>64.849999999999994</v>
      </c>
      <c r="AG1297">
        <v>140.58000000000001</v>
      </c>
      <c r="AH1297">
        <v>141.05000000000001</v>
      </c>
      <c r="AI1297">
        <v>32.06</v>
      </c>
      <c r="AJ1297">
        <v>97.23</v>
      </c>
      <c r="AK1297">
        <v>755.76</v>
      </c>
      <c r="AL1297">
        <v>198.84</v>
      </c>
      <c r="AM1297">
        <v>17097.55</v>
      </c>
    </row>
    <row r="1298" spans="8:39" x14ac:dyDescent="0.25">
      <c r="H1298" s="1">
        <v>40162</v>
      </c>
      <c r="I1298">
        <v>196.31</v>
      </c>
      <c r="J1298">
        <v>84.74</v>
      </c>
      <c r="K1298">
        <v>173.5</v>
      </c>
      <c r="L1298">
        <v>2607.85</v>
      </c>
      <c r="M1298">
        <v>59.2</v>
      </c>
      <c r="N1298">
        <v>285.52</v>
      </c>
      <c r="O1298">
        <v>247.15</v>
      </c>
      <c r="P1298">
        <v>474.41</v>
      </c>
      <c r="Q1298">
        <v>350.28</v>
      </c>
      <c r="R1298">
        <v>83.95</v>
      </c>
      <c r="S1298">
        <v>254.35</v>
      </c>
      <c r="T1298">
        <v>887.55</v>
      </c>
      <c r="U1298">
        <v>51.21</v>
      </c>
      <c r="V1298">
        <v>145.04</v>
      </c>
      <c r="W1298">
        <v>132.25</v>
      </c>
      <c r="X1298">
        <v>265.8</v>
      </c>
      <c r="Y1298">
        <v>313.32</v>
      </c>
      <c r="Z1298">
        <v>1578.85</v>
      </c>
      <c r="AA1298">
        <v>28.93</v>
      </c>
      <c r="AB1298">
        <v>169.86</v>
      </c>
      <c r="AC1298">
        <v>150.06</v>
      </c>
      <c r="AD1298">
        <v>173.26</v>
      </c>
      <c r="AE1298">
        <v>218.08</v>
      </c>
      <c r="AF1298">
        <v>64.489999999999995</v>
      </c>
      <c r="AG1298">
        <v>136.11000000000001</v>
      </c>
      <c r="AH1298">
        <v>139.80000000000001</v>
      </c>
      <c r="AI1298">
        <v>31.87</v>
      </c>
      <c r="AJ1298">
        <v>95.3</v>
      </c>
      <c r="AK1298">
        <v>747.02</v>
      </c>
      <c r="AL1298">
        <v>191.79</v>
      </c>
      <c r="AM1298">
        <v>16877.16</v>
      </c>
    </row>
    <row r="1299" spans="8:39" x14ac:dyDescent="0.25">
      <c r="H1299" s="1">
        <v>40163</v>
      </c>
      <c r="I1299">
        <v>193.86</v>
      </c>
      <c r="J1299">
        <v>85.98</v>
      </c>
      <c r="K1299">
        <v>173.29</v>
      </c>
      <c r="L1299">
        <v>2567.9499999999998</v>
      </c>
      <c r="M1299">
        <v>58.81</v>
      </c>
      <c r="N1299">
        <v>293.58</v>
      </c>
      <c r="O1299">
        <v>247.46</v>
      </c>
      <c r="P1299">
        <v>472.42</v>
      </c>
      <c r="Q1299">
        <v>356.73</v>
      </c>
      <c r="R1299">
        <v>83.1</v>
      </c>
      <c r="S1299">
        <v>261.61</v>
      </c>
      <c r="T1299">
        <v>905.8</v>
      </c>
      <c r="U1299">
        <v>52.3</v>
      </c>
      <c r="V1299">
        <v>146.79</v>
      </c>
      <c r="W1299">
        <v>134.83000000000001</v>
      </c>
      <c r="X1299">
        <v>264.05</v>
      </c>
      <c r="Y1299">
        <v>318.10000000000002</v>
      </c>
      <c r="Z1299">
        <v>1570.55</v>
      </c>
      <c r="AA1299">
        <v>29.34</v>
      </c>
      <c r="AB1299">
        <v>169.25</v>
      </c>
      <c r="AC1299">
        <v>149.68</v>
      </c>
      <c r="AD1299">
        <v>176.59</v>
      </c>
      <c r="AE1299">
        <v>215.26</v>
      </c>
      <c r="AF1299">
        <v>63.76</v>
      </c>
      <c r="AG1299">
        <v>140.31</v>
      </c>
      <c r="AH1299">
        <v>139.30000000000001</v>
      </c>
      <c r="AI1299">
        <v>31.82</v>
      </c>
      <c r="AJ1299">
        <v>97.97</v>
      </c>
      <c r="AK1299">
        <v>746.27</v>
      </c>
      <c r="AL1299">
        <v>187.65</v>
      </c>
      <c r="AM1299">
        <v>16912.77</v>
      </c>
    </row>
    <row r="1300" spans="8:39" x14ac:dyDescent="0.25">
      <c r="H1300" s="1">
        <v>40164</v>
      </c>
      <c r="I1300">
        <v>195.75</v>
      </c>
      <c r="J1300">
        <v>89.28</v>
      </c>
      <c r="K1300">
        <v>173.04</v>
      </c>
      <c r="L1300">
        <v>2532.75</v>
      </c>
      <c r="M1300">
        <v>58.89</v>
      </c>
      <c r="N1300">
        <v>291.29000000000002</v>
      </c>
      <c r="O1300">
        <v>251.06</v>
      </c>
      <c r="P1300">
        <v>466.6</v>
      </c>
      <c r="Q1300">
        <v>361.33</v>
      </c>
      <c r="R1300">
        <v>83.17</v>
      </c>
      <c r="S1300">
        <v>264.13</v>
      </c>
      <c r="T1300">
        <v>912.85</v>
      </c>
      <c r="U1300">
        <v>52.91</v>
      </c>
      <c r="V1300">
        <v>148.13</v>
      </c>
      <c r="W1300">
        <v>135.09</v>
      </c>
      <c r="X1300">
        <v>268.35000000000002</v>
      </c>
      <c r="Y1300">
        <v>320.17</v>
      </c>
      <c r="Z1300">
        <v>1552.35</v>
      </c>
      <c r="AA1300">
        <v>29.13</v>
      </c>
      <c r="AB1300">
        <v>167.29</v>
      </c>
      <c r="AC1300">
        <v>150.08000000000001</v>
      </c>
      <c r="AD1300">
        <v>177.22</v>
      </c>
      <c r="AE1300">
        <v>216.54</v>
      </c>
      <c r="AF1300">
        <v>66.19</v>
      </c>
      <c r="AG1300">
        <v>140.55000000000001</v>
      </c>
      <c r="AH1300">
        <v>140.75</v>
      </c>
      <c r="AI1300">
        <v>33.39</v>
      </c>
      <c r="AJ1300">
        <v>98.41</v>
      </c>
      <c r="AK1300">
        <v>736.38</v>
      </c>
      <c r="AL1300">
        <v>188.38</v>
      </c>
      <c r="AM1300">
        <v>16894.25</v>
      </c>
    </row>
    <row r="1301" spans="8:39" x14ac:dyDescent="0.25">
      <c r="H1301" s="1">
        <v>40165</v>
      </c>
      <c r="I1301">
        <v>193.34</v>
      </c>
      <c r="J1301">
        <v>91.2</v>
      </c>
      <c r="K1301">
        <v>172.54</v>
      </c>
      <c r="L1301">
        <v>2525.5500000000002</v>
      </c>
      <c r="M1301">
        <v>58.78</v>
      </c>
      <c r="N1301">
        <v>285.79000000000002</v>
      </c>
      <c r="O1301">
        <v>247.3</v>
      </c>
      <c r="P1301">
        <v>455.95</v>
      </c>
      <c r="Q1301">
        <v>363.75</v>
      </c>
      <c r="R1301">
        <v>82.38</v>
      </c>
      <c r="S1301">
        <v>263.55</v>
      </c>
      <c r="T1301">
        <v>899.6</v>
      </c>
      <c r="U1301">
        <v>52.83</v>
      </c>
      <c r="V1301">
        <v>149.79</v>
      </c>
      <c r="W1301">
        <v>135.46</v>
      </c>
      <c r="X1301">
        <v>263.35000000000002</v>
      </c>
      <c r="Y1301">
        <v>315.81</v>
      </c>
      <c r="Z1301">
        <v>1548.55</v>
      </c>
      <c r="AA1301">
        <v>29.8</v>
      </c>
      <c r="AB1301">
        <v>166.49</v>
      </c>
      <c r="AC1301">
        <v>147.05000000000001</v>
      </c>
      <c r="AD1301">
        <v>179.97</v>
      </c>
      <c r="AE1301">
        <v>214.49</v>
      </c>
      <c r="AF1301">
        <v>66.7</v>
      </c>
      <c r="AG1301">
        <v>144.99</v>
      </c>
      <c r="AH1301">
        <v>137.6</v>
      </c>
      <c r="AI1301">
        <v>32.04</v>
      </c>
      <c r="AJ1301">
        <v>97.65</v>
      </c>
      <c r="AK1301">
        <v>732.73</v>
      </c>
      <c r="AL1301">
        <v>186.79</v>
      </c>
      <c r="AM1301">
        <v>16719.830000000002</v>
      </c>
    </row>
    <row r="1302" spans="8:39" x14ac:dyDescent="0.25">
      <c r="H1302" s="1">
        <v>40168</v>
      </c>
      <c r="I1302">
        <v>195.53</v>
      </c>
      <c r="J1302">
        <v>88.94</v>
      </c>
      <c r="K1302">
        <v>173.46</v>
      </c>
      <c r="L1302">
        <v>2529.8000000000002</v>
      </c>
      <c r="M1302">
        <v>58.81</v>
      </c>
      <c r="N1302">
        <v>279.48</v>
      </c>
      <c r="O1302">
        <v>249.05</v>
      </c>
      <c r="P1302">
        <v>458.7</v>
      </c>
      <c r="Q1302">
        <v>366.43</v>
      </c>
      <c r="R1302">
        <v>81.38</v>
      </c>
      <c r="S1302">
        <v>255.13</v>
      </c>
      <c r="T1302">
        <v>891.7</v>
      </c>
      <c r="U1302">
        <v>52.12</v>
      </c>
      <c r="V1302">
        <v>149.53</v>
      </c>
      <c r="W1302">
        <v>136.26</v>
      </c>
      <c r="X1302">
        <v>262.55</v>
      </c>
      <c r="Y1302">
        <v>313.55</v>
      </c>
      <c r="Z1302">
        <v>1524.5</v>
      </c>
      <c r="AA1302">
        <v>30.22</v>
      </c>
      <c r="AB1302">
        <v>165.44</v>
      </c>
      <c r="AC1302">
        <v>147.30000000000001</v>
      </c>
      <c r="AD1302">
        <v>174.43</v>
      </c>
      <c r="AE1302">
        <v>214.69</v>
      </c>
      <c r="AF1302">
        <v>68.8</v>
      </c>
      <c r="AG1302">
        <v>143.72</v>
      </c>
      <c r="AH1302">
        <v>134.35</v>
      </c>
      <c r="AI1302">
        <v>31.87</v>
      </c>
      <c r="AJ1302">
        <v>96.13</v>
      </c>
      <c r="AK1302">
        <v>715.27</v>
      </c>
      <c r="AL1302">
        <v>190.9</v>
      </c>
      <c r="AM1302">
        <v>16601.2</v>
      </c>
    </row>
    <row r="1303" spans="8:39" x14ac:dyDescent="0.25">
      <c r="H1303" s="1">
        <v>40169</v>
      </c>
      <c r="I1303">
        <v>199.51</v>
      </c>
      <c r="J1303">
        <v>89.85</v>
      </c>
      <c r="K1303">
        <v>179.13</v>
      </c>
      <c r="L1303">
        <v>2541.15</v>
      </c>
      <c r="M1303">
        <v>59.77</v>
      </c>
      <c r="N1303">
        <v>290.20999999999998</v>
      </c>
      <c r="O1303">
        <v>248.55</v>
      </c>
      <c r="P1303">
        <v>459.72</v>
      </c>
      <c r="Q1303">
        <v>362.05</v>
      </c>
      <c r="R1303">
        <v>82.28</v>
      </c>
      <c r="S1303">
        <v>252.46</v>
      </c>
      <c r="T1303">
        <v>873.35</v>
      </c>
      <c r="U1303">
        <v>54.18</v>
      </c>
      <c r="V1303">
        <v>150.36000000000001</v>
      </c>
      <c r="W1303">
        <v>136.24</v>
      </c>
      <c r="X1303">
        <v>261.25</v>
      </c>
      <c r="Y1303">
        <v>312.69</v>
      </c>
      <c r="Z1303">
        <v>1530.55</v>
      </c>
      <c r="AA1303">
        <v>30.6</v>
      </c>
      <c r="AB1303">
        <v>164.95</v>
      </c>
      <c r="AC1303">
        <v>150.16999999999999</v>
      </c>
      <c r="AD1303">
        <v>173.55</v>
      </c>
      <c r="AE1303">
        <v>216.61</v>
      </c>
      <c r="AF1303">
        <v>68.569999999999993</v>
      </c>
      <c r="AG1303">
        <v>143.62</v>
      </c>
      <c r="AH1303">
        <v>133.44999999999999</v>
      </c>
      <c r="AI1303">
        <v>31.97</v>
      </c>
      <c r="AJ1303">
        <v>98.34</v>
      </c>
      <c r="AK1303">
        <v>718.82</v>
      </c>
      <c r="AL1303">
        <v>193.45</v>
      </c>
      <c r="AM1303">
        <v>16692</v>
      </c>
    </row>
    <row r="1304" spans="8:39" x14ac:dyDescent="0.25">
      <c r="H1304" s="1">
        <v>40170</v>
      </c>
      <c r="I1304">
        <v>202.41</v>
      </c>
      <c r="J1304">
        <v>92.86</v>
      </c>
      <c r="K1304">
        <v>191.58</v>
      </c>
      <c r="L1304">
        <v>2532.15</v>
      </c>
      <c r="M1304">
        <v>61.59</v>
      </c>
      <c r="N1304">
        <v>293.89999999999998</v>
      </c>
      <c r="O1304">
        <v>252.16</v>
      </c>
      <c r="P1304">
        <v>480.97</v>
      </c>
      <c r="Q1304">
        <v>372.18</v>
      </c>
      <c r="R1304">
        <v>84.55</v>
      </c>
      <c r="S1304">
        <v>260.14</v>
      </c>
      <c r="T1304">
        <v>898.15</v>
      </c>
      <c r="U1304">
        <v>56.6</v>
      </c>
      <c r="V1304">
        <v>153.80000000000001</v>
      </c>
      <c r="W1304">
        <v>139.12</v>
      </c>
      <c r="X1304">
        <v>264.60000000000002</v>
      </c>
      <c r="Y1304">
        <v>322.95</v>
      </c>
      <c r="Z1304">
        <v>1558.6</v>
      </c>
      <c r="AA1304">
        <v>30.85</v>
      </c>
      <c r="AB1304">
        <v>169.08</v>
      </c>
      <c r="AC1304">
        <v>156.63</v>
      </c>
      <c r="AD1304">
        <v>175.03</v>
      </c>
      <c r="AE1304">
        <v>220.94</v>
      </c>
      <c r="AF1304">
        <v>68.72</v>
      </c>
      <c r="AG1304">
        <v>147.79</v>
      </c>
      <c r="AH1304">
        <v>137.6</v>
      </c>
      <c r="AI1304">
        <v>32.04</v>
      </c>
      <c r="AJ1304">
        <v>101.72</v>
      </c>
      <c r="AK1304">
        <v>743.04</v>
      </c>
      <c r="AL1304">
        <v>196.66</v>
      </c>
      <c r="AM1304">
        <v>17231.11</v>
      </c>
    </row>
    <row r="1305" spans="8:39" x14ac:dyDescent="0.25">
      <c r="H1305" s="1">
        <v>40171</v>
      </c>
      <c r="I1305">
        <v>201</v>
      </c>
      <c r="J1305">
        <v>93.63</v>
      </c>
      <c r="K1305">
        <v>191.58</v>
      </c>
      <c r="L1305">
        <v>2498.8000000000002</v>
      </c>
      <c r="M1305">
        <v>61.14</v>
      </c>
      <c r="N1305">
        <v>289.20999999999998</v>
      </c>
      <c r="O1305">
        <v>250.91</v>
      </c>
      <c r="P1305">
        <v>485.17</v>
      </c>
      <c r="Q1305">
        <v>374.35</v>
      </c>
      <c r="R1305">
        <v>85.35</v>
      </c>
      <c r="S1305">
        <v>265.45999999999998</v>
      </c>
      <c r="T1305">
        <v>898.5</v>
      </c>
      <c r="U1305">
        <v>57.76</v>
      </c>
      <c r="V1305">
        <v>156.37</v>
      </c>
      <c r="W1305">
        <v>139.28</v>
      </c>
      <c r="X1305">
        <v>265.60000000000002</v>
      </c>
      <c r="Y1305">
        <v>323.79000000000002</v>
      </c>
      <c r="Z1305">
        <v>1565.1</v>
      </c>
      <c r="AA1305">
        <v>31.09</v>
      </c>
      <c r="AB1305">
        <v>171.17</v>
      </c>
      <c r="AC1305">
        <v>156.85</v>
      </c>
      <c r="AD1305">
        <v>175.53</v>
      </c>
      <c r="AE1305">
        <v>221.81</v>
      </c>
      <c r="AF1305">
        <v>70.78</v>
      </c>
      <c r="AG1305">
        <v>154.33000000000001</v>
      </c>
      <c r="AH1305">
        <v>139.55000000000001</v>
      </c>
      <c r="AI1305">
        <v>32.32</v>
      </c>
      <c r="AJ1305">
        <v>102.31</v>
      </c>
      <c r="AK1305">
        <v>747.67</v>
      </c>
      <c r="AL1305">
        <v>197.43</v>
      </c>
      <c r="AM1305">
        <v>17360.61</v>
      </c>
    </row>
    <row r="1306" spans="8:39" x14ac:dyDescent="0.25">
      <c r="H1306" s="1">
        <v>40172</v>
      </c>
      <c r="I1306">
        <v>201</v>
      </c>
      <c r="J1306">
        <v>93.63</v>
      </c>
      <c r="K1306">
        <v>191.58</v>
      </c>
      <c r="L1306">
        <v>2498.8000000000002</v>
      </c>
      <c r="M1306">
        <v>61.14</v>
      </c>
      <c r="N1306">
        <v>289.20999999999998</v>
      </c>
      <c r="O1306">
        <v>250.91</v>
      </c>
      <c r="P1306">
        <v>485.17</v>
      </c>
      <c r="Q1306">
        <v>374.35</v>
      </c>
      <c r="R1306">
        <v>85.35</v>
      </c>
      <c r="S1306">
        <v>265.45999999999998</v>
      </c>
      <c r="T1306">
        <v>898.5</v>
      </c>
      <c r="U1306">
        <v>57.76</v>
      </c>
      <c r="V1306">
        <v>156.37</v>
      </c>
      <c r="W1306">
        <v>139.28</v>
      </c>
      <c r="X1306">
        <v>265.60000000000002</v>
      </c>
      <c r="Y1306">
        <v>323.79000000000002</v>
      </c>
      <c r="Z1306">
        <v>1565.1</v>
      </c>
      <c r="AA1306">
        <v>31.09</v>
      </c>
      <c r="AB1306">
        <v>171.17</v>
      </c>
      <c r="AC1306">
        <v>156.85</v>
      </c>
      <c r="AD1306">
        <v>175.53</v>
      </c>
      <c r="AE1306">
        <v>221.81</v>
      </c>
      <c r="AF1306">
        <v>70.78</v>
      </c>
      <c r="AG1306">
        <v>154.33000000000001</v>
      </c>
      <c r="AH1306">
        <v>139.55000000000001</v>
      </c>
      <c r="AI1306">
        <v>32.32</v>
      </c>
      <c r="AJ1306">
        <v>102.31</v>
      </c>
      <c r="AK1306">
        <v>747.67</v>
      </c>
      <c r="AL1306">
        <v>197.43</v>
      </c>
      <c r="AM1306">
        <v>17360.61</v>
      </c>
    </row>
    <row r="1307" spans="8:39" x14ac:dyDescent="0.25">
      <c r="H1307" s="1">
        <v>40175</v>
      </c>
      <c r="I1307">
        <v>201</v>
      </c>
      <c r="J1307">
        <v>93.63</v>
      </c>
      <c r="K1307">
        <v>191.58</v>
      </c>
      <c r="L1307">
        <v>2498.8000000000002</v>
      </c>
      <c r="M1307">
        <v>61.14</v>
      </c>
      <c r="N1307">
        <v>289.20999999999998</v>
      </c>
      <c r="O1307">
        <v>250.91</v>
      </c>
      <c r="P1307">
        <v>485.17</v>
      </c>
      <c r="Q1307">
        <v>374.35</v>
      </c>
      <c r="R1307">
        <v>85.35</v>
      </c>
      <c r="S1307">
        <v>265.45999999999998</v>
      </c>
      <c r="T1307">
        <v>898.5</v>
      </c>
      <c r="U1307">
        <v>57.76</v>
      </c>
      <c r="V1307">
        <v>156.37</v>
      </c>
      <c r="W1307">
        <v>139.28</v>
      </c>
      <c r="X1307">
        <v>265.60000000000002</v>
      </c>
      <c r="Y1307">
        <v>323.79000000000002</v>
      </c>
      <c r="Z1307">
        <v>1565.1</v>
      </c>
      <c r="AA1307">
        <v>31.09</v>
      </c>
      <c r="AB1307">
        <v>171.17</v>
      </c>
      <c r="AC1307">
        <v>156.85</v>
      </c>
      <c r="AD1307">
        <v>175.53</v>
      </c>
      <c r="AE1307">
        <v>221.81</v>
      </c>
      <c r="AF1307">
        <v>70.78</v>
      </c>
      <c r="AG1307">
        <v>154.33000000000001</v>
      </c>
      <c r="AH1307">
        <v>139.55000000000001</v>
      </c>
      <c r="AI1307">
        <v>32.32</v>
      </c>
      <c r="AJ1307">
        <v>102.31</v>
      </c>
      <c r="AK1307">
        <v>747.67</v>
      </c>
      <c r="AL1307">
        <v>197.43</v>
      </c>
      <c r="AM1307">
        <v>17360.61</v>
      </c>
    </row>
    <row r="1308" spans="8:39" x14ac:dyDescent="0.25">
      <c r="H1308" s="1">
        <v>40176</v>
      </c>
      <c r="I1308">
        <v>201.96</v>
      </c>
      <c r="J1308">
        <v>93.06</v>
      </c>
      <c r="K1308">
        <v>193.71</v>
      </c>
      <c r="L1308">
        <v>2530.1999999999998</v>
      </c>
      <c r="M1308">
        <v>61.73</v>
      </c>
      <c r="N1308">
        <v>293.58</v>
      </c>
      <c r="O1308">
        <v>249.63</v>
      </c>
      <c r="P1308">
        <v>486.32</v>
      </c>
      <c r="Q1308">
        <v>371.05</v>
      </c>
      <c r="R1308">
        <v>85.43</v>
      </c>
      <c r="S1308">
        <v>264.7</v>
      </c>
      <c r="T1308">
        <v>898.25</v>
      </c>
      <c r="U1308">
        <v>58.35</v>
      </c>
      <c r="V1308">
        <v>153.79</v>
      </c>
      <c r="W1308">
        <v>136.69999999999999</v>
      </c>
      <c r="X1308">
        <v>265.55</v>
      </c>
      <c r="Y1308">
        <v>322.19</v>
      </c>
      <c r="Z1308">
        <v>1565.7</v>
      </c>
      <c r="AA1308">
        <v>31.6</v>
      </c>
      <c r="AB1308">
        <v>169.78</v>
      </c>
      <c r="AC1308">
        <v>159.57</v>
      </c>
      <c r="AD1308">
        <v>176.49</v>
      </c>
      <c r="AE1308">
        <v>222.09</v>
      </c>
      <c r="AF1308">
        <v>71.7</v>
      </c>
      <c r="AG1308">
        <v>155.59</v>
      </c>
      <c r="AH1308">
        <v>138.25</v>
      </c>
      <c r="AI1308">
        <v>32.33</v>
      </c>
      <c r="AJ1308">
        <v>102.39</v>
      </c>
      <c r="AK1308">
        <v>748.47</v>
      </c>
      <c r="AL1308">
        <v>196.85</v>
      </c>
      <c r="AM1308">
        <v>17401.560000000001</v>
      </c>
    </row>
    <row r="1309" spans="8:39" x14ac:dyDescent="0.25">
      <c r="H1309" s="1">
        <v>40177</v>
      </c>
      <c r="I1309">
        <v>204.85</v>
      </c>
      <c r="J1309">
        <v>92.88</v>
      </c>
      <c r="K1309">
        <v>194.08</v>
      </c>
      <c r="L1309">
        <v>2528.65</v>
      </c>
      <c r="M1309">
        <v>61.2</v>
      </c>
      <c r="N1309">
        <v>293.36</v>
      </c>
      <c r="O1309">
        <v>247.73</v>
      </c>
      <c r="P1309">
        <v>485.06</v>
      </c>
      <c r="Q1309">
        <v>371.5</v>
      </c>
      <c r="R1309">
        <v>83.6</v>
      </c>
      <c r="S1309">
        <v>265.60000000000002</v>
      </c>
      <c r="T1309">
        <v>900.65</v>
      </c>
      <c r="U1309">
        <v>57.67</v>
      </c>
      <c r="V1309">
        <v>151.86000000000001</v>
      </c>
      <c r="W1309">
        <v>136.69</v>
      </c>
      <c r="X1309">
        <v>265.45</v>
      </c>
      <c r="Y1309">
        <v>322.41000000000003</v>
      </c>
      <c r="Z1309">
        <v>1569.75</v>
      </c>
      <c r="AA1309">
        <v>32.07</v>
      </c>
      <c r="AB1309">
        <v>169.11</v>
      </c>
      <c r="AC1309">
        <v>160</v>
      </c>
      <c r="AD1309">
        <v>176.53</v>
      </c>
      <c r="AE1309">
        <v>222.53</v>
      </c>
      <c r="AF1309">
        <v>73.010000000000005</v>
      </c>
      <c r="AG1309">
        <v>155.88999999999999</v>
      </c>
      <c r="AH1309">
        <v>139.05000000000001</v>
      </c>
      <c r="AI1309">
        <v>33.020000000000003</v>
      </c>
      <c r="AJ1309">
        <v>101.25</v>
      </c>
      <c r="AK1309">
        <v>739.98</v>
      </c>
      <c r="AL1309">
        <v>196.02</v>
      </c>
      <c r="AM1309">
        <v>17343.82</v>
      </c>
    </row>
    <row r="1310" spans="8:39" x14ac:dyDescent="0.25">
      <c r="H1310" s="1">
        <v>40178</v>
      </c>
      <c r="I1310">
        <v>200.53</v>
      </c>
      <c r="J1310">
        <v>92.84</v>
      </c>
      <c r="K1310">
        <v>196.42</v>
      </c>
      <c r="L1310">
        <v>2547.9499999999998</v>
      </c>
      <c r="M1310">
        <v>61.93</v>
      </c>
      <c r="N1310">
        <v>296.33</v>
      </c>
      <c r="O1310">
        <v>247.65</v>
      </c>
      <c r="P1310">
        <v>491.58</v>
      </c>
      <c r="Q1310">
        <v>374.88</v>
      </c>
      <c r="R1310">
        <v>83.62</v>
      </c>
      <c r="S1310">
        <v>270.2</v>
      </c>
      <c r="T1310">
        <v>915.1</v>
      </c>
      <c r="U1310">
        <v>57.94</v>
      </c>
      <c r="V1310">
        <v>150.71</v>
      </c>
      <c r="W1310">
        <v>136.34</v>
      </c>
      <c r="X1310">
        <v>264.75</v>
      </c>
      <c r="Y1310">
        <v>325.66000000000003</v>
      </c>
      <c r="Z1310">
        <v>1559.65</v>
      </c>
      <c r="AA1310">
        <v>32.03</v>
      </c>
      <c r="AB1310">
        <v>170.04</v>
      </c>
      <c r="AC1310">
        <v>159.22</v>
      </c>
      <c r="AD1310">
        <v>179.63</v>
      </c>
      <c r="AE1310">
        <v>226.94</v>
      </c>
      <c r="AF1310">
        <v>71.099999999999994</v>
      </c>
      <c r="AG1310">
        <v>156.84</v>
      </c>
      <c r="AH1310">
        <v>142.05000000000001</v>
      </c>
      <c r="AI1310">
        <v>33.93</v>
      </c>
      <c r="AJ1310">
        <v>101.27</v>
      </c>
      <c r="AK1310">
        <v>746.4</v>
      </c>
      <c r="AL1310">
        <v>197.74</v>
      </c>
      <c r="AM1310">
        <v>17464.810000000001</v>
      </c>
    </row>
    <row r="1311" spans="8:39" x14ac:dyDescent="0.25">
      <c r="H1311" s="1">
        <v>40179</v>
      </c>
      <c r="I1311">
        <v>200.53</v>
      </c>
      <c r="J1311">
        <v>92.84</v>
      </c>
      <c r="K1311">
        <v>196.42</v>
      </c>
      <c r="L1311">
        <v>2547.9499999999998</v>
      </c>
      <c r="M1311">
        <v>61.93</v>
      </c>
      <c r="N1311">
        <v>296.33</v>
      </c>
      <c r="O1311">
        <v>247.65</v>
      </c>
      <c r="P1311">
        <v>491.58</v>
      </c>
      <c r="Q1311">
        <v>374.88</v>
      </c>
      <c r="R1311">
        <v>83.62</v>
      </c>
      <c r="S1311">
        <v>270.2</v>
      </c>
      <c r="T1311">
        <v>915.1</v>
      </c>
      <c r="U1311">
        <v>57.94</v>
      </c>
      <c r="V1311">
        <v>150.71</v>
      </c>
      <c r="W1311">
        <v>136.34</v>
      </c>
      <c r="X1311">
        <v>264.75</v>
      </c>
      <c r="Y1311">
        <v>325.66000000000003</v>
      </c>
      <c r="Z1311">
        <v>1559.65</v>
      </c>
      <c r="AA1311">
        <v>32.03</v>
      </c>
      <c r="AB1311">
        <v>170.04</v>
      </c>
      <c r="AC1311">
        <v>159.22</v>
      </c>
      <c r="AD1311">
        <v>179.63</v>
      </c>
      <c r="AE1311">
        <v>226.94</v>
      </c>
      <c r="AF1311">
        <v>71.099999999999994</v>
      </c>
      <c r="AG1311">
        <v>156.84</v>
      </c>
      <c r="AH1311">
        <v>142.05000000000001</v>
      </c>
      <c r="AI1311">
        <v>33.93</v>
      </c>
      <c r="AJ1311">
        <v>101.27</v>
      </c>
      <c r="AK1311">
        <v>746.4</v>
      </c>
      <c r="AL1311">
        <v>197.74</v>
      </c>
      <c r="AM1311">
        <v>17464.810000000001</v>
      </c>
    </row>
    <row r="1312" spans="8:39" x14ac:dyDescent="0.25">
      <c r="H1312" s="1">
        <v>40182</v>
      </c>
      <c r="I1312">
        <v>204.99</v>
      </c>
      <c r="J1312">
        <v>92.74</v>
      </c>
      <c r="K1312">
        <v>193.17</v>
      </c>
      <c r="L1312">
        <v>2547.4499999999998</v>
      </c>
      <c r="M1312">
        <v>63.2</v>
      </c>
      <c r="N1312">
        <v>292.91000000000003</v>
      </c>
      <c r="O1312">
        <v>255.9</v>
      </c>
      <c r="P1312">
        <v>485.24</v>
      </c>
      <c r="Q1312">
        <v>375.85</v>
      </c>
      <c r="R1312">
        <v>84.53</v>
      </c>
      <c r="S1312">
        <v>282.39999999999998</v>
      </c>
      <c r="T1312">
        <v>964.55</v>
      </c>
      <c r="U1312">
        <v>59.48</v>
      </c>
      <c r="V1312">
        <v>150.81</v>
      </c>
      <c r="W1312">
        <v>139.19</v>
      </c>
      <c r="X1312">
        <v>264.7</v>
      </c>
      <c r="Y1312">
        <v>326.77999999999997</v>
      </c>
      <c r="Z1312">
        <v>1550.75</v>
      </c>
      <c r="AA1312">
        <v>33.18</v>
      </c>
      <c r="AB1312">
        <v>170.53</v>
      </c>
      <c r="AC1312">
        <v>159.80000000000001</v>
      </c>
      <c r="AD1312">
        <v>178.97</v>
      </c>
      <c r="AE1312">
        <v>229.16</v>
      </c>
      <c r="AF1312">
        <v>71.040000000000006</v>
      </c>
      <c r="AG1312">
        <v>163.72</v>
      </c>
      <c r="AH1312">
        <v>142.35</v>
      </c>
      <c r="AI1312">
        <v>35.31</v>
      </c>
      <c r="AJ1312">
        <v>102.33</v>
      </c>
      <c r="AK1312">
        <v>751.69</v>
      </c>
      <c r="AL1312">
        <v>198.61</v>
      </c>
      <c r="AM1312">
        <v>17558.73</v>
      </c>
    </row>
    <row r="1313" spans="8:39" x14ac:dyDescent="0.25">
      <c r="H1313" s="1">
        <v>40183</v>
      </c>
      <c r="I1313">
        <v>207.25</v>
      </c>
      <c r="J1313">
        <v>94.99</v>
      </c>
      <c r="K1313">
        <v>191.08</v>
      </c>
      <c r="L1313">
        <v>2568.4499999999998</v>
      </c>
      <c r="M1313">
        <v>63.31</v>
      </c>
      <c r="N1313">
        <v>297.51</v>
      </c>
      <c r="O1313">
        <v>259.14</v>
      </c>
      <c r="P1313">
        <v>482.62</v>
      </c>
      <c r="Q1313">
        <v>375.45</v>
      </c>
      <c r="R1313">
        <v>85.35</v>
      </c>
      <c r="S1313">
        <v>287.66000000000003</v>
      </c>
      <c r="T1313">
        <v>985.4</v>
      </c>
      <c r="U1313">
        <v>60.88</v>
      </c>
      <c r="V1313">
        <v>155.38</v>
      </c>
      <c r="W1313">
        <v>141.44</v>
      </c>
      <c r="X1313">
        <v>263.7</v>
      </c>
      <c r="Y1313">
        <v>327.5</v>
      </c>
      <c r="Z1313">
        <v>1515.6</v>
      </c>
      <c r="AA1313">
        <v>33</v>
      </c>
      <c r="AB1313">
        <v>170.66</v>
      </c>
      <c r="AC1313">
        <v>161.37</v>
      </c>
      <c r="AD1313">
        <v>179.04</v>
      </c>
      <c r="AE1313">
        <v>229.19</v>
      </c>
      <c r="AF1313">
        <v>72.53</v>
      </c>
      <c r="AG1313">
        <v>160.47</v>
      </c>
      <c r="AH1313">
        <v>142.1</v>
      </c>
      <c r="AI1313">
        <v>35.35</v>
      </c>
      <c r="AJ1313">
        <v>113.4</v>
      </c>
      <c r="AK1313">
        <v>752.56</v>
      </c>
      <c r="AL1313">
        <v>202</v>
      </c>
      <c r="AM1313">
        <v>17686.240000000002</v>
      </c>
    </row>
    <row r="1314" spans="8:39" x14ac:dyDescent="0.25">
      <c r="H1314" s="1">
        <v>40184</v>
      </c>
      <c r="I1314">
        <v>210.15</v>
      </c>
      <c r="J1314">
        <v>91.88</v>
      </c>
      <c r="K1314">
        <v>190.29</v>
      </c>
      <c r="L1314">
        <v>2566</v>
      </c>
      <c r="M1314">
        <v>63.79</v>
      </c>
      <c r="N1314">
        <v>294.76</v>
      </c>
      <c r="O1314">
        <v>260.17</v>
      </c>
      <c r="P1314">
        <v>491.31</v>
      </c>
      <c r="Q1314">
        <v>366.9</v>
      </c>
      <c r="R1314">
        <v>85.47</v>
      </c>
      <c r="S1314">
        <v>294.54000000000002</v>
      </c>
      <c r="T1314">
        <v>985.35</v>
      </c>
      <c r="U1314">
        <v>60.22</v>
      </c>
      <c r="V1314">
        <v>156.87</v>
      </c>
      <c r="W1314">
        <v>139.1</v>
      </c>
      <c r="X1314">
        <v>264.75</v>
      </c>
      <c r="Y1314">
        <v>323.08</v>
      </c>
      <c r="Z1314">
        <v>1462.6</v>
      </c>
      <c r="AA1314">
        <v>33.159999999999997</v>
      </c>
      <c r="AB1314">
        <v>170.94</v>
      </c>
      <c r="AC1314">
        <v>162.75</v>
      </c>
      <c r="AD1314">
        <v>178.04</v>
      </c>
      <c r="AE1314">
        <v>230.51</v>
      </c>
      <c r="AF1314">
        <v>73.709999999999994</v>
      </c>
      <c r="AG1314">
        <v>160.69999999999999</v>
      </c>
      <c r="AH1314">
        <v>145.6</v>
      </c>
      <c r="AI1314">
        <v>34.450000000000003</v>
      </c>
      <c r="AJ1314">
        <v>114.8</v>
      </c>
      <c r="AK1314">
        <v>744.76</v>
      </c>
      <c r="AL1314">
        <v>199.06</v>
      </c>
      <c r="AM1314">
        <v>17701.13</v>
      </c>
    </row>
    <row r="1315" spans="8:39" x14ac:dyDescent="0.25">
      <c r="H1315" s="1">
        <v>40185</v>
      </c>
      <c r="I1315">
        <v>212.71</v>
      </c>
      <c r="J1315">
        <v>90.13</v>
      </c>
      <c r="K1315">
        <v>190.13</v>
      </c>
      <c r="L1315">
        <v>2512.9499999999998</v>
      </c>
      <c r="M1315">
        <v>64.41</v>
      </c>
      <c r="N1315">
        <v>296.64999999999998</v>
      </c>
      <c r="O1315">
        <v>254.53</v>
      </c>
      <c r="P1315">
        <v>498.71</v>
      </c>
      <c r="Q1315">
        <v>357.33</v>
      </c>
      <c r="R1315">
        <v>85.3</v>
      </c>
      <c r="S1315">
        <v>288.24</v>
      </c>
      <c r="T1315">
        <v>977.85</v>
      </c>
      <c r="U1315">
        <v>60.92</v>
      </c>
      <c r="V1315">
        <v>154.19999999999999</v>
      </c>
      <c r="W1315">
        <v>135.97</v>
      </c>
      <c r="X1315">
        <v>265.14999999999998</v>
      </c>
      <c r="Y1315">
        <v>315.66000000000003</v>
      </c>
      <c r="Z1315">
        <v>1453.85</v>
      </c>
      <c r="AA1315">
        <v>33.44</v>
      </c>
      <c r="AB1315">
        <v>171.29</v>
      </c>
      <c r="AC1315">
        <v>160.94999999999999</v>
      </c>
      <c r="AD1315">
        <v>177.65</v>
      </c>
      <c r="AE1315">
        <v>229.26</v>
      </c>
      <c r="AF1315">
        <v>75.489999999999995</v>
      </c>
      <c r="AG1315">
        <v>155.28</v>
      </c>
      <c r="AH1315">
        <v>143.1</v>
      </c>
      <c r="AI1315">
        <v>34.229999999999997</v>
      </c>
      <c r="AJ1315">
        <v>112.54</v>
      </c>
      <c r="AK1315">
        <v>740.91</v>
      </c>
      <c r="AL1315">
        <v>200.59</v>
      </c>
      <c r="AM1315">
        <v>17615.72</v>
      </c>
    </row>
    <row r="1316" spans="8:39" x14ac:dyDescent="0.25">
      <c r="H1316" s="1">
        <v>40186</v>
      </c>
      <c r="I1316">
        <v>210.69</v>
      </c>
      <c r="J1316">
        <v>87.94</v>
      </c>
      <c r="K1316">
        <v>192.38</v>
      </c>
      <c r="L1316">
        <v>2470.6999999999998</v>
      </c>
      <c r="M1316">
        <v>64.63</v>
      </c>
      <c r="N1316">
        <v>293.04000000000002</v>
      </c>
      <c r="O1316">
        <v>261.42</v>
      </c>
      <c r="P1316">
        <v>497.24</v>
      </c>
      <c r="Q1316">
        <v>350.25</v>
      </c>
      <c r="R1316">
        <v>85.48</v>
      </c>
      <c r="S1316">
        <v>287.92</v>
      </c>
      <c r="T1316">
        <v>990.1</v>
      </c>
      <c r="U1316">
        <v>61</v>
      </c>
      <c r="V1316">
        <v>157.46</v>
      </c>
      <c r="W1316">
        <v>134.27000000000001</v>
      </c>
      <c r="X1316">
        <v>266.05</v>
      </c>
      <c r="Y1316">
        <v>308.06</v>
      </c>
      <c r="Z1316">
        <v>1432.85</v>
      </c>
      <c r="AA1316">
        <v>34.11</v>
      </c>
      <c r="AB1316">
        <v>171.36</v>
      </c>
      <c r="AC1316">
        <v>158.87</v>
      </c>
      <c r="AD1316">
        <v>179.57</v>
      </c>
      <c r="AE1316">
        <v>228.7</v>
      </c>
      <c r="AF1316">
        <v>74.760000000000005</v>
      </c>
      <c r="AG1316">
        <v>156.16</v>
      </c>
      <c r="AH1316">
        <v>142.05000000000001</v>
      </c>
      <c r="AI1316">
        <v>34.4</v>
      </c>
      <c r="AJ1316">
        <v>111.71</v>
      </c>
      <c r="AK1316">
        <v>745.2</v>
      </c>
      <c r="AL1316">
        <v>202.71</v>
      </c>
      <c r="AM1316">
        <v>17540.29</v>
      </c>
    </row>
    <row r="1317" spans="8:39" x14ac:dyDescent="0.25">
      <c r="H1317" s="1">
        <v>40189</v>
      </c>
      <c r="I1317">
        <v>211.58</v>
      </c>
      <c r="J1317">
        <v>88.78</v>
      </c>
      <c r="K1317">
        <v>194.25</v>
      </c>
      <c r="L1317">
        <v>2487.8000000000002</v>
      </c>
      <c r="M1317">
        <v>64.52</v>
      </c>
      <c r="N1317">
        <v>296.47000000000003</v>
      </c>
      <c r="O1317">
        <v>259.39</v>
      </c>
      <c r="P1317">
        <v>488.03</v>
      </c>
      <c r="Q1317">
        <v>357.13</v>
      </c>
      <c r="R1317">
        <v>85.35</v>
      </c>
      <c r="S1317">
        <v>289.66000000000003</v>
      </c>
      <c r="T1317">
        <v>991.55</v>
      </c>
      <c r="U1317">
        <v>60.83</v>
      </c>
      <c r="V1317">
        <v>157.26</v>
      </c>
      <c r="W1317">
        <v>132.88999999999999</v>
      </c>
      <c r="X1317">
        <v>265.89999999999998</v>
      </c>
      <c r="Y1317">
        <v>311.07</v>
      </c>
      <c r="Z1317">
        <v>1454.25</v>
      </c>
      <c r="AA1317">
        <v>34.869999999999997</v>
      </c>
      <c r="AB1317">
        <v>170.7</v>
      </c>
      <c r="AC1317">
        <v>158</v>
      </c>
      <c r="AD1317">
        <v>180.21</v>
      </c>
      <c r="AE1317">
        <v>226.76</v>
      </c>
      <c r="AF1317">
        <v>74.38</v>
      </c>
      <c r="AG1317">
        <v>156</v>
      </c>
      <c r="AH1317">
        <v>142.69999999999999</v>
      </c>
      <c r="AI1317">
        <v>34.42</v>
      </c>
      <c r="AJ1317">
        <v>114.41</v>
      </c>
      <c r="AK1317">
        <v>745.6</v>
      </c>
      <c r="AL1317">
        <v>210.22</v>
      </c>
      <c r="AM1317">
        <v>17526.71</v>
      </c>
    </row>
    <row r="1318" spans="8:39" x14ac:dyDescent="0.25">
      <c r="H1318" s="1">
        <v>40190</v>
      </c>
      <c r="I1318">
        <v>206.38</v>
      </c>
      <c r="J1318">
        <v>92.04</v>
      </c>
      <c r="K1318">
        <v>191.46</v>
      </c>
      <c r="L1318">
        <v>2503.4499999999998</v>
      </c>
      <c r="M1318">
        <v>63.62</v>
      </c>
      <c r="N1318">
        <v>290.33999999999997</v>
      </c>
      <c r="O1318">
        <v>261.06</v>
      </c>
      <c r="P1318">
        <v>489</v>
      </c>
      <c r="Q1318">
        <v>374.55</v>
      </c>
      <c r="R1318">
        <v>83.38</v>
      </c>
      <c r="S1318">
        <v>297.31</v>
      </c>
      <c r="T1318">
        <v>982.15</v>
      </c>
      <c r="U1318">
        <v>58.75</v>
      </c>
      <c r="V1318">
        <v>157.31</v>
      </c>
      <c r="W1318">
        <v>139.38</v>
      </c>
      <c r="X1318">
        <v>263.25</v>
      </c>
      <c r="Y1318">
        <v>323.43</v>
      </c>
      <c r="Z1318">
        <v>1441.65</v>
      </c>
      <c r="AA1318">
        <v>33.49</v>
      </c>
      <c r="AB1318">
        <v>169.87</v>
      </c>
      <c r="AC1318">
        <v>153.13</v>
      </c>
      <c r="AD1318">
        <v>184.64</v>
      </c>
      <c r="AE1318">
        <v>220.33</v>
      </c>
      <c r="AF1318">
        <v>73.83</v>
      </c>
      <c r="AG1318">
        <v>155.35</v>
      </c>
      <c r="AH1318">
        <v>140.35</v>
      </c>
      <c r="AI1318">
        <v>33.69</v>
      </c>
      <c r="AJ1318">
        <v>112.84</v>
      </c>
      <c r="AK1318">
        <v>745.58</v>
      </c>
      <c r="AL1318">
        <v>209.82</v>
      </c>
      <c r="AM1318">
        <v>17422.509999999998</v>
      </c>
    </row>
    <row r="1319" spans="8:39" x14ac:dyDescent="0.25">
      <c r="H1319" s="1">
        <v>40191</v>
      </c>
      <c r="I1319">
        <v>203.25</v>
      </c>
      <c r="J1319">
        <v>94.49</v>
      </c>
      <c r="K1319">
        <v>191.42</v>
      </c>
      <c r="L1319">
        <v>2487.6</v>
      </c>
      <c r="M1319">
        <v>64.55</v>
      </c>
      <c r="N1319">
        <v>287.27999999999997</v>
      </c>
      <c r="O1319">
        <v>271.69</v>
      </c>
      <c r="P1319">
        <v>491.1</v>
      </c>
      <c r="Q1319">
        <v>394.13</v>
      </c>
      <c r="R1319">
        <v>82.97</v>
      </c>
      <c r="S1319">
        <v>288.67</v>
      </c>
      <c r="T1319">
        <v>1032.55</v>
      </c>
      <c r="U1319">
        <v>60.02</v>
      </c>
      <c r="V1319">
        <v>154.91</v>
      </c>
      <c r="W1319">
        <v>143.58000000000001</v>
      </c>
      <c r="X1319">
        <v>263.55</v>
      </c>
      <c r="Y1319">
        <v>335.78</v>
      </c>
      <c r="Z1319">
        <v>1428.4</v>
      </c>
      <c r="AA1319">
        <v>31.75</v>
      </c>
      <c r="AB1319">
        <v>169.09</v>
      </c>
      <c r="AC1319">
        <v>152.71</v>
      </c>
      <c r="AD1319">
        <v>186.47</v>
      </c>
      <c r="AE1319">
        <v>217.79</v>
      </c>
      <c r="AF1319">
        <v>73.489999999999995</v>
      </c>
      <c r="AG1319">
        <v>155.34</v>
      </c>
      <c r="AH1319">
        <v>136.85</v>
      </c>
      <c r="AI1319">
        <v>33.28</v>
      </c>
      <c r="AJ1319">
        <v>114.08</v>
      </c>
      <c r="AK1319">
        <v>743.82</v>
      </c>
      <c r="AL1319">
        <v>207.89</v>
      </c>
      <c r="AM1319">
        <v>17509.8</v>
      </c>
    </row>
    <row r="1320" spans="8:39" x14ac:dyDescent="0.25">
      <c r="H1320" s="1">
        <v>40192</v>
      </c>
      <c r="I1320">
        <v>206.55</v>
      </c>
      <c r="J1320">
        <v>92.5</v>
      </c>
      <c r="K1320">
        <v>192.54</v>
      </c>
      <c r="L1320">
        <v>2572.75</v>
      </c>
      <c r="M1320">
        <v>65.87</v>
      </c>
      <c r="N1320">
        <v>287.41000000000003</v>
      </c>
      <c r="O1320">
        <v>269.77</v>
      </c>
      <c r="P1320">
        <v>505.77</v>
      </c>
      <c r="Q1320">
        <v>391.1</v>
      </c>
      <c r="R1320">
        <v>82.72</v>
      </c>
      <c r="S1320">
        <v>292.7</v>
      </c>
      <c r="T1320">
        <v>1042.6500000000001</v>
      </c>
      <c r="U1320">
        <v>60.69</v>
      </c>
      <c r="V1320">
        <v>155.66999999999999</v>
      </c>
      <c r="W1320">
        <v>148.76</v>
      </c>
      <c r="X1320">
        <v>256</v>
      </c>
      <c r="Y1320">
        <v>336.14</v>
      </c>
      <c r="Z1320">
        <v>1416.85</v>
      </c>
      <c r="AA1320">
        <v>32.700000000000003</v>
      </c>
      <c r="AB1320">
        <v>168.55</v>
      </c>
      <c r="AC1320">
        <v>151.93</v>
      </c>
      <c r="AD1320">
        <v>188.05</v>
      </c>
      <c r="AE1320">
        <v>215.71</v>
      </c>
      <c r="AF1320">
        <v>75.88</v>
      </c>
      <c r="AG1320">
        <v>154.82</v>
      </c>
      <c r="AH1320">
        <v>137.65</v>
      </c>
      <c r="AI1320">
        <v>33.299999999999997</v>
      </c>
      <c r="AJ1320">
        <v>118.23</v>
      </c>
      <c r="AK1320">
        <v>741.07</v>
      </c>
      <c r="AL1320">
        <v>212.41</v>
      </c>
      <c r="AM1320">
        <v>17584.87</v>
      </c>
    </row>
    <row r="1321" spans="8:39" x14ac:dyDescent="0.25">
      <c r="H1321" s="1">
        <v>40193</v>
      </c>
      <c r="I1321">
        <v>205.39</v>
      </c>
      <c r="J1321">
        <v>92.36</v>
      </c>
      <c r="K1321">
        <v>193.75</v>
      </c>
      <c r="L1321">
        <v>2530.0500000000002</v>
      </c>
      <c r="M1321">
        <v>66.540000000000006</v>
      </c>
      <c r="N1321">
        <v>285.83</v>
      </c>
      <c r="O1321">
        <v>284.23</v>
      </c>
      <c r="P1321">
        <v>500.51</v>
      </c>
      <c r="Q1321">
        <v>395.9</v>
      </c>
      <c r="R1321">
        <v>84.18</v>
      </c>
      <c r="S1321">
        <v>288.81</v>
      </c>
      <c r="T1321">
        <v>1036.75</v>
      </c>
      <c r="U1321">
        <v>60.53</v>
      </c>
      <c r="V1321">
        <v>152.55000000000001</v>
      </c>
      <c r="W1321">
        <v>147.44</v>
      </c>
      <c r="X1321">
        <v>256.3</v>
      </c>
      <c r="Y1321">
        <v>334.42</v>
      </c>
      <c r="Z1321">
        <v>1416.5</v>
      </c>
      <c r="AA1321">
        <v>32.86</v>
      </c>
      <c r="AB1321">
        <v>169.1</v>
      </c>
      <c r="AC1321">
        <v>152.94</v>
      </c>
      <c r="AD1321">
        <v>187.29</v>
      </c>
      <c r="AE1321">
        <v>214.4</v>
      </c>
      <c r="AF1321">
        <v>75.78</v>
      </c>
      <c r="AG1321">
        <v>157.65</v>
      </c>
      <c r="AH1321">
        <v>141.35</v>
      </c>
      <c r="AI1321">
        <v>33.71</v>
      </c>
      <c r="AJ1321">
        <v>117.96</v>
      </c>
      <c r="AK1321">
        <v>733.87</v>
      </c>
      <c r="AL1321">
        <v>215.64</v>
      </c>
      <c r="AM1321">
        <v>17554.3</v>
      </c>
    </row>
    <row r="1322" spans="8:39" x14ac:dyDescent="0.25">
      <c r="H1322" s="1">
        <v>40196</v>
      </c>
      <c r="I1322">
        <v>212.41</v>
      </c>
      <c r="J1322">
        <v>93.83</v>
      </c>
      <c r="K1322">
        <v>192.88</v>
      </c>
      <c r="L1322">
        <v>2540.35</v>
      </c>
      <c r="M1322">
        <v>65.98</v>
      </c>
      <c r="N1322">
        <v>288.08999999999997</v>
      </c>
      <c r="O1322">
        <v>284.3</v>
      </c>
      <c r="P1322">
        <v>496.16</v>
      </c>
      <c r="Q1322">
        <v>399.8</v>
      </c>
      <c r="R1322">
        <v>83.63</v>
      </c>
      <c r="S1322">
        <v>294.51</v>
      </c>
      <c r="T1322">
        <v>1002.05</v>
      </c>
      <c r="U1322">
        <v>59.81</v>
      </c>
      <c r="V1322">
        <v>151.21</v>
      </c>
      <c r="W1322">
        <v>150.01</v>
      </c>
      <c r="X1322">
        <v>256.89999999999998</v>
      </c>
      <c r="Y1322">
        <v>334.9</v>
      </c>
      <c r="Z1322">
        <v>1433.95</v>
      </c>
      <c r="AA1322">
        <v>33.909999999999997</v>
      </c>
      <c r="AB1322">
        <v>176.76</v>
      </c>
      <c r="AC1322">
        <v>156.97</v>
      </c>
      <c r="AD1322">
        <v>186.73</v>
      </c>
      <c r="AE1322">
        <v>215.66</v>
      </c>
      <c r="AF1322">
        <v>75.42</v>
      </c>
      <c r="AG1322">
        <v>159.94</v>
      </c>
      <c r="AH1322">
        <v>142.4</v>
      </c>
      <c r="AI1322">
        <v>33.9</v>
      </c>
      <c r="AJ1322">
        <v>116.77</v>
      </c>
      <c r="AK1322">
        <v>735.49</v>
      </c>
      <c r="AL1322">
        <v>221.66</v>
      </c>
      <c r="AM1322">
        <v>17641.080000000002</v>
      </c>
    </row>
    <row r="1323" spans="8:39" x14ac:dyDescent="0.25">
      <c r="H1323" s="1">
        <v>40197</v>
      </c>
      <c r="I1323">
        <v>214.56</v>
      </c>
      <c r="J1323">
        <v>93.81</v>
      </c>
      <c r="K1323">
        <v>189.79</v>
      </c>
      <c r="L1323">
        <v>2568.35</v>
      </c>
      <c r="M1323">
        <v>65.28</v>
      </c>
      <c r="N1323">
        <v>288.39999999999998</v>
      </c>
      <c r="O1323">
        <v>279.33999999999997</v>
      </c>
      <c r="P1323">
        <v>489.68</v>
      </c>
      <c r="Q1323">
        <v>390.3</v>
      </c>
      <c r="R1323">
        <v>83.3</v>
      </c>
      <c r="S1323">
        <v>290.02</v>
      </c>
      <c r="T1323">
        <v>995.45</v>
      </c>
      <c r="U1323">
        <v>59.83</v>
      </c>
      <c r="V1323">
        <v>148.77000000000001</v>
      </c>
      <c r="W1323">
        <v>147.99</v>
      </c>
      <c r="X1323">
        <v>255.2</v>
      </c>
      <c r="Y1323">
        <v>329.56</v>
      </c>
      <c r="Z1323">
        <v>1419.8</v>
      </c>
      <c r="AA1323">
        <v>32.76</v>
      </c>
      <c r="AB1323">
        <v>177.83</v>
      </c>
      <c r="AC1323">
        <v>156.97999999999999</v>
      </c>
      <c r="AD1323">
        <v>184.61</v>
      </c>
      <c r="AE1323">
        <v>217.29</v>
      </c>
      <c r="AF1323">
        <v>76.760000000000005</v>
      </c>
      <c r="AG1323">
        <v>158.96</v>
      </c>
      <c r="AH1323">
        <v>148</v>
      </c>
      <c r="AI1323">
        <v>34.520000000000003</v>
      </c>
      <c r="AJ1323">
        <v>115.5</v>
      </c>
      <c r="AK1323">
        <v>730.58</v>
      </c>
      <c r="AL1323">
        <v>220.84</v>
      </c>
      <c r="AM1323">
        <v>17486.060000000001</v>
      </c>
    </row>
    <row r="1324" spans="8:39" x14ac:dyDescent="0.25">
      <c r="H1324" s="1">
        <v>40198</v>
      </c>
      <c r="I1324">
        <v>218.55</v>
      </c>
      <c r="J1324">
        <v>95.43</v>
      </c>
      <c r="K1324">
        <v>191.29</v>
      </c>
      <c r="L1324">
        <v>2550.5500000000002</v>
      </c>
      <c r="M1324">
        <v>65.62</v>
      </c>
      <c r="N1324">
        <v>298.23</v>
      </c>
      <c r="O1324">
        <v>280.17</v>
      </c>
      <c r="P1324">
        <v>486.32</v>
      </c>
      <c r="Q1324">
        <v>389.33</v>
      </c>
      <c r="R1324">
        <v>82.67</v>
      </c>
      <c r="S1324">
        <v>286.45999999999998</v>
      </c>
      <c r="T1324">
        <v>977.75</v>
      </c>
      <c r="U1324">
        <v>61.32</v>
      </c>
      <c r="V1324">
        <v>147.54</v>
      </c>
      <c r="W1324">
        <v>145.57</v>
      </c>
      <c r="X1324">
        <v>257.7</v>
      </c>
      <c r="Y1324">
        <v>331.61</v>
      </c>
      <c r="Z1324">
        <v>1456.95</v>
      </c>
      <c r="AA1324">
        <v>32.770000000000003</v>
      </c>
      <c r="AB1324">
        <v>175.68</v>
      </c>
      <c r="AC1324">
        <v>159.47999999999999</v>
      </c>
      <c r="AD1324">
        <v>183.02</v>
      </c>
      <c r="AE1324">
        <v>215.98</v>
      </c>
      <c r="AF1324">
        <v>77.8</v>
      </c>
      <c r="AG1324">
        <v>158.94</v>
      </c>
      <c r="AH1324">
        <v>151.69999999999999</v>
      </c>
      <c r="AI1324">
        <v>34.47</v>
      </c>
      <c r="AJ1324">
        <v>115.29</v>
      </c>
      <c r="AK1324">
        <v>727.31</v>
      </c>
      <c r="AL1324">
        <v>216.55</v>
      </c>
      <c r="AM1324">
        <v>17474.490000000002</v>
      </c>
    </row>
    <row r="1325" spans="8:39" x14ac:dyDescent="0.25">
      <c r="H1325" s="1">
        <v>40199</v>
      </c>
      <c r="I1325">
        <v>210.31</v>
      </c>
      <c r="J1325">
        <v>92.56</v>
      </c>
      <c r="K1325">
        <v>186.08</v>
      </c>
      <c r="L1325">
        <v>2528.6</v>
      </c>
      <c r="M1325">
        <v>63.9</v>
      </c>
      <c r="N1325">
        <v>290.33999999999997</v>
      </c>
      <c r="O1325">
        <v>276.25</v>
      </c>
      <c r="P1325">
        <v>475.51</v>
      </c>
      <c r="Q1325">
        <v>385.2</v>
      </c>
      <c r="R1325">
        <v>81.38</v>
      </c>
      <c r="S1325">
        <v>286.45</v>
      </c>
      <c r="T1325">
        <v>948.6</v>
      </c>
      <c r="U1325">
        <v>60.82</v>
      </c>
      <c r="V1325">
        <v>146.58000000000001</v>
      </c>
      <c r="W1325">
        <v>142.31</v>
      </c>
      <c r="X1325">
        <v>256.8</v>
      </c>
      <c r="Y1325">
        <v>327.64999999999998</v>
      </c>
      <c r="Z1325">
        <v>1448</v>
      </c>
      <c r="AA1325">
        <v>31.92</v>
      </c>
      <c r="AB1325">
        <v>171.18</v>
      </c>
      <c r="AC1325">
        <v>155.15</v>
      </c>
      <c r="AD1325">
        <v>181.16</v>
      </c>
      <c r="AE1325">
        <v>212.39</v>
      </c>
      <c r="AF1325">
        <v>76.53</v>
      </c>
      <c r="AG1325">
        <v>154.55000000000001</v>
      </c>
      <c r="AH1325">
        <v>147.19999999999999</v>
      </c>
      <c r="AI1325">
        <v>33.99</v>
      </c>
      <c r="AJ1325">
        <v>112.44</v>
      </c>
      <c r="AK1325">
        <v>677.49</v>
      </c>
      <c r="AL1325">
        <v>212.01</v>
      </c>
      <c r="AM1325">
        <v>17051.14</v>
      </c>
    </row>
    <row r="1326" spans="8:39" x14ac:dyDescent="0.25">
      <c r="H1326" s="1">
        <v>40200</v>
      </c>
      <c r="I1326">
        <v>202.4</v>
      </c>
      <c r="J1326">
        <v>95.73</v>
      </c>
      <c r="K1326">
        <v>185.42</v>
      </c>
      <c r="L1326">
        <v>2517</v>
      </c>
      <c r="M1326">
        <v>64.27</v>
      </c>
      <c r="N1326">
        <v>289.57</v>
      </c>
      <c r="O1326">
        <v>283.83999999999997</v>
      </c>
      <c r="P1326">
        <v>475.22</v>
      </c>
      <c r="Q1326">
        <v>377.55</v>
      </c>
      <c r="R1326">
        <v>83.12</v>
      </c>
      <c r="S1326">
        <v>282.89999999999998</v>
      </c>
      <c r="T1326">
        <v>913.15</v>
      </c>
      <c r="U1326">
        <v>58.58</v>
      </c>
      <c r="V1326">
        <v>142.63</v>
      </c>
      <c r="W1326">
        <v>140.44999999999999</v>
      </c>
      <c r="X1326">
        <v>257.8</v>
      </c>
      <c r="Y1326">
        <v>321.63</v>
      </c>
      <c r="Z1326">
        <v>1439.7</v>
      </c>
      <c r="AA1326">
        <v>31.85</v>
      </c>
      <c r="AB1326">
        <v>167.94</v>
      </c>
      <c r="AC1326">
        <v>152.85</v>
      </c>
      <c r="AD1326">
        <v>176.69</v>
      </c>
      <c r="AE1326">
        <v>209.02</v>
      </c>
      <c r="AF1326">
        <v>75.91</v>
      </c>
      <c r="AG1326">
        <v>154.06</v>
      </c>
      <c r="AH1326">
        <v>150.80000000000001</v>
      </c>
      <c r="AI1326">
        <v>33.979999999999997</v>
      </c>
      <c r="AJ1326">
        <v>109.69</v>
      </c>
      <c r="AK1326">
        <v>654.38</v>
      </c>
      <c r="AL1326">
        <v>206.23</v>
      </c>
      <c r="AM1326">
        <v>16859.68</v>
      </c>
    </row>
    <row r="1327" spans="8:39" x14ac:dyDescent="0.25">
      <c r="H1327" s="1">
        <v>40203</v>
      </c>
      <c r="I1327">
        <v>194.76</v>
      </c>
      <c r="J1327">
        <v>90.29</v>
      </c>
      <c r="K1327">
        <v>186.38</v>
      </c>
      <c r="L1327">
        <v>2521.6</v>
      </c>
      <c r="M1327">
        <v>64.459999999999994</v>
      </c>
      <c r="N1327">
        <v>297.87</v>
      </c>
      <c r="O1327">
        <v>262.89999999999998</v>
      </c>
      <c r="P1327">
        <v>470.05</v>
      </c>
      <c r="Q1327">
        <v>377.88</v>
      </c>
      <c r="R1327">
        <v>84.95</v>
      </c>
      <c r="S1327">
        <v>268.08999999999997</v>
      </c>
      <c r="T1327">
        <v>904.15</v>
      </c>
      <c r="U1327">
        <v>57.27</v>
      </c>
      <c r="V1327">
        <v>143.88999999999999</v>
      </c>
      <c r="W1327">
        <v>139.41</v>
      </c>
      <c r="X1327">
        <v>263.85000000000002</v>
      </c>
      <c r="Y1327">
        <v>317.23</v>
      </c>
      <c r="Z1327">
        <v>1445.25</v>
      </c>
      <c r="AA1327">
        <v>31.61</v>
      </c>
      <c r="AB1327">
        <v>165.74</v>
      </c>
      <c r="AC1327">
        <v>151.19999999999999</v>
      </c>
      <c r="AD1327">
        <v>177.49</v>
      </c>
      <c r="AE1327">
        <v>209.34</v>
      </c>
      <c r="AF1327">
        <v>75.239999999999995</v>
      </c>
      <c r="AG1327">
        <v>152.01</v>
      </c>
      <c r="AH1327">
        <v>145.19999999999999</v>
      </c>
      <c r="AI1327">
        <v>33.65</v>
      </c>
      <c r="AJ1327">
        <v>105.53</v>
      </c>
      <c r="AK1327">
        <v>662.51</v>
      </c>
      <c r="AL1327">
        <v>203.52</v>
      </c>
      <c r="AM1327">
        <v>16780.46</v>
      </c>
    </row>
    <row r="1328" spans="8:39" x14ac:dyDescent="0.25">
      <c r="H1328" s="1">
        <v>40204</v>
      </c>
      <c r="I1328">
        <v>194.76</v>
      </c>
      <c r="J1328">
        <v>90.29</v>
      </c>
      <c r="K1328">
        <v>186.38</v>
      </c>
      <c r="L1328">
        <v>2521.6</v>
      </c>
      <c r="M1328">
        <v>64.459999999999994</v>
      </c>
      <c r="N1328">
        <v>297.87</v>
      </c>
      <c r="O1328">
        <v>262.89999999999998</v>
      </c>
      <c r="P1328">
        <v>470.05</v>
      </c>
      <c r="Q1328">
        <v>377.88</v>
      </c>
      <c r="R1328">
        <v>84.95</v>
      </c>
      <c r="S1328">
        <v>268.08999999999997</v>
      </c>
      <c r="T1328">
        <v>904.15</v>
      </c>
      <c r="U1328">
        <v>57.27</v>
      </c>
      <c r="V1328">
        <v>143.88999999999999</v>
      </c>
      <c r="W1328">
        <v>139.41</v>
      </c>
      <c r="X1328">
        <v>263.85000000000002</v>
      </c>
      <c r="Y1328">
        <v>317.23</v>
      </c>
      <c r="Z1328">
        <v>1445.25</v>
      </c>
      <c r="AA1328">
        <v>31.61</v>
      </c>
      <c r="AB1328">
        <v>165.74</v>
      </c>
      <c r="AC1328">
        <v>151.19999999999999</v>
      </c>
      <c r="AD1328">
        <v>177.49</v>
      </c>
      <c r="AE1328">
        <v>209.34</v>
      </c>
      <c r="AF1328">
        <v>75.239999999999995</v>
      </c>
      <c r="AG1328">
        <v>152.01</v>
      </c>
      <c r="AH1328">
        <v>145.19999999999999</v>
      </c>
      <c r="AI1328">
        <v>33.65</v>
      </c>
      <c r="AJ1328">
        <v>105.53</v>
      </c>
      <c r="AK1328">
        <v>662.51</v>
      </c>
      <c r="AL1328">
        <v>203.52</v>
      </c>
      <c r="AM1328">
        <v>16780.46</v>
      </c>
    </row>
    <row r="1329" spans="8:39" x14ac:dyDescent="0.25">
      <c r="H1329" s="1">
        <v>40205</v>
      </c>
      <c r="I1329">
        <v>190.55</v>
      </c>
      <c r="J1329">
        <v>82.45</v>
      </c>
      <c r="K1329">
        <v>180.13</v>
      </c>
      <c r="L1329">
        <v>2553</v>
      </c>
      <c r="M1329">
        <v>63.68</v>
      </c>
      <c r="N1329">
        <v>289.98</v>
      </c>
      <c r="O1329">
        <v>236.61</v>
      </c>
      <c r="P1329">
        <v>462.9</v>
      </c>
      <c r="Q1329">
        <v>371.75</v>
      </c>
      <c r="R1329">
        <v>85.28</v>
      </c>
      <c r="S1329">
        <v>252.98</v>
      </c>
      <c r="T1329">
        <v>907.45</v>
      </c>
      <c r="U1329">
        <v>52.41</v>
      </c>
      <c r="V1329">
        <v>141.72999999999999</v>
      </c>
      <c r="W1329">
        <v>131.34</v>
      </c>
      <c r="X1329">
        <v>259.3</v>
      </c>
      <c r="Y1329">
        <v>312.3</v>
      </c>
      <c r="Z1329">
        <v>1368.95</v>
      </c>
      <c r="AA1329">
        <v>30.82</v>
      </c>
      <c r="AB1329">
        <v>159.68</v>
      </c>
      <c r="AC1329">
        <v>143.66999999999999</v>
      </c>
      <c r="AD1329">
        <v>176.52</v>
      </c>
      <c r="AE1329">
        <v>198.72</v>
      </c>
      <c r="AF1329">
        <v>74.89</v>
      </c>
      <c r="AG1329">
        <v>141.68</v>
      </c>
      <c r="AH1329">
        <v>140.4</v>
      </c>
      <c r="AI1329">
        <v>32.11</v>
      </c>
      <c r="AJ1329">
        <v>96.15</v>
      </c>
      <c r="AK1329">
        <v>648.89</v>
      </c>
      <c r="AL1329">
        <v>194.51</v>
      </c>
      <c r="AM1329">
        <v>16289.82</v>
      </c>
    </row>
    <row r="1330" spans="8:39" x14ac:dyDescent="0.25">
      <c r="H1330" s="1">
        <v>40206</v>
      </c>
      <c r="I1330">
        <v>194.24</v>
      </c>
      <c r="J1330">
        <v>86.35</v>
      </c>
      <c r="K1330">
        <v>179.75</v>
      </c>
      <c r="L1330">
        <v>2581.85</v>
      </c>
      <c r="M1330">
        <v>62.44</v>
      </c>
      <c r="N1330">
        <v>283.04000000000002</v>
      </c>
      <c r="O1330">
        <v>247.36</v>
      </c>
      <c r="P1330">
        <v>468.11</v>
      </c>
      <c r="Q1330">
        <v>370.2</v>
      </c>
      <c r="R1330">
        <v>84.83</v>
      </c>
      <c r="S1330">
        <v>255.73</v>
      </c>
      <c r="T1330">
        <v>921.65</v>
      </c>
      <c r="U1330">
        <v>54.93</v>
      </c>
      <c r="V1330">
        <v>144.66999999999999</v>
      </c>
      <c r="W1330">
        <v>135.04</v>
      </c>
      <c r="X1330">
        <v>255.45</v>
      </c>
      <c r="Y1330">
        <v>311.79000000000002</v>
      </c>
      <c r="Z1330">
        <v>1386</v>
      </c>
      <c r="AA1330">
        <v>30.81</v>
      </c>
      <c r="AB1330">
        <v>159.49</v>
      </c>
      <c r="AC1330">
        <v>143.38999999999999</v>
      </c>
      <c r="AD1330">
        <v>180.04</v>
      </c>
      <c r="AE1330">
        <v>200.34</v>
      </c>
      <c r="AF1330">
        <v>76.040000000000006</v>
      </c>
      <c r="AG1330">
        <v>141.53</v>
      </c>
      <c r="AH1330">
        <v>145.69999999999999</v>
      </c>
      <c r="AI1330">
        <v>31.69</v>
      </c>
      <c r="AJ1330">
        <v>98.93</v>
      </c>
      <c r="AK1330">
        <v>636.09</v>
      </c>
      <c r="AL1330">
        <v>202.8</v>
      </c>
      <c r="AM1330">
        <v>16306.87</v>
      </c>
    </row>
    <row r="1331" spans="8:39" x14ac:dyDescent="0.25">
      <c r="H1331" s="1">
        <v>40207</v>
      </c>
      <c r="I1331">
        <v>194.98</v>
      </c>
      <c r="J1331">
        <v>86.61</v>
      </c>
      <c r="K1331">
        <v>178.54</v>
      </c>
      <c r="L1331">
        <v>2558.9</v>
      </c>
      <c r="M1331">
        <v>63.39</v>
      </c>
      <c r="N1331">
        <v>276.24</v>
      </c>
      <c r="O1331">
        <v>242.61</v>
      </c>
      <c r="P1331">
        <v>472.24</v>
      </c>
      <c r="Q1331">
        <v>367.73</v>
      </c>
      <c r="R1331">
        <v>83.42</v>
      </c>
      <c r="S1331">
        <v>254.85</v>
      </c>
      <c r="T1331">
        <v>929.4</v>
      </c>
      <c r="U1331">
        <v>53.38</v>
      </c>
      <c r="V1331">
        <v>146.94</v>
      </c>
      <c r="W1331">
        <v>129.91999999999999</v>
      </c>
      <c r="X1331">
        <v>244.1</v>
      </c>
      <c r="Y1331">
        <v>309.58999999999997</v>
      </c>
      <c r="Z1331">
        <v>1390.1</v>
      </c>
      <c r="AA1331">
        <v>30.06</v>
      </c>
      <c r="AB1331">
        <v>163.08000000000001</v>
      </c>
      <c r="AC1331">
        <v>150.97999999999999</v>
      </c>
      <c r="AD1331">
        <v>185.32</v>
      </c>
      <c r="AE1331">
        <v>205.8</v>
      </c>
      <c r="AF1331">
        <v>74.94</v>
      </c>
      <c r="AG1331">
        <v>137.4</v>
      </c>
      <c r="AH1331">
        <v>147.9</v>
      </c>
      <c r="AI1331">
        <v>31.62</v>
      </c>
      <c r="AJ1331">
        <v>98.85</v>
      </c>
      <c r="AK1331">
        <v>633.36</v>
      </c>
      <c r="AL1331">
        <v>205.1</v>
      </c>
      <c r="AM1331">
        <v>16357.96</v>
      </c>
    </row>
    <row r="1332" spans="8:39" x14ac:dyDescent="0.25">
      <c r="H1332" s="1">
        <v>40210</v>
      </c>
      <c r="I1332">
        <v>196.18</v>
      </c>
      <c r="J1332">
        <v>86.88</v>
      </c>
      <c r="K1332">
        <v>176.04</v>
      </c>
      <c r="L1332">
        <v>2549.1999999999998</v>
      </c>
      <c r="M1332">
        <v>63.56</v>
      </c>
      <c r="N1332">
        <v>280.02</v>
      </c>
      <c r="O1332">
        <v>241.99</v>
      </c>
      <c r="P1332">
        <v>472.26</v>
      </c>
      <c r="Q1332">
        <v>372.88</v>
      </c>
      <c r="R1332">
        <v>82.13</v>
      </c>
      <c r="S1332">
        <v>261.73</v>
      </c>
      <c r="T1332">
        <v>932.9</v>
      </c>
      <c r="U1332">
        <v>54.22</v>
      </c>
      <c r="V1332">
        <v>150.76</v>
      </c>
      <c r="W1332">
        <v>133.97999999999999</v>
      </c>
      <c r="X1332">
        <v>237.1</v>
      </c>
      <c r="Y1332">
        <v>306.14999999999998</v>
      </c>
      <c r="Z1332">
        <v>1399.1</v>
      </c>
      <c r="AA1332">
        <v>30.11</v>
      </c>
      <c r="AB1332">
        <v>160.53</v>
      </c>
      <c r="AC1332">
        <v>151.38999999999999</v>
      </c>
      <c r="AD1332">
        <v>191.52</v>
      </c>
      <c r="AE1332">
        <v>202.11</v>
      </c>
      <c r="AF1332">
        <v>85.18</v>
      </c>
      <c r="AG1332">
        <v>142.28</v>
      </c>
      <c r="AH1332">
        <v>149</v>
      </c>
      <c r="AI1332">
        <v>32.619999999999997</v>
      </c>
      <c r="AJ1332">
        <v>99.59</v>
      </c>
      <c r="AK1332">
        <v>629.78</v>
      </c>
      <c r="AL1332">
        <v>212.67</v>
      </c>
      <c r="AM1332">
        <v>16356.03</v>
      </c>
    </row>
    <row r="1333" spans="8:39" x14ac:dyDescent="0.25">
      <c r="H1333" s="1">
        <v>40211</v>
      </c>
      <c r="I1333">
        <v>188.58</v>
      </c>
      <c r="J1333">
        <v>85.49</v>
      </c>
      <c r="K1333">
        <v>171.71</v>
      </c>
      <c r="L1333">
        <v>2572.3000000000002</v>
      </c>
      <c r="M1333">
        <v>64.099999999999994</v>
      </c>
      <c r="N1333">
        <v>276.77999999999997</v>
      </c>
      <c r="O1333">
        <v>237.29</v>
      </c>
      <c r="P1333">
        <v>463.24</v>
      </c>
      <c r="Q1333">
        <v>369.05</v>
      </c>
      <c r="R1333">
        <v>81.55</v>
      </c>
      <c r="S1333">
        <v>254.9</v>
      </c>
      <c r="T1333">
        <v>961.2</v>
      </c>
      <c r="U1333">
        <v>53.69</v>
      </c>
      <c r="V1333">
        <v>151.49</v>
      </c>
      <c r="W1333">
        <v>131.33000000000001</v>
      </c>
      <c r="X1333">
        <v>236.35</v>
      </c>
      <c r="Y1333">
        <v>304.70999999999998</v>
      </c>
      <c r="Z1333">
        <v>1372.9</v>
      </c>
      <c r="AA1333">
        <v>29.4</v>
      </c>
      <c r="AB1333">
        <v>158.5</v>
      </c>
      <c r="AC1333">
        <v>148.59</v>
      </c>
      <c r="AD1333">
        <v>187.13</v>
      </c>
      <c r="AE1333">
        <v>197.78</v>
      </c>
      <c r="AF1333">
        <v>83.57</v>
      </c>
      <c r="AG1333">
        <v>140.09</v>
      </c>
      <c r="AH1333">
        <v>152</v>
      </c>
      <c r="AI1333">
        <v>32.22</v>
      </c>
      <c r="AJ1333">
        <v>97.35</v>
      </c>
      <c r="AK1333">
        <v>620.79999999999995</v>
      </c>
      <c r="AL1333">
        <v>206.61</v>
      </c>
      <c r="AM1333">
        <v>16163.44</v>
      </c>
    </row>
    <row r="1334" spans="8:39" x14ac:dyDescent="0.25">
      <c r="H1334" s="1">
        <v>40212</v>
      </c>
      <c r="I1334">
        <v>194.91</v>
      </c>
      <c r="J1334">
        <v>87.18</v>
      </c>
      <c r="K1334">
        <v>174.83</v>
      </c>
      <c r="L1334">
        <v>2568.1999999999998</v>
      </c>
      <c r="M1334">
        <v>63.51</v>
      </c>
      <c r="N1334">
        <v>278.04000000000002</v>
      </c>
      <c r="O1334">
        <v>240.86</v>
      </c>
      <c r="P1334">
        <v>466.46</v>
      </c>
      <c r="Q1334">
        <v>376.78</v>
      </c>
      <c r="R1334">
        <v>84.18</v>
      </c>
      <c r="S1334">
        <v>262.75</v>
      </c>
      <c r="T1334">
        <v>973.6</v>
      </c>
      <c r="U1334">
        <v>56.32</v>
      </c>
      <c r="V1334">
        <v>149.97999999999999</v>
      </c>
      <c r="W1334">
        <v>134.81</v>
      </c>
      <c r="X1334">
        <v>236.5</v>
      </c>
      <c r="Y1334">
        <v>308.77</v>
      </c>
      <c r="Z1334">
        <v>1382.1</v>
      </c>
      <c r="AA1334">
        <v>29.37</v>
      </c>
      <c r="AB1334">
        <v>161.97999999999999</v>
      </c>
      <c r="AC1334">
        <v>152.4</v>
      </c>
      <c r="AD1334">
        <v>191.55</v>
      </c>
      <c r="AE1334">
        <v>199.76</v>
      </c>
      <c r="AF1334">
        <v>86.59</v>
      </c>
      <c r="AG1334">
        <v>142.81</v>
      </c>
      <c r="AH1334">
        <v>155.75</v>
      </c>
      <c r="AI1334">
        <v>33.200000000000003</v>
      </c>
      <c r="AJ1334">
        <v>105.57</v>
      </c>
      <c r="AK1334">
        <v>644.38</v>
      </c>
      <c r="AL1334">
        <v>213.98</v>
      </c>
      <c r="AM1334">
        <v>16496.05</v>
      </c>
    </row>
    <row r="1335" spans="8:39" x14ac:dyDescent="0.25">
      <c r="H1335" s="1">
        <v>40213</v>
      </c>
      <c r="I1335">
        <v>187.34</v>
      </c>
      <c r="J1335">
        <v>84.23</v>
      </c>
      <c r="K1335">
        <v>172.96</v>
      </c>
      <c r="L1335">
        <v>2579.1</v>
      </c>
      <c r="M1335">
        <v>63.03</v>
      </c>
      <c r="N1335">
        <v>273.70999999999998</v>
      </c>
      <c r="O1335">
        <v>236.73</v>
      </c>
      <c r="P1335">
        <v>459.99</v>
      </c>
      <c r="Q1335">
        <v>371.08</v>
      </c>
      <c r="R1335">
        <v>84.45</v>
      </c>
      <c r="S1335">
        <v>254.09</v>
      </c>
      <c r="T1335">
        <v>956.95</v>
      </c>
      <c r="U1335">
        <v>54.16</v>
      </c>
      <c r="V1335">
        <v>149.41999999999999</v>
      </c>
      <c r="W1335">
        <v>131.38</v>
      </c>
      <c r="X1335">
        <v>231.15</v>
      </c>
      <c r="Y1335">
        <v>302.89999999999998</v>
      </c>
      <c r="Z1335">
        <v>1364.95</v>
      </c>
      <c r="AA1335">
        <v>29.06</v>
      </c>
      <c r="AB1335">
        <v>161.66999999999999</v>
      </c>
      <c r="AC1335">
        <v>150.78</v>
      </c>
      <c r="AD1335">
        <v>191.6</v>
      </c>
      <c r="AE1335">
        <v>194.88</v>
      </c>
      <c r="AF1335">
        <v>85.04</v>
      </c>
      <c r="AG1335">
        <v>136.58000000000001</v>
      </c>
      <c r="AH1335">
        <v>155.15</v>
      </c>
      <c r="AI1335">
        <v>33.4</v>
      </c>
      <c r="AJ1335">
        <v>102.39</v>
      </c>
      <c r="AK1335">
        <v>642.24</v>
      </c>
      <c r="AL1335">
        <v>209.41</v>
      </c>
      <c r="AM1335">
        <v>16224.95</v>
      </c>
    </row>
    <row r="1336" spans="8:39" x14ac:dyDescent="0.25">
      <c r="H1336" s="1">
        <v>40214</v>
      </c>
      <c r="I1336">
        <v>179.59</v>
      </c>
      <c r="J1336">
        <v>84.06</v>
      </c>
      <c r="K1336">
        <v>170.25</v>
      </c>
      <c r="L1336">
        <v>2542.85</v>
      </c>
      <c r="M1336">
        <v>60.61</v>
      </c>
      <c r="N1336">
        <v>270.64999999999998</v>
      </c>
      <c r="O1336">
        <v>233.41</v>
      </c>
      <c r="P1336">
        <v>442.8</v>
      </c>
      <c r="Q1336">
        <v>363.03</v>
      </c>
      <c r="R1336">
        <v>82.58</v>
      </c>
      <c r="S1336">
        <v>244.11</v>
      </c>
      <c r="T1336">
        <v>936.3</v>
      </c>
      <c r="U1336">
        <v>51.64</v>
      </c>
      <c r="V1336">
        <v>147.41</v>
      </c>
      <c r="W1336">
        <v>128.61000000000001</v>
      </c>
      <c r="X1336">
        <v>229.7</v>
      </c>
      <c r="Y1336">
        <v>294.02</v>
      </c>
      <c r="Z1336">
        <v>1359.05</v>
      </c>
      <c r="AA1336">
        <v>28.48</v>
      </c>
      <c r="AB1336">
        <v>157.31</v>
      </c>
      <c r="AC1336">
        <v>145.15</v>
      </c>
      <c r="AD1336">
        <v>194.43</v>
      </c>
      <c r="AE1336">
        <v>189.67</v>
      </c>
      <c r="AF1336">
        <v>84.3</v>
      </c>
      <c r="AG1336">
        <v>133.18</v>
      </c>
      <c r="AH1336">
        <v>146.65</v>
      </c>
      <c r="AI1336">
        <v>33.99</v>
      </c>
      <c r="AJ1336">
        <v>96.52</v>
      </c>
      <c r="AK1336">
        <v>632.51</v>
      </c>
      <c r="AL1336">
        <v>204.67</v>
      </c>
      <c r="AM1336">
        <v>15790.93</v>
      </c>
    </row>
    <row r="1337" spans="8:39" x14ac:dyDescent="0.25">
      <c r="H1337" s="1">
        <v>40217</v>
      </c>
      <c r="I1337">
        <v>184.04</v>
      </c>
      <c r="J1337">
        <v>85.35</v>
      </c>
      <c r="K1337">
        <v>168.67</v>
      </c>
      <c r="L1337">
        <v>2658.75</v>
      </c>
      <c r="M1337">
        <v>60.98</v>
      </c>
      <c r="N1337">
        <v>277.86</v>
      </c>
      <c r="O1337">
        <v>235.6</v>
      </c>
      <c r="P1337">
        <v>449.59</v>
      </c>
      <c r="Q1337">
        <v>361.9</v>
      </c>
      <c r="R1337">
        <v>81.73</v>
      </c>
      <c r="S1337">
        <v>250.38</v>
      </c>
      <c r="T1337">
        <v>927.85</v>
      </c>
      <c r="U1337">
        <v>50.08</v>
      </c>
      <c r="V1337">
        <v>150.88999999999999</v>
      </c>
      <c r="W1337">
        <v>127.75</v>
      </c>
      <c r="X1337">
        <v>235.25</v>
      </c>
      <c r="Y1337">
        <v>300.08999999999997</v>
      </c>
      <c r="Z1337">
        <v>1367.1</v>
      </c>
      <c r="AA1337">
        <v>28.39</v>
      </c>
      <c r="AB1337">
        <v>156.66999999999999</v>
      </c>
      <c r="AC1337">
        <v>146.5</v>
      </c>
      <c r="AD1337">
        <v>194.74</v>
      </c>
      <c r="AE1337">
        <v>193.56</v>
      </c>
      <c r="AF1337">
        <v>84.97</v>
      </c>
      <c r="AG1337">
        <v>133.29</v>
      </c>
      <c r="AH1337">
        <v>148.1</v>
      </c>
      <c r="AI1337">
        <v>35.159999999999997</v>
      </c>
      <c r="AJ1337">
        <v>98.29</v>
      </c>
      <c r="AK1337">
        <v>642.09</v>
      </c>
      <c r="AL1337">
        <v>204.6</v>
      </c>
      <c r="AM1337">
        <v>15935.61</v>
      </c>
    </row>
    <row r="1338" spans="8:39" x14ac:dyDescent="0.25">
      <c r="H1338" s="1">
        <v>40218</v>
      </c>
      <c r="I1338">
        <v>185.9</v>
      </c>
      <c r="J1338">
        <v>86.54</v>
      </c>
      <c r="K1338">
        <v>169.75</v>
      </c>
      <c r="L1338">
        <v>2795.15</v>
      </c>
      <c r="M1338">
        <v>60.78</v>
      </c>
      <c r="N1338">
        <v>282.81</v>
      </c>
      <c r="O1338">
        <v>235.14</v>
      </c>
      <c r="P1338">
        <v>448.42</v>
      </c>
      <c r="Q1338">
        <v>367.1</v>
      </c>
      <c r="R1338">
        <v>81.5</v>
      </c>
      <c r="S1338">
        <v>247.69</v>
      </c>
      <c r="T1338">
        <v>955.05</v>
      </c>
      <c r="U1338">
        <v>50.04</v>
      </c>
      <c r="V1338">
        <v>154.25</v>
      </c>
      <c r="W1338">
        <v>130.93</v>
      </c>
      <c r="X1338">
        <v>233</v>
      </c>
      <c r="Y1338">
        <v>308.86</v>
      </c>
      <c r="Z1338">
        <v>1354.3</v>
      </c>
      <c r="AA1338">
        <v>28.69</v>
      </c>
      <c r="AB1338">
        <v>157.12</v>
      </c>
      <c r="AC1338">
        <v>147.49</v>
      </c>
      <c r="AD1338">
        <v>196.8</v>
      </c>
      <c r="AE1338">
        <v>195.13</v>
      </c>
      <c r="AF1338">
        <v>85.06</v>
      </c>
      <c r="AG1338">
        <v>133.82</v>
      </c>
      <c r="AH1338">
        <v>151.05000000000001</v>
      </c>
      <c r="AI1338">
        <v>34.32</v>
      </c>
      <c r="AJ1338">
        <v>98.6</v>
      </c>
      <c r="AK1338">
        <v>649.89</v>
      </c>
      <c r="AL1338">
        <v>207.58</v>
      </c>
      <c r="AM1338">
        <v>16042.18</v>
      </c>
    </row>
    <row r="1339" spans="8:39" x14ac:dyDescent="0.25">
      <c r="H1339" s="1">
        <v>40219</v>
      </c>
      <c r="I1339">
        <v>181.96</v>
      </c>
      <c r="J1339">
        <v>86.7</v>
      </c>
      <c r="K1339">
        <v>167.04</v>
      </c>
      <c r="L1339">
        <v>2747.15</v>
      </c>
      <c r="M1339">
        <v>60.27</v>
      </c>
      <c r="N1339">
        <v>284.17</v>
      </c>
      <c r="O1339">
        <v>233.06</v>
      </c>
      <c r="P1339">
        <v>444.31</v>
      </c>
      <c r="Q1339">
        <v>365.98</v>
      </c>
      <c r="R1339">
        <v>81.27</v>
      </c>
      <c r="S1339">
        <v>239.23</v>
      </c>
      <c r="T1339">
        <v>984.85</v>
      </c>
      <c r="U1339">
        <v>49.02</v>
      </c>
      <c r="V1339">
        <v>151.22999999999999</v>
      </c>
      <c r="W1339">
        <v>130</v>
      </c>
      <c r="X1339">
        <v>230.15</v>
      </c>
      <c r="Y1339">
        <v>308.95999999999998</v>
      </c>
      <c r="Z1339">
        <v>1334.65</v>
      </c>
      <c r="AA1339">
        <v>28.38</v>
      </c>
      <c r="AB1339">
        <v>159.46</v>
      </c>
      <c r="AC1339">
        <v>145.55000000000001</v>
      </c>
      <c r="AD1339">
        <v>198.01</v>
      </c>
      <c r="AE1339">
        <v>190.94</v>
      </c>
      <c r="AF1339">
        <v>86.3</v>
      </c>
      <c r="AG1339">
        <v>132.55000000000001</v>
      </c>
      <c r="AH1339">
        <v>150.05000000000001</v>
      </c>
      <c r="AI1339">
        <v>33.520000000000003</v>
      </c>
      <c r="AJ1339">
        <v>96.07</v>
      </c>
      <c r="AK1339">
        <v>638.24</v>
      </c>
      <c r="AL1339">
        <v>204.96</v>
      </c>
      <c r="AM1339">
        <v>15922.17</v>
      </c>
    </row>
    <row r="1340" spans="8:39" x14ac:dyDescent="0.25">
      <c r="H1340" s="1">
        <v>40220</v>
      </c>
      <c r="I1340">
        <v>183.65</v>
      </c>
      <c r="J1340">
        <v>87.13</v>
      </c>
      <c r="K1340">
        <v>168.83</v>
      </c>
      <c r="L1340">
        <v>2738.15</v>
      </c>
      <c r="M1340">
        <v>60.19</v>
      </c>
      <c r="N1340">
        <v>283.36</v>
      </c>
      <c r="O1340">
        <v>235.05</v>
      </c>
      <c r="P1340">
        <v>457.53</v>
      </c>
      <c r="Q1340">
        <v>371.25</v>
      </c>
      <c r="R1340">
        <v>82.38</v>
      </c>
      <c r="S1340">
        <v>246.81</v>
      </c>
      <c r="T1340">
        <v>998.65</v>
      </c>
      <c r="U1340">
        <v>50.09</v>
      </c>
      <c r="V1340">
        <v>152.02000000000001</v>
      </c>
      <c r="W1340">
        <v>131.55000000000001</v>
      </c>
      <c r="X1340">
        <v>233.35</v>
      </c>
      <c r="Y1340">
        <v>312.20999999999998</v>
      </c>
      <c r="Z1340">
        <v>1355.2</v>
      </c>
      <c r="AA1340">
        <v>28.33</v>
      </c>
      <c r="AB1340">
        <v>159.57</v>
      </c>
      <c r="AC1340">
        <v>150.24</v>
      </c>
      <c r="AD1340">
        <v>194.51</v>
      </c>
      <c r="AE1340">
        <v>191.76</v>
      </c>
      <c r="AF1340">
        <v>86.72</v>
      </c>
      <c r="AG1340">
        <v>136.09</v>
      </c>
      <c r="AH1340">
        <v>149.44999999999999</v>
      </c>
      <c r="AI1340">
        <v>33.06</v>
      </c>
      <c r="AJ1340">
        <v>98.62</v>
      </c>
      <c r="AK1340">
        <v>643.49</v>
      </c>
      <c r="AL1340">
        <v>207</v>
      </c>
      <c r="AM1340">
        <v>16152.59</v>
      </c>
    </row>
    <row r="1341" spans="8:39" x14ac:dyDescent="0.25">
      <c r="H1341" s="1">
        <v>40221</v>
      </c>
      <c r="I1341">
        <v>183.65</v>
      </c>
      <c r="J1341">
        <v>87.13</v>
      </c>
      <c r="K1341">
        <v>168.83</v>
      </c>
      <c r="L1341">
        <v>2738.15</v>
      </c>
      <c r="M1341">
        <v>60.19</v>
      </c>
      <c r="N1341">
        <v>283.36</v>
      </c>
      <c r="O1341">
        <v>235.05</v>
      </c>
      <c r="P1341">
        <v>457.53</v>
      </c>
      <c r="Q1341">
        <v>371.25</v>
      </c>
      <c r="R1341">
        <v>82.38</v>
      </c>
      <c r="S1341">
        <v>246.81</v>
      </c>
      <c r="T1341">
        <v>998.65</v>
      </c>
      <c r="U1341">
        <v>50.09</v>
      </c>
      <c r="V1341">
        <v>152.02000000000001</v>
      </c>
      <c r="W1341">
        <v>131.55000000000001</v>
      </c>
      <c r="X1341">
        <v>233.35</v>
      </c>
      <c r="Y1341">
        <v>312.20999999999998</v>
      </c>
      <c r="Z1341">
        <v>1355.2</v>
      </c>
      <c r="AA1341">
        <v>28.33</v>
      </c>
      <c r="AB1341">
        <v>159.57</v>
      </c>
      <c r="AC1341">
        <v>150.24</v>
      </c>
      <c r="AD1341">
        <v>194.51</v>
      </c>
      <c r="AE1341">
        <v>191.76</v>
      </c>
      <c r="AF1341">
        <v>86.72</v>
      </c>
      <c r="AG1341">
        <v>136.09</v>
      </c>
      <c r="AH1341">
        <v>149.44999999999999</v>
      </c>
      <c r="AI1341">
        <v>33.06</v>
      </c>
      <c r="AJ1341">
        <v>98.62</v>
      </c>
      <c r="AK1341">
        <v>643.49</v>
      </c>
      <c r="AL1341">
        <v>207</v>
      </c>
      <c r="AM1341">
        <v>16152.59</v>
      </c>
    </row>
    <row r="1342" spans="8:39" x14ac:dyDescent="0.25">
      <c r="H1342" s="1">
        <v>40224</v>
      </c>
      <c r="I1342">
        <v>182.13</v>
      </c>
      <c r="J1342">
        <v>90.29</v>
      </c>
      <c r="K1342">
        <v>168.04</v>
      </c>
      <c r="L1342">
        <v>2722</v>
      </c>
      <c r="M1342">
        <v>59.03</v>
      </c>
      <c r="N1342">
        <v>257.22000000000003</v>
      </c>
      <c r="O1342">
        <v>236.83</v>
      </c>
      <c r="P1342">
        <v>454.6</v>
      </c>
      <c r="Q1342">
        <v>372.93</v>
      </c>
      <c r="R1342">
        <v>82.82</v>
      </c>
      <c r="S1342">
        <v>248.11</v>
      </c>
      <c r="T1342">
        <v>996.25</v>
      </c>
      <c r="U1342">
        <v>50.46</v>
      </c>
      <c r="V1342">
        <v>152.36000000000001</v>
      </c>
      <c r="W1342">
        <v>132.4</v>
      </c>
      <c r="X1342">
        <v>230.4</v>
      </c>
      <c r="Y1342">
        <v>312.19</v>
      </c>
      <c r="Z1342">
        <v>1335.25</v>
      </c>
      <c r="AA1342">
        <v>28.05</v>
      </c>
      <c r="AB1342">
        <v>161.34</v>
      </c>
      <c r="AC1342">
        <v>148.49</v>
      </c>
      <c r="AD1342">
        <v>193.3</v>
      </c>
      <c r="AE1342">
        <v>189.36</v>
      </c>
      <c r="AF1342">
        <v>86</v>
      </c>
      <c r="AG1342">
        <v>135.03</v>
      </c>
      <c r="AH1342">
        <v>149.05000000000001</v>
      </c>
      <c r="AI1342">
        <v>33.21</v>
      </c>
      <c r="AJ1342">
        <v>101.12</v>
      </c>
      <c r="AK1342">
        <v>636.66999999999996</v>
      </c>
      <c r="AL1342">
        <v>205.58</v>
      </c>
      <c r="AM1342">
        <v>16038.35</v>
      </c>
    </row>
    <row r="1343" spans="8:39" x14ac:dyDescent="0.25">
      <c r="H1343" s="1">
        <v>40225</v>
      </c>
      <c r="I1343">
        <v>184.8</v>
      </c>
      <c r="J1343">
        <v>90</v>
      </c>
      <c r="K1343">
        <v>168.96</v>
      </c>
      <c r="L1343">
        <v>2705.15</v>
      </c>
      <c r="M1343">
        <v>59.85</v>
      </c>
      <c r="N1343">
        <v>245.55</v>
      </c>
      <c r="O1343">
        <v>236.84</v>
      </c>
      <c r="P1343">
        <v>459.09</v>
      </c>
      <c r="Q1343">
        <v>378.15</v>
      </c>
      <c r="R1343">
        <v>83.32</v>
      </c>
      <c r="S1343">
        <v>253.06</v>
      </c>
      <c r="T1343">
        <v>1048.2</v>
      </c>
      <c r="U1343">
        <v>51.58</v>
      </c>
      <c r="V1343">
        <v>154.26</v>
      </c>
      <c r="W1343">
        <v>134.33000000000001</v>
      </c>
      <c r="X1343">
        <v>237.05</v>
      </c>
      <c r="Y1343">
        <v>316.95999999999998</v>
      </c>
      <c r="Z1343">
        <v>1356.55</v>
      </c>
      <c r="AA1343">
        <v>28.68</v>
      </c>
      <c r="AB1343">
        <v>160.68</v>
      </c>
      <c r="AC1343">
        <v>151.41999999999999</v>
      </c>
      <c r="AD1343">
        <v>191.37</v>
      </c>
      <c r="AE1343">
        <v>192.03</v>
      </c>
      <c r="AF1343">
        <v>86.37</v>
      </c>
      <c r="AG1343">
        <v>139.11000000000001</v>
      </c>
      <c r="AH1343">
        <v>150.9</v>
      </c>
      <c r="AI1343">
        <v>32.869999999999997</v>
      </c>
      <c r="AJ1343">
        <v>102.19</v>
      </c>
      <c r="AK1343">
        <v>642.98</v>
      </c>
      <c r="AL1343">
        <v>205.18</v>
      </c>
      <c r="AM1343">
        <v>16226.68</v>
      </c>
    </row>
    <row r="1344" spans="8:39" x14ac:dyDescent="0.25">
      <c r="H1344" s="1">
        <v>40226</v>
      </c>
      <c r="I1344">
        <v>189.4</v>
      </c>
      <c r="J1344">
        <v>90.11</v>
      </c>
      <c r="K1344">
        <v>168.29</v>
      </c>
      <c r="L1344">
        <v>2691.75</v>
      </c>
      <c r="M1344">
        <v>60.24</v>
      </c>
      <c r="N1344">
        <v>251.54</v>
      </c>
      <c r="O1344">
        <v>239.78</v>
      </c>
      <c r="P1344">
        <v>465.68</v>
      </c>
      <c r="Q1344">
        <v>379.8</v>
      </c>
      <c r="R1344">
        <v>83.62</v>
      </c>
      <c r="S1344">
        <v>256.60000000000002</v>
      </c>
      <c r="T1344">
        <v>1042.4000000000001</v>
      </c>
      <c r="U1344">
        <v>54.87</v>
      </c>
      <c r="V1344">
        <v>154.19</v>
      </c>
      <c r="W1344">
        <v>134.38999999999999</v>
      </c>
      <c r="X1344">
        <v>240.5</v>
      </c>
      <c r="Y1344">
        <v>314.99</v>
      </c>
      <c r="Z1344">
        <v>1381</v>
      </c>
      <c r="AA1344">
        <v>30</v>
      </c>
      <c r="AB1344">
        <v>165.42</v>
      </c>
      <c r="AC1344">
        <v>152.91</v>
      </c>
      <c r="AD1344">
        <v>189.34</v>
      </c>
      <c r="AE1344">
        <v>195.27</v>
      </c>
      <c r="AF1344">
        <v>89.66</v>
      </c>
      <c r="AG1344">
        <v>140.77000000000001</v>
      </c>
      <c r="AH1344">
        <v>153.65</v>
      </c>
      <c r="AI1344">
        <v>32.590000000000003</v>
      </c>
      <c r="AJ1344">
        <v>105.97</v>
      </c>
      <c r="AK1344">
        <v>655.38</v>
      </c>
      <c r="AL1344">
        <v>213.51</v>
      </c>
      <c r="AM1344">
        <v>16428.91</v>
      </c>
    </row>
    <row r="1345" spans="8:39" x14ac:dyDescent="0.25">
      <c r="H1345" s="1">
        <v>40227</v>
      </c>
      <c r="I1345">
        <v>187.68</v>
      </c>
      <c r="J1345">
        <v>90.19</v>
      </c>
      <c r="K1345">
        <v>170.88</v>
      </c>
      <c r="L1345">
        <v>2646.65</v>
      </c>
      <c r="M1345">
        <v>60.83</v>
      </c>
      <c r="N1345">
        <v>253.34</v>
      </c>
      <c r="O1345">
        <v>239.41</v>
      </c>
      <c r="P1345">
        <v>450.06</v>
      </c>
      <c r="Q1345">
        <v>378.95</v>
      </c>
      <c r="R1345">
        <v>82.85</v>
      </c>
      <c r="S1345">
        <v>253.06</v>
      </c>
      <c r="T1345">
        <v>1025.5999999999999</v>
      </c>
      <c r="U1345">
        <v>54.16</v>
      </c>
      <c r="V1345">
        <v>154.54</v>
      </c>
      <c r="W1345">
        <v>134.03</v>
      </c>
      <c r="X1345">
        <v>241.75</v>
      </c>
      <c r="Y1345">
        <v>316.83</v>
      </c>
      <c r="Z1345">
        <v>1361.7</v>
      </c>
      <c r="AA1345">
        <v>29.35</v>
      </c>
      <c r="AB1345">
        <v>168.37</v>
      </c>
      <c r="AC1345">
        <v>152.6</v>
      </c>
      <c r="AD1345">
        <v>185.53</v>
      </c>
      <c r="AE1345">
        <v>193.86</v>
      </c>
      <c r="AF1345">
        <v>91.27</v>
      </c>
      <c r="AG1345">
        <v>140.44999999999999</v>
      </c>
      <c r="AH1345">
        <v>154.05000000000001</v>
      </c>
      <c r="AI1345">
        <v>32.64</v>
      </c>
      <c r="AJ1345">
        <v>106.02</v>
      </c>
      <c r="AK1345">
        <v>656.09</v>
      </c>
      <c r="AL1345">
        <v>220.16</v>
      </c>
      <c r="AM1345">
        <v>16327.84</v>
      </c>
    </row>
    <row r="1346" spans="8:39" x14ac:dyDescent="0.25">
      <c r="H1346" s="1">
        <v>40228</v>
      </c>
      <c r="I1346">
        <v>182.44</v>
      </c>
      <c r="J1346">
        <v>90.41</v>
      </c>
      <c r="K1346">
        <v>168.13</v>
      </c>
      <c r="L1346">
        <v>2642.25</v>
      </c>
      <c r="M1346">
        <v>60.19</v>
      </c>
      <c r="N1346">
        <v>250.78</v>
      </c>
      <c r="O1346">
        <v>234.21</v>
      </c>
      <c r="P1346">
        <v>444.13</v>
      </c>
      <c r="Q1346">
        <v>375.4</v>
      </c>
      <c r="R1346">
        <v>82.68</v>
      </c>
      <c r="S1346">
        <v>249.73</v>
      </c>
      <c r="T1346">
        <v>1027.0999999999999</v>
      </c>
      <c r="U1346">
        <v>52.77</v>
      </c>
      <c r="V1346">
        <v>154.79</v>
      </c>
      <c r="W1346">
        <v>133.65</v>
      </c>
      <c r="X1346">
        <v>240.95</v>
      </c>
      <c r="Y1346">
        <v>316.19</v>
      </c>
      <c r="Z1346">
        <v>1370.3</v>
      </c>
      <c r="AA1346">
        <v>28.85</v>
      </c>
      <c r="AB1346">
        <v>169.96</v>
      </c>
      <c r="AC1346">
        <v>151</v>
      </c>
      <c r="AD1346">
        <v>185.62</v>
      </c>
      <c r="AE1346">
        <v>190.39</v>
      </c>
      <c r="AF1346">
        <v>90.41</v>
      </c>
      <c r="AG1346">
        <v>138.1</v>
      </c>
      <c r="AH1346">
        <v>155.19999999999999</v>
      </c>
      <c r="AI1346">
        <v>32.479999999999997</v>
      </c>
      <c r="AJ1346">
        <v>102.05</v>
      </c>
      <c r="AK1346">
        <v>655.69</v>
      </c>
      <c r="AL1346">
        <v>219.2</v>
      </c>
      <c r="AM1346">
        <v>16191.63</v>
      </c>
    </row>
    <row r="1347" spans="8:39" x14ac:dyDescent="0.25">
      <c r="H1347" s="1">
        <v>40231</v>
      </c>
      <c r="I1347">
        <v>178.6</v>
      </c>
      <c r="J1347">
        <v>90.98</v>
      </c>
      <c r="K1347">
        <v>168.54</v>
      </c>
      <c r="L1347">
        <v>2590.5</v>
      </c>
      <c r="M1347">
        <v>60.19</v>
      </c>
      <c r="N1347">
        <v>249.51</v>
      </c>
      <c r="O1347">
        <v>235.1</v>
      </c>
      <c r="P1347">
        <v>441.71</v>
      </c>
      <c r="Q1347">
        <v>378.15</v>
      </c>
      <c r="R1347">
        <v>82.42</v>
      </c>
      <c r="S1347">
        <v>248.23</v>
      </c>
      <c r="T1347">
        <v>1033.8499999999999</v>
      </c>
      <c r="U1347">
        <v>53.66</v>
      </c>
      <c r="V1347">
        <v>153.56</v>
      </c>
      <c r="W1347">
        <v>133.96</v>
      </c>
      <c r="X1347">
        <v>245</v>
      </c>
      <c r="Y1347">
        <v>321.02999999999997</v>
      </c>
      <c r="Z1347">
        <v>1381.65</v>
      </c>
      <c r="AA1347">
        <v>28.73</v>
      </c>
      <c r="AB1347">
        <v>169.72</v>
      </c>
      <c r="AC1347">
        <v>151.22</v>
      </c>
      <c r="AD1347">
        <v>182.54</v>
      </c>
      <c r="AE1347">
        <v>191.36</v>
      </c>
      <c r="AF1347">
        <v>88.31</v>
      </c>
      <c r="AG1347">
        <v>139.49</v>
      </c>
      <c r="AH1347">
        <v>154.05000000000001</v>
      </c>
      <c r="AI1347">
        <v>32.43</v>
      </c>
      <c r="AJ1347">
        <v>103.08</v>
      </c>
      <c r="AK1347">
        <v>660.98</v>
      </c>
      <c r="AL1347">
        <v>220.92</v>
      </c>
      <c r="AM1347">
        <v>16237.05</v>
      </c>
    </row>
    <row r="1348" spans="8:39" x14ac:dyDescent="0.25">
      <c r="H1348" s="1">
        <v>40232</v>
      </c>
      <c r="I1348">
        <v>176.94</v>
      </c>
      <c r="J1348">
        <v>90.83</v>
      </c>
      <c r="K1348">
        <v>168</v>
      </c>
      <c r="L1348">
        <v>2556.5500000000002</v>
      </c>
      <c r="M1348">
        <v>59.77</v>
      </c>
      <c r="N1348">
        <v>252.13</v>
      </c>
      <c r="O1348">
        <v>231.53</v>
      </c>
      <c r="P1348">
        <v>439.91</v>
      </c>
      <c r="Q1348">
        <v>381.03</v>
      </c>
      <c r="R1348">
        <v>82.8</v>
      </c>
      <c r="S1348">
        <v>245.11</v>
      </c>
      <c r="T1348">
        <v>1021.75</v>
      </c>
      <c r="U1348">
        <v>54.07</v>
      </c>
      <c r="V1348">
        <v>157.19</v>
      </c>
      <c r="W1348">
        <v>135.5</v>
      </c>
      <c r="X1348">
        <v>243.85</v>
      </c>
      <c r="Y1348">
        <v>322.14</v>
      </c>
      <c r="Z1348">
        <v>1336.85</v>
      </c>
      <c r="AA1348">
        <v>28.8</v>
      </c>
      <c r="AB1348">
        <v>169.97</v>
      </c>
      <c r="AC1348">
        <v>153.69999999999999</v>
      </c>
      <c r="AD1348">
        <v>178.75</v>
      </c>
      <c r="AE1348">
        <v>191.16</v>
      </c>
      <c r="AF1348">
        <v>87.52</v>
      </c>
      <c r="AG1348">
        <v>138.34</v>
      </c>
      <c r="AH1348">
        <v>148.44999999999999</v>
      </c>
      <c r="AI1348">
        <v>32.619999999999997</v>
      </c>
      <c r="AJ1348">
        <v>105.13</v>
      </c>
      <c r="AK1348">
        <v>661.29</v>
      </c>
      <c r="AL1348">
        <v>219.67</v>
      </c>
      <c r="AM1348">
        <v>16286.32</v>
      </c>
    </row>
    <row r="1349" spans="8:39" x14ac:dyDescent="0.25">
      <c r="H1349" s="1">
        <v>40233</v>
      </c>
      <c r="I1349">
        <v>176.96</v>
      </c>
      <c r="J1349">
        <v>91.38</v>
      </c>
      <c r="K1349">
        <v>170.29</v>
      </c>
      <c r="L1349">
        <v>2574.9499999999998</v>
      </c>
      <c r="M1349">
        <v>59.79</v>
      </c>
      <c r="N1349">
        <v>248.66</v>
      </c>
      <c r="O1349">
        <v>229.64</v>
      </c>
      <c r="P1349">
        <v>440.95</v>
      </c>
      <c r="Q1349">
        <v>383.05</v>
      </c>
      <c r="R1349">
        <v>82.5</v>
      </c>
      <c r="S1349">
        <v>239.16</v>
      </c>
      <c r="T1349">
        <v>1023.3</v>
      </c>
      <c r="U1349">
        <v>53.23</v>
      </c>
      <c r="V1349">
        <v>153.26</v>
      </c>
      <c r="W1349">
        <v>134.66</v>
      </c>
      <c r="X1349">
        <v>241.9</v>
      </c>
      <c r="Y1349">
        <v>322.13</v>
      </c>
      <c r="Z1349">
        <v>1368.65</v>
      </c>
      <c r="AA1349">
        <v>28.41</v>
      </c>
      <c r="AB1349">
        <v>170.22</v>
      </c>
      <c r="AC1349">
        <v>153.06</v>
      </c>
      <c r="AD1349">
        <v>176.14</v>
      </c>
      <c r="AE1349">
        <v>192.08</v>
      </c>
      <c r="AF1349">
        <v>86.9</v>
      </c>
      <c r="AG1349">
        <v>135.97</v>
      </c>
      <c r="AH1349">
        <v>149.25</v>
      </c>
      <c r="AI1349">
        <v>32.56</v>
      </c>
      <c r="AJ1349">
        <v>107.78</v>
      </c>
      <c r="AK1349">
        <v>666.56</v>
      </c>
      <c r="AL1349">
        <v>218.67</v>
      </c>
      <c r="AM1349">
        <v>16255.97</v>
      </c>
    </row>
    <row r="1350" spans="8:39" x14ac:dyDescent="0.25">
      <c r="H1350" s="1">
        <v>40234</v>
      </c>
      <c r="I1350">
        <v>182.58</v>
      </c>
      <c r="J1350">
        <v>91.58</v>
      </c>
      <c r="K1350">
        <v>166.83</v>
      </c>
      <c r="L1350">
        <v>2574.1999999999998</v>
      </c>
      <c r="M1350">
        <v>59.79</v>
      </c>
      <c r="N1350">
        <v>249.06</v>
      </c>
      <c r="O1350">
        <v>226.81</v>
      </c>
      <c r="P1350">
        <v>435.15</v>
      </c>
      <c r="Q1350">
        <v>383.38</v>
      </c>
      <c r="R1350">
        <v>82.43</v>
      </c>
      <c r="S1350">
        <v>239.71</v>
      </c>
      <c r="T1350">
        <v>1023.5</v>
      </c>
      <c r="U1350">
        <v>53.22</v>
      </c>
      <c r="V1350">
        <v>152.27000000000001</v>
      </c>
      <c r="W1350">
        <v>134.47999999999999</v>
      </c>
      <c r="X1350">
        <v>235.35</v>
      </c>
      <c r="Y1350">
        <v>326.56</v>
      </c>
      <c r="Z1350">
        <v>1401.05</v>
      </c>
      <c r="AA1350">
        <v>27.76</v>
      </c>
      <c r="AB1350">
        <v>168.74</v>
      </c>
      <c r="AC1350">
        <v>154.80000000000001</v>
      </c>
      <c r="AD1350">
        <v>176.68</v>
      </c>
      <c r="AE1350">
        <v>191.44</v>
      </c>
      <c r="AF1350">
        <v>86.13</v>
      </c>
      <c r="AG1350">
        <v>132.32</v>
      </c>
      <c r="AH1350">
        <v>146.9</v>
      </c>
      <c r="AI1350">
        <v>32.619999999999997</v>
      </c>
      <c r="AJ1350">
        <v>108.17</v>
      </c>
      <c r="AK1350">
        <v>683.04</v>
      </c>
      <c r="AL1350">
        <v>219.59</v>
      </c>
      <c r="AM1350">
        <v>16254.2</v>
      </c>
    </row>
    <row r="1351" spans="8:39" x14ac:dyDescent="0.25">
      <c r="H1351" s="1">
        <v>40235</v>
      </c>
      <c r="I1351">
        <v>185.53</v>
      </c>
      <c r="J1351">
        <v>91.86</v>
      </c>
      <c r="K1351">
        <v>169.17</v>
      </c>
      <c r="L1351">
        <v>2622</v>
      </c>
      <c r="M1351">
        <v>60.24</v>
      </c>
      <c r="N1351">
        <v>251.68</v>
      </c>
      <c r="O1351">
        <v>223.36</v>
      </c>
      <c r="P1351">
        <v>441.31</v>
      </c>
      <c r="Q1351">
        <v>380.5</v>
      </c>
      <c r="R1351">
        <v>77.349999999999994</v>
      </c>
      <c r="S1351">
        <v>251.84</v>
      </c>
      <c r="T1351">
        <v>1038.0999999999999</v>
      </c>
      <c r="U1351">
        <v>53.81</v>
      </c>
      <c r="V1351">
        <v>154.09</v>
      </c>
      <c r="W1351">
        <v>135.80000000000001</v>
      </c>
      <c r="X1351">
        <v>235.75</v>
      </c>
      <c r="Y1351">
        <v>325.2</v>
      </c>
      <c r="Z1351">
        <v>1463.55</v>
      </c>
      <c r="AA1351">
        <v>29.19</v>
      </c>
      <c r="AB1351">
        <v>170.47</v>
      </c>
      <c r="AC1351">
        <v>158.52000000000001</v>
      </c>
      <c r="AD1351">
        <v>180.96</v>
      </c>
      <c r="AE1351">
        <v>197.58</v>
      </c>
      <c r="AF1351">
        <v>87.45</v>
      </c>
      <c r="AG1351">
        <v>140.69999999999999</v>
      </c>
      <c r="AH1351">
        <v>149.30000000000001</v>
      </c>
      <c r="AI1351">
        <v>34.01</v>
      </c>
      <c r="AJ1351">
        <v>107.1</v>
      </c>
      <c r="AK1351">
        <v>696.38</v>
      </c>
      <c r="AL1351">
        <v>224.97</v>
      </c>
      <c r="AM1351">
        <v>16429.55</v>
      </c>
    </row>
    <row r="1352" spans="8:39" x14ac:dyDescent="0.25">
      <c r="H1352" s="1">
        <v>40238</v>
      </c>
      <c r="I1352">
        <v>185.53</v>
      </c>
      <c r="J1352">
        <v>91.86</v>
      </c>
      <c r="K1352">
        <v>169.17</v>
      </c>
      <c r="L1352">
        <v>2622</v>
      </c>
      <c r="M1352">
        <v>60.24</v>
      </c>
      <c r="N1352">
        <v>251.68</v>
      </c>
      <c r="O1352">
        <v>223.36</v>
      </c>
      <c r="P1352">
        <v>441.31</v>
      </c>
      <c r="Q1352">
        <v>380.5</v>
      </c>
      <c r="R1352">
        <v>77.349999999999994</v>
      </c>
      <c r="S1352">
        <v>251.84</v>
      </c>
      <c r="T1352">
        <v>1038.0999999999999</v>
      </c>
      <c r="U1352">
        <v>53.81</v>
      </c>
      <c r="V1352">
        <v>154.09</v>
      </c>
      <c r="W1352">
        <v>135.80000000000001</v>
      </c>
      <c r="X1352">
        <v>235.75</v>
      </c>
      <c r="Y1352">
        <v>325.2</v>
      </c>
      <c r="Z1352">
        <v>1463.55</v>
      </c>
      <c r="AA1352">
        <v>29.19</v>
      </c>
      <c r="AB1352">
        <v>170.47</v>
      </c>
      <c r="AC1352">
        <v>158.52000000000001</v>
      </c>
      <c r="AD1352">
        <v>180.96</v>
      </c>
      <c r="AE1352">
        <v>197.58</v>
      </c>
      <c r="AF1352">
        <v>87.45</v>
      </c>
      <c r="AG1352">
        <v>140.69999999999999</v>
      </c>
      <c r="AH1352">
        <v>149.30000000000001</v>
      </c>
      <c r="AI1352">
        <v>34.01</v>
      </c>
      <c r="AJ1352">
        <v>107.1</v>
      </c>
      <c r="AK1352">
        <v>696.38</v>
      </c>
      <c r="AL1352">
        <v>224.97</v>
      </c>
      <c r="AM1352">
        <v>16429.55</v>
      </c>
    </row>
    <row r="1353" spans="8:39" x14ac:dyDescent="0.25">
      <c r="H1353" s="1">
        <v>40239</v>
      </c>
      <c r="I1353">
        <v>187.23</v>
      </c>
      <c r="J1353">
        <v>91.11</v>
      </c>
      <c r="K1353">
        <v>168.88</v>
      </c>
      <c r="L1353">
        <v>2621.45</v>
      </c>
      <c r="M1353">
        <v>60.33</v>
      </c>
      <c r="N1353">
        <v>261.5</v>
      </c>
      <c r="O1353">
        <v>224.01</v>
      </c>
      <c r="P1353">
        <v>443.84</v>
      </c>
      <c r="Q1353">
        <v>381.58</v>
      </c>
      <c r="R1353">
        <v>80.650000000000006</v>
      </c>
      <c r="S1353">
        <v>263.54000000000002</v>
      </c>
      <c r="T1353">
        <v>1074.3</v>
      </c>
      <c r="U1353">
        <v>57.14</v>
      </c>
      <c r="V1353">
        <v>154.9</v>
      </c>
      <c r="W1353">
        <v>140.33000000000001</v>
      </c>
      <c r="X1353">
        <v>234.3</v>
      </c>
      <c r="Y1353">
        <v>330.05</v>
      </c>
      <c r="Z1353">
        <v>1489.65</v>
      </c>
      <c r="AA1353">
        <v>30.53</v>
      </c>
      <c r="AB1353">
        <v>174.47</v>
      </c>
      <c r="AC1353">
        <v>163.18</v>
      </c>
      <c r="AD1353">
        <v>186.56</v>
      </c>
      <c r="AE1353">
        <v>198.85</v>
      </c>
      <c r="AF1353">
        <v>89.41</v>
      </c>
      <c r="AG1353">
        <v>157.72999999999999</v>
      </c>
      <c r="AH1353">
        <v>152.44999999999999</v>
      </c>
      <c r="AI1353">
        <v>33.97</v>
      </c>
      <c r="AJ1353">
        <v>111.34</v>
      </c>
      <c r="AK1353">
        <v>703.18</v>
      </c>
      <c r="AL1353">
        <v>230.54</v>
      </c>
      <c r="AM1353">
        <v>16772.560000000001</v>
      </c>
    </row>
    <row r="1354" spans="8:39" x14ac:dyDescent="0.25">
      <c r="H1354" s="1">
        <v>40240</v>
      </c>
      <c r="I1354">
        <v>189.95</v>
      </c>
      <c r="J1354">
        <v>91.11</v>
      </c>
      <c r="K1354">
        <v>172.71</v>
      </c>
      <c r="L1354">
        <v>2626.65</v>
      </c>
      <c r="M1354">
        <v>61.12</v>
      </c>
      <c r="N1354">
        <v>263.02999999999997</v>
      </c>
      <c r="O1354">
        <v>227.19</v>
      </c>
      <c r="P1354">
        <v>461.14</v>
      </c>
      <c r="Q1354">
        <v>383.45</v>
      </c>
      <c r="R1354">
        <v>81.53</v>
      </c>
      <c r="S1354">
        <v>269.08999999999997</v>
      </c>
      <c r="T1354">
        <v>1075.7</v>
      </c>
      <c r="U1354">
        <v>57.09</v>
      </c>
      <c r="V1354">
        <v>155.9</v>
      </c>
      <c r="W1354">
        <v>140.15</v>
      </c>
      <c r="X1354">
        <v>238.25</v>
      </c>
      <c r="Y1354">
        <v>332.58</v>
      </c>
      <c r="Z1354">
        <v>1477.3</v>
      </c>
      <c r="AA1354">
        <v>31.12</v>
      </c>
      <c r="AB1354">
        <v>177.61</v>
      </c>
      <c r="AC1354">
        <v>165.2</v>
      </c>
      <c r="AD1354">
        <v>197.82</v>
      </c>
      <c r="AE1354">
        <v>201.97</v>
      </c>
      <c r="AF1354">
        <v>90.55</v>
      </c>
      <c r="AG1354">
        <v>159.79</v>
      </c>
      <c r="AH1354">
        <v>164.85</v>
      </c>
      <c r="AI1354">
        <v>33.6</v>
      </c>
      <c r="AJ1354">
        <v>114.68</v>
      </c>
      <c r="AK1354">
        <v>700.42</v>
      </c>
      <c r="AL1354">
        <v>229.63</v>
      </c>
      <c r="AM1354">
        <v>17000.009999999998</v>
      </c>
    </row>
    <row r="1355" spans="8:39" x14ac:dyDescent="0.25">
      <c r="H1355" s="1">
        <v>40241</v>
      </c>
      <c r="I1355">
        <v>193.24</v>
      </c>
      <c r="J1355">
        <v>90.6</v>
      </c>
      <c r="K1355">
        <v>172.46</v>
      </c>
      <c r="L1355">
        <v>2631</v>
      </c>
      <c r="M1355">
        <v>61.2</v>
      </c>
      <c r="N1355">
        <v>264.16000000000003</v>
      </c>
      <c r="O1355">
        <v>229.59</v>
      </c>
      <c r="P1355">
        <v>457.44</v>
      </c>
      <c r="Q1355">
        <v>380.78</v>
      </c>
      <c r="R1355">
        <v>81.87</v>
      </c>
      <c r="S1355">
        <v>268.95999999999998</v>
      </c>
      <c r="T1355">
        <v>1092</v>
      </c>
      <c r="U1355">
        <v>57.92</v>
      </c>
      <c r="V1355">
        <v>158.13999999999999</v>
      </c>
      <c r="W1355">
        <v>139.16</v>
      </c>
      <c r="X1355">
        <v>242.15</v>
      </c>
      <c r="Y1355">
        <v>327.92</v>
      </c>
      <c r="Z1355">
        <v>1459.5</v>
      </c>
      <c r="AA1355">
        <v>31.08</v>
      </c>
      <c r="AB1355">
        <v>178.14</v>
      </c>
      <c r="AC1355">
        <v>163.26</v>
      </c>
      <c r="AD1355">
        <v>196.37</v>
      </c>
      <c r="AE1355">
        <v>203.27</v>
      </c>
      <c r="AF1355">
        <v>93.28</v>
      </c>
      <c r="AG1355">
        <v>160.61000000000001</v>
      </c>
      <c r="AH1355">
        <v>159.55000000000001</v>
      </c>
      <c r="AI1355">
        <v>33.36</v>
      </c>
      <c r="AJ1355">
        <v>115.99</v>
      </c>
      <c r="AK1355">
        <v>704.64</v>
      </c>
      <c r="AL1355">
        <v>224.33</v>
      </c>
      <c r="AM1355">
        <v>16971.7</v>
      </c>
    </row>
    <row r="1356" spans="8:39" x14ac:dyDescent="0.25">
      <c r="H1356" s="1">
        <v>40242</v>
      </c>
      <c r="I1356">
        <v>200.71</v>
      </c>
      <c r="J1356">
        <v>89.55</v>
      </c>
      <c r="K1356">
        <v>171.5</v>
      </c>
      <c r="L1356">
        <v>2704.15</v>
      </c>
      <c r="M1356">
        <v>60.75</v>
      </c>
      <c r="N1356">
        <v>269.07</v>
      </c>
      <c r="O1356">
        <v>233.69</v>
      </c>
      <c r="P1356">
        <v>455.73</v>
      </c>
      <c r="Q1356">
        <v>381.08</v>
      </c>
      <c r="R1356">
        <v>81.52</v>
      </c>
      <c r="S1356">
        <v>268.95999999999998</v>
      </c>
      <c r="T1356">
        <v>1095.55</v>
      </c>
      <c r="U1356">
        <v>57.97</v>
      </c>
      <c r="V1356">
        <v>161</v>
      </c>
      <c r="W1356">
        <v>137.81</v>
      </c>
      <c r="X1356">
        <v>242.65</v>
      </c>
      <c r="Y1356">
        <v>329.2</v>
      </c>
      <c r="Z1356">
        <v>1457.15</v>
      </c>
      <c r="AA1356">
        <v>31.07</v>
      </c>
      <c r="AB1356">
        <v>178.45</v>
      </c>
      <c r="AC1356">
        <v>163.96</v>
      </c>
      <c r="AD1356">
        <v>195.98</v>
      </c>
      <c r="AE1356">
        <v>204.64</v>
      </c>
      <c r="AF1356">
        <v>91.6</v>
      </c>
      <c r="AG1356">
        <v>157.37</v>
      </c>
      <c r="AH1356">
        <v>159.55000000000001</v>
      </c>
      <c r="AI1356">
        <v>33.24</v>
      </c>
      <c r="AJ1356">
        <v>119.62</v>
      </c>
      <c r="AK1356">
        <v>704.31</v>
      </c>
      <c r="AL1356">
        <v>220.56</v>
      </c>
      <c r="AM1356">
        <v>16994.490000000002</v>
      </c>
    </row>
    <row r="1357" spans="8:39" x14ac:dyDescent="0.25">
      <c r="H1357" s="1">
        <v>40245</v>
      </c>
      <c r="I1357">
        <v>202.19</v>
      </c>
      <c r="J1357">
        <v>89.74</v>
      </c>
      <c r="K1357">
        <v>170.83</v>
      </c>
      <c r="L1357">
        <v>2712.55</v>
      </c>
      <c r="M1357">
        <v>61.9</v>
      </c>
      <c r="N1357">
        <v>263.35000000000002</v>
      </c>
      <c r="O1357">
        <v>227.78</v>
      </c>
      <c r="P1357">
        <v>453.58</v>
      </c>
      <c r="Q1357">
        <v>380.73</v>
      </c>
      <c r="R1357">
        <v>83.5</v>
      </c>
      <c r="S1357">
        <v>280.60000000000002</v>
      </c>
      <c r="T1357">
        <v>1113.8</v>
      </c>
      <c r="U1357">
        <v>58.3</v>
      </c>
      <c r="V1357">
        <v>163.38</v>
      </c>
      <c r="W1357">
        <v>139.91</v>
      </c>
      <c r="X1357">
        <v>238.8</v>
      </c>
      <c r="Y1357">
        <v>332.43</v>
      </c>
      <c r="Z1357">
        <v>1477.45</v>
      </c>
      <c r="AA1357">
        <v>31.25</v>
      </c>
      <c r="AB1357">
        <v>178.04</v>
      </c>
      <c r="AC1357">
        <v>167.77</v>
      </c>
      <c r="AD1357">
        <v>194.33</v>
      </c>
      <c r="AE1357">
        <v>207.03</v>
      </c>
      <c r="AF1357">
        <v>90.46</v>
      </c>
      <c r="AG1357">
        <v>157.66</v>
      </c>
      <c r="AH1357">
        <v>158.55000000000001</v>
      </c>
      <c r="AI1357">
        <v>32.89</v>
      </c>
      <c r="AJ1357">
        <v>120.18</v>
      </c>
      <c r="AK1357">
        <v>712.36</v>
      </c>
      <c r="AL1357">
        <v>225.68</v>
      </c>
      <c r="AM1357">
        <v>17102.599999999999</v>
      </c>
    </row>
    <row r="1358" spans="8:39" x14ac:dyDescent="0.25">
      <c r="H1358" s="1">
        <v>40246</v>
      </c>
      <c r="I1358">
        <v>198.61</v>
      </c>
      <c r="J1358">
        <v>89.95</v>
      </c>
      <c r="K1358">
        <v>169.17</v>
      </c>
      <c r="L1358">
        <v>2738.55</v>
      </c>
      <c r="M1358">
        <v>61.17</v>
      </c>
      <c r="N1358">
        <v>262.58</v>
      </c>
      <c r="O1358">
        <v>226.9</v>
      </c>
      <c r="P1358">
        <v>446.81</v>
      </c>
      <c r="Q1358">
        <v>384.98</v>
      </c>
      <c r="R1358">
        <v>83.68</v>
      </c>
      <c r="S1358">
        <v>280.85000000000002</v>
      </c>
      <c r="T1358">
        <v>1091.45</v>
      </c>
      <c r="U1358">
        <v>57.55</v>
      </c>
      <c r="V1358">
        <v>165.53</v>
      </c>
      <c r="W1358">
        <v>140.57</v>
      </c>
      <c r="X1358">
        <v>235.55</v>
      </c>
      <c r="Y1358">
        <v>335.49</v>
      </c>
      <c r="Z1358">
        <v>1499.9</v>
      </c>
      <c r="AA1358">
        <v>31.24</v>
      </c>
      <c r="AB1358">
        <v>181.14</v>
      </c>
      <c r="AC1358">
        <v>168.15</v>
      </c>
      <c r="AD1358">
        <v>194.26</v>
      </c>
      <c r="AE1358">
        <v>204.39</v>
      </c>
      <c r="AF1358">
        <v>91</v>
      </c>
      <c r="AG1358">
        <v>152.54</v>
      </c>
      <c r="AH1358">
        <v>155.35</v>
      </c>
      <c r="AI1358">
        <v>33.270000000000003</v>
      </c>
      <c r="AJ1358">
        <v>119.36</v>
      </c>
      <c r="AK1358">
        <v>705.8</v>
      </c>
      <c r="AL1358">
        <v>223.08</v>
      </c>
      <c r="AM1358">
        <v>17052.54</v>
      </c>
    </row>
    <row r="1359" spans="8:39" x14ac:dyDescent="0.25">
      <c r="H1359" s="1">
        <v>40247</v>
      </c>
      <c r="I1359">
        <v>198.74</v>
      </c>
      <c r="J1359">
        <v>89.6</v>
      </c>
      <c r="K1359">
        <v>166.83</v>
      </c>
      <c r="L1359">
        <v>2737.5</v>
      </c>
      <c r="M1359">
        <v>61.34</v>
      </c>
      <c r="N1359">
        <v>259.7</v>
      </c>
      <c r="O1359">
        <v>225.26</v>
      </c>
      <c r="P1359">
        <v>454.87</v>
      </c>
      <c r="Q1359">
        <v>390.7</v>
      </c>
      <c r="R1359">
        <v>84.7</v>
      </c>
      <c r="S1359">
        <v>282.48</v>
      </c>
      <c r="T1359">
        <v>1107.3499999999999</v>
      </c>
      <c r="U1359">
        <v>57.32</v>
      </c>
      <c r="V1359">
        <v>164.21</v>
      </c>
      <c r="W1359">
        <v>139.97</v>
      </c>
      <c r="X1359">
        <v>238.85</v>
      </c>
      <c r="Y1359">
        <v>332.48</v>
      </c>
      <c r="Z1359">
        <v>1479.75</v>
      </c>
      <c r="AA1359">
        <v>31.3</v>
      </c>
      <c r="AB1359">
        <v>181.48</v>
      </c>
      <c r="AC1359">
        <v>166.87</v>
      </c>
      <c r="AD1359">
        <v>193.75</v>
      </c>
      <c r="AE1359">
        <v>203.61</v>
      </c>
      <c r="AF1359">
        <v>90.03</v>
      </c>
      <c r="AG1359">
        <v>154.04</v>
      </c>
      <c r="AH1359">
        <v>162.44999999999999</v>
      </c>
      <c r="AI1359">
        <v>33.78</v>
      </c>
      <c r="AJ1359">
        <v>117.04</v>
      </c>
      <c r="AK1359">
        <v>700.27</v>
      </c>
      <c r="AL1359">
        <v>225.98</v>
      </c>
      <c r="AM1359">
        <v>17098.330000000002</v>
      </c>
    </row>
    <row r="1360" spans="8:39" x14ac:dyDescent="0.25">
      <c r="H1360" s="1">
        <v>40248</v>
      </c>
      <c r="I1360">
        <v>194.84</v>
      </c>
      <c r="J1360">
        <v>90.14</v>
      </c>
      <c r="K1360">
        <v>168.96</v>
      </c>
      <c r="L1360">
        <v>2722.95</v>
      </c>
      <c r="M1360">
        <v>60.08</v>
      </c>
      <c r="N1360">
        <v>264.83</v>
      </c>
      <c r="O1360">
        <v>225.99</v>
      </c>
      <c r="P1360">
        <v>458.7</v>
      </c>
      <c r="Q1360">
        <v>395.8</v>
      </c>
      <c r="R1360">
        <v>85.1</v>
      </c>
      <c r="S1360">
        <v>281.01</v>
      </c>
      <c r="T1360">
        <v>1111.8499999999999</v>
      </c>
      <c r="U1360">
        <v>57.07</v>
      </c>
      <c r="V1360">
        <v>168.66</v>
      </c>
      <c r="W1360">
        <v>142.4</v>
      </c>
      <c r="X1360">
        <v>228.8</v>
      </c>
      <c r="Y1360">
        <v>335.54</v>
      </c>
      <c r="Z1360">
        <v>1466.25</v>
      </c>
      <c r="AA1360">
        <v>30.43</v>
      </c>
      <c r="AB1360">
        <v>182.79</v>
      </c>
      <c r="AC1360">
        <v>169.35</v>
      </c>
      <c r="AD1360">
        <v>194.29</v>
      </c>
      <c r="AE1360">
        <v>204.53</v>
      </c>
      <c r="AF1360">
        <v>90.72</v>
      </c>
      <c r="AG1360">
        <v>152.54</v>
      </c>
      <c r="AH1360">
        <v>155.44999999999999</v>
      </c>
      <c r="AI1360">
        <v>33.24</v>
      </c>
      <c r="AJ1360">
        <v>116.66</v>
      </c>
      <c r="AK1360">
        <v>699.42</v>
      </c>
      <c r="AL1360">
        <v>230.25</v>
      </c>
      <c r="AM1360">
        <v>17167.96</v>
      </c>
    </row>
    <row r="1361" spans="8:39" x14ac:dyDescent="0.25">
      <c r="H1361" s="1">
        <v>40249</v>
      </c>
      <c r="I1361">
        <v>194.35</v>
      </c>
      <c r="J1361">
        <v>89.91</v>
      </c>
      <c r="K1361">
        <v>166.75</v>
      </c>
      <c r="L1361">
        <v>2723.3</v>
      </c>
      <c r="M1361">
        <v>59.71</v>
      </c>
      <c r="N1361">
        <v>269.52</v>
      </c>
      <c r="O1361">
        <v>226.69</v>
      </c>
      <c r="P1361">
        <v>460.82</v>
      </c>
      <c r="Q1361">
        <v>398.38</v>
      </c>
      <c r="R1361">
        <v>86.13</v>
      </c>
      <c r="S1361">
        <v>284.20999999999998</v>
      </c>
      <c r="T1361">
        <v>1102.45</v>
      </c>
      <c r="U1361">
        <v>56.98</v>
      </c>
      <c r="V1361">
        <v>165.56</v>
      </c>
      <c r="W1361">
        <v>142.19</v>
      </c>
      <c r="X1361">
        <v>219.6</v>
      </c>
      <c r="Y1361">
        <v>334.08</v>
      </c>
      <c r="Z1361">
        <v>1463.6</v>
      </c>
      <c r="AA1361">
        <v>31.03</v>
      </c>
      <c r="AB1361">
        <v>180.08</v>
      </c>
      <c r="AC1361">
        <v>170.35</v>
      </c>
      <c r="AD1361">
        <v>192.31</v>
      </c>
      <c r="AE1361">
        <v>204.55</v>
      </c>
      <c r="AF1361">
        <v>90.46</v>
      </c>
      <c r="AG1361">
        <v>150.68</v>
      </c>
      <c r="AH1361">
        <v>161.55000000000001</v>
      </c>
      <c r="AI1361">
        <v>32.619999999999997</v>
      </c>
      <c r="AJ1361">
        <v>117.63</v>
      </c>
      <c r="AK1361">
        <v>695.67</v>
      </c>
      <c r="AL1361">
        <v>230.39</v>
      </c>
      <c r="AM1361">
        <v>17166.62</v>
      </c>
    </row>
    <row r="1362" spans="8:39" x14ac:dyDescent="0.25">
      <c r="H1362" s="1">
        <v>40252</v>
      </c>
      <c r="I1362">
        <v>190.26</v>
      </c>
      <c r="J1362">
        <v>92.34</v>
      </c>
      <c r="K1362">
        <v>168.04</v>
      </c>
      <c r="L1362">
        <v>2736.85</v>
      </c>
      <c r="M1362">
        <v>59.15</v>
      </c>
      <c r="N1362">
        <v>269.97000000000003</v>
      </c>
      <c r="O1362">
        <v>226.28</v>
      </c>
      <c r="P1362">
        <v>463.76</v>
      </c>
      <c r="Q1362">
        <v>407.4</v>
      </c>
      <c r="R1362">
        <v>86.53</v>
      </c>
      <c r="S1362">
        <v>276.33999999999997</v>
      </c>
      <c r="T1362">
        <v>1106.75</v>
      </c>
      <c r="U1362">
        <v>57.22</v>
      </c>
      <c r="V1362">
        <v>162.63</v>
      </c>
      <c r="W1362">
        <v>146.04</v>
      </c>
      <c r="X1362">
        <v>225.35</v>
      </c>
      <c r="Y1362">
        <v>337.65</v>
      </c>
      <c r="Z1362">
        <v>1446.15</v>
      </c>
      <c r="AA1362">
        <v>30.77</v>
      </c>
      <c r="AB1362">
        <v>181.12</v>
      </c>
      <c r="AC1362">
        <v>167.89</v>
      </c>
      <c r="AD1362">
        <v>190.33</v>
      </c>
      <c r="AE1362">
        <v>201.59</v>
      </c>
      <c r="AF1362">
        <v>89.66</v>
      </c>
      <c r="AG1362">
        <v>152.06</v>
      </c>
      <c r="AH1362">
        <v>160.35</v>
      </c>
      <c r="AI1362">
        <v>32.42</v>
      </c>
      <c r="AJ1362">
        <v>118.03</v>
      </c>
      <c r="AK1362">
        <v>690.78</v>
      </c>
      <c r="AL1362">
        <v>227.96</v>
      </c>
      <c r="AM1362">
        <v>17164.990000000002</v>
      </c>
    </row>
    <row r="1363" spans="8:39" x14ac:dyDescent="0.25">
      <c r="H1363" s="1">
        <v>40253</v>
      </c>
      <c r="I1363">
        <v>189.8</v>
      </c>
      <c r="J1363">
        <v>93.45</v>
      </c>
      <c r="K1363">
        <v>169.17</v>
      </c>
      <c r="L1363">
        <v>2695.5</v>
      </c>
      <c r="M1363">
        <v>59.06</v>
      </c>
      <c r="N1363">
        <v>265.64999999999998</v>
      </c>
      <c r="O1363">
        <v>228.38</v>
      </c>
      <c r="P1363">
        <v>481.38</v>
      </c>
      <c r="Q1363">
        <v>413.1</v>
      </c>
      <c r="R1363">
        <v>86.55</v>
      </c>
      <c r="S1363">
        <v>283.67</v>
      </c>
      <c r="T1363">
        <v>1114.2</v>
      </c>
      <c r="U1363">
        <v>58.83</v>
      </c>
      <c r="V1363">
        <v>166.76</v>
      </c>
      <c r="W1363">
        <v>146.06</v>
      </c>
      <c r="X1363">
        <v>226.7</v>
      </c>
      <c r="Y1363">
        <v>341.54</v>
      </c>
      <c r="Z1363">
        <v>1460</v>
      </c>
      <c r="AA1363">
        <v>30.41</v>
      </c>
      <c r="AB1363">
        <v>180.48</v>
      </c>
      <c r="AC1363">
        <v>169.24</v>
      </c>
      <c r="AD1363">
        <v>190.43</v>
      </c>
      <c r="AE1363">
        <v>201.61</v>
      </c>
      <c r="AF1363">
        <v>90.05</v>
      </c>
      <c r="AG1363">
        <v>155.62</v>
      </c>
      <c r="AH1363">
        <v>165.7</v>
      </c>
      <c r="AI1363">
        <v>32.5</v>
      </c>
      <c r="AJ1363">
        <v>119.88</v>
      </c>
      <c r="AK1363">
        <v>710.13</v>
      </c>
      <c r="AL1363">
        <v>229.03</v>
      </c>
      <c r="AM1363">
        <v>17383.18</v>
      </c>
    </row>
    <row r="1364" spans="8:39" x14ac:dyDescent="0.25">
      <c r="H1364" s="1">
        <v>40254</v>
      </c>
      <c r="I1364">
        <v>190.7</v>
      </c>
      <c r="J1364">
        <v>95.5</v>
      </c>
      <c r="K1364">
        <v>170.04</v>
      </c>
      <c r="L1364">
        <v>2674.15</v>
      </c>
      <c r="M1364">
        <v>59.88</v>
      </c>
      <c r="N1364">
        <v>268.52999999999997</v>
      </c>
      <c r="O1364">
        <v>229.54</v>
      </c>
      <c r="P1364">
        <v>481.27</v>
      </c>
      <c r="Q1364">
        <v>420.35</v>
      </c>
      <c r="R1364">
        <v>87.62</v>
      </c>
      <c r="S1364">
        <v>281.11</v>
      </c>
      <c r="T1364">
        <v>1102.25</v>
      </c>
      <c r="U1364">
        <v>59.37</v>
      </c>
      <c r="V1364">
        <v>169.46</v>
      </c>
      <c r="W1364">
        <v>148.41999999999999</v>
      </c>
      <c r="X1364">
        <v>223.8</v>
      </c>
      <c r="Y1364">
        <v>342.39</v>
      </c>
      <c r="Z1364">
        <v>1434.75</v>
      </c>
      <c r="AA1364">
        <v>30.43</v>
      </c>
      <c r="AB1364">
        <v>180.73</v>
      </c>
      <c r="AC1364">
        <v>172.56</v>
      </c>
      <c r="AD1364">
        <v>197</v>
      </c>
      <c r="AE1364">
        <v>202.62</v>
      </c>
      <c r="AF1364">
        <v>90.41</v>
      </c>
      <c r="AG1364">
        <v>154.33000000000001</v>
      </c>
      <c r="AH1364">
        <v>167.9</v>
      </c>
      <c r="AI1364">
        <v>32.46</v>
      </c>
      <c r="AJ1364">
        <v>122.22</v>
      </c>
      <c r="AK1364">
        <v>721.62</v>
      </c>
      <c r="AL1364">
        <v>229.14</v>
      </c>
      <c r="AM1364">
        <v>17490.080000000002</v>
      </c>
    </row>
    <row r="1365" spans="8:39" x14ac:dyDescent="0.25">
      <c r="H1365" s="1">
        <v>40255</v>
      </c>
      <c r="I1365">
        <v>189</v>
      </c>
      <c r="J1365">
        <v>94.01</v>
      </c>
      <c r="K1365">
        <v>167.92</v>
      </c>
      <c r="L1365">
        <v>2669.5</v>
      </c>
      <c r="M1365">
        <v>59.65</v>
      </c>
      <c r="N1365">
        <v>270.38</v>
      </c>
      <c r="O1365">
        <v>227.24</v>
      </c>
      <c r="P1365">
        <v>485.1</v>
      </c>
      <c r="Q1365">
        <v>413.48</v>
      </c>
      <c r="R1365">
        <v>86.83</v>
      </c>
      <c r="S1365">
        <v>271.79000000000002</v>
      </c>
      <c r="T1365">
        <v>1102.6500000000001</v>
      </c>
      <c r="U1365">
        <v>59.91</v>
      </c>
      <c r="V1365">
        <v>169.39</v>
      </c>
      <c r="W1365">
        <v>146.22999999999999</v>
      </c>
      <c r="X1365">
        <v>225.4</v>
      </c>
      <c r="Y1365">
        <v>348.09</v>
      </c>
      <c r="Z1365">
        <v>1421.95</v>
      </c>
      <c r="AA1365">
        <v>30.29</v>
      </c>
      <c r="AB1365">
        <v>180.31</v>
      </c>
      <c r="AC1365">
        <v>174.62</v>
      </c>
      <c r="AD1365">
        <v>199.49</v>
      </c>
      <c r="AE1365">
        <v>202.98</v>
      </c>
      <c r="AF1365">
        <v>90.48</v>
      </c>
      <c r="AG1365">
        <v>154.37</v>
      </c>
      <c r="AH1365">
        <v>170.05</v>
      </c>
      <c r="AI1365">
        <v>32.49</v>
      </c>
      <c r="AJ1365">
        <v>124.81</v>
      </c>
      <c r="AK1365">
        <v>718.73</v>
      </c>
      <c r="AL1365">
        <v>232.98</v>
      </c>
      <c r="AM1365">
        <v>17519.259999999998</v>
      </c>
    </row>
    <row r="1366" spans="8:39" x14ac:dyDescent="0.25">
      <c r="H1366" s="1">
        <v>40256</v>
      </c>
      <c r="I1366">
        <v>186.54</v>
      </c>
      <c r="J1366">
        <v>93.39</v>
      </c>
      <c r="K1366">
        <v>168.96</v>
      </c>
      <c r="L1366">
        <v>2655.25</v>
      </c>
      <c r="M1366">
        <v>60.92</v>
      </c>
      <c r="N1366">
        <v>281.06</v>
      </c>
      <c r="O1366">
        <v>226.75</v>
      </c>
      <c r="P1366">
        <v>491.76</v>
      </c>
      <c r="Q1366">
        <v>410.1</v>
      </c>
      <c r="R1366">
        <v>86.82</v>
      </c>
      <c r="S1366">
        <v>268.33</v>
      </c>
      <c r="T1366">
        <v>1121.5999999999999</v>
      </c>
      <c r="U1366">
        <v>60.38</v>
      </c>
      <c r="V1366">
        <v>169.62</v>
      </c>
      <c r="W1366">
        <v>145.68</v>
      </c>
      <c r="X1366">
        <v>228.55</v>
      </c>
      <c r="Y1366">
        <v>346.89</v>
      </c>
      <c r="Z1366">
        <v>1429</v>
      </c>
      <c r="AA1366">
        <v>30.41</v>
      </c>
      <c r="AB1366">
        <v>181.82</v>
      </c>
      <c r="AC1366">
        <v>173.61</v>
      </c>
      <c r="AD1366">
        <v>199.49</v>
      </c>
      <c r="AE1366">
        <v>205.85</v>
      </c>
      <c r="AF1366">
        <v>91.2</v>
      </c>
      <c r="AG1366">
        <v>155.08000000000001</v>
      </c>
      <c r="AH1366">
        <v>173.65</v>
      </c>
      <c r="AI1366">
        <v>32.44</v>
      </c>
      <c r="AJ1366">
        <v>124.25</v>
      </c>
      <c r="AK1366">
        <v>720.31</v>
      </c>
      <c r="AL1366">
        <v>231.03</v>
      </c>
      <c r="AM1366">
        <v>17578.23</v>
      </c>
    </row>
    <row r="1367" spans="8:39" x14ac:dyDescent="0.25">
      <c r="H1367" s="1">
        <v>40259</v>
      </c>
      <c r="I1367">
        <v>186.53</v>
      </c>
      <c r="J1367">
        <v>92.35</v>
      </c>
      <c r="K1367">
        <v>168.21</v>
      </c>
      <c r="L1367">
        <v>2638.8</v>
      </c>
      <c r="M1367">
        <v>60.69</v>
      </c>
      <c r="N1367">
        <v>285.07</v>
      </c>
      <c r="O1367">
        <v>227.96</v>
      </c>
      <c r="P1367">
        <v>484.58</v>
      </c>
      <c r="Q1367">
        <v>412.58</v>
      </c>
      <c r="R1367">
        <v>87.02</v>
      </c>
      <c r="S1367">
        <v>262.2</v>
      </c>
      <c r="T1367">
        <v>1120.75</v>
      </c>
      <c r="U1367">
        <v>59.08</v>
      </c>
      <c r="V1367">
        <v>170.29</v>
      </c>
      <c r="W1367">
        <v>145.87</v>
      </c>
      <c r="X1367">
        <v>227.7</v>
      </c>
      <c r="Y1367">
        <v>344.59</v>
      </c>
      <c r="Z1367">
        <v>1397.25</v>
      </c>
      <c r="AA1367">
        <v>30.34</v>
      </c>
      <c r="AB1367">
        <v>183.84</v>
      </c>
      <c r="AC1367">
        <v>170.08</v>
      </c>
      <c r="AD1367">
        <v>197.08</v>
      </c>
      <c r="AE1367">
        <v>204.1</v>
      </c>
      <c r="AF1367">
        <v>89.41</v>
      </c>
      <c r="AG1367">
        <v>150.38999999999999</v>
      </c>
      <c r="AH1367">
        <v>168.1</v>
      </c>
      <c r="AI1367">
        <v>31.38</v>
      </c>
      <c r="AJ1367">
        <v>123.03</v>
      </c>
      <c r="AK1367">
        <v>718.71</v>
      </c>
      <c r="AL1367">
        <v>229.36</v>
      </c>
      <c r="AM1367">
        <v>17410.57</v>
      </c>
    </row>
    <row r="1368" spans="8:39" x14ac:dyDescent="0.25">
      <c r="H1368" s="1">
        <v>40260</v>
      </c>
      <c r="I1368">
        <v>182.5</v>
      </c>
      <c r="J1368">
        <v>91.71</v>
      </c>
      <c r="K1368">
        <v>169.63</v>
      </c>
      <c r="L1368">
        <v>2651.35</v>
      </c>
      <c r="M1368">
        <v>60.69</v>
      </c>
      <c r="N1368">
        <v>276.51</v>
      </c>
      <c r="O1368">
        <v>227.55</v>
      </c>
      <c r="P1368">
        <v>491.51</v>
      </c>
      <c r="Q1368">
        <v>414.18</v>
      </c>
      <c r="R1368">
        <v>86.92</v>
      </c>
      <c r="S1368">
        <v>262.14999999999998</v>
      </c>
      <c r="T1368">
        <v>1110.4000000000001</v>
      </c>
      <c r="U1368">
        <v>59.79</v>
      </c>
      <c r="V1368">
        <v>169.2</v>
      </c>
      <c r="W1368">
        <v>144.41999999999999</v>
      </c>
      <c r="X1368">
        <v>227.7</v>
      </c>
      <c r="Y1368">
        <v>346.92</v>
      </c>
      <c r="Z1368">
        <v>1392.55</v>
      </c>
      <c r="AA1368">
        <v>29.81</v>
      </c>
      <c r="AB1368">
        <v>188.48</v>
      </c>
      <c r="AC1368">
        <v>168.29</v>
      </c>
      <c r="AD1368">
        <v>196.63</v>
      </c>
      <c r="AE1368">
        <v>204.72</v>
      </c>
      <c r="AF1368">
        <v>89.12</v>
      </c>
      <c r="AG1368">
        <v>146.24</v>
      </c>
      <c r="AH1368">
        <v>169.65</v>
      </c>
      <c r="AI1368">
        <v>31.37</v>
      </c>
      <c r="AJ1368">
        <v>126.74</v>
      </c>
      <c r="AK1368">
        <v>716.11</v>
      </c>
      <c r="AL1368">
        <v>232.13</v>
      </c>
      <c r="AM1368">
        <v>17451.02</v>
      </c>
    </row>
    <row r="1369" spans="8:39" x14ac:dyDescent="0.25">
      <c r="H1369" s="1">
        <v>40261</v>
      </c>
      <c r="I1369">
        <v>182.5</v>
      </c>
      <c r="J1369">
        <v>91.71</v>
      </c>
      <c r="K1369">
        <v>169.63</v>
      </c>
      <c r="L1369">
        <v>2651.35</v>
      </c>
      <c r="M1369">
        <v>60.69</v>
      </c>
      <c r="N1369">
        <v>276.51</v>
      </c>
      <c r="O1369">
        <v>227.55</v>
      </c>
      <c r="P1369">
        <v>491.51</v>
      </c>
      <c r="Q1369">
        <v>414.18</v>
      </c>
      <c r="R1369">
        <v>86.92</v>
      </c>
      <c r="S1369">
        <v>262.14999999999998</v>
      </c>
      <c r="T1369">
        <v>1110.4000000000001</v>
      </c>
      <c r="U1369">
        <v>59.79</v>
      </c>
      <c r="V1369">
        <v>169.2</v>
      </c>
      <c r="W1369">
        <v>144.41999999999999</v>
      </c>
      <c r="X1369">
        <v>227.7</v>
      </c>
      <c r="Y1369">
        <v>346.92</v>
      </c>
      <c r="Z1369">
        <v>1392.55</v>
      </c>
      <c r="AA1369">
        <v>29.81</v>
      </c>
      <c r="AB1369">
        <v>188.48</v>
      </c>
      <c r="AC1369">
        <v>168.29</v>
      </c>
      <c r="AD1369">
        <v>196.63</v>
      </c>
      <c r="AE1369">
        <v>204.72</v>
      </c>
      <c r="AF1369">
        <v>89.12</v>
      </c>
      <c r="AG1369">
        <v>146.24</v>
      </c>
      <c r="AH1369">
        <v>169.65</v>
      </c>
      <c r="AI1369">
        <v>31.37</v>
      </c>
      <c r="AJ1369">
        <v>126.74</v>
      </c>
      <c r="AK1369">
        <v>716.11</v>
      </c>
      <c r="AL1369">
        <v>232.13</v>
      </c>
      <c r="AM1369">
        <v>17451.02</v>
      </c>
    </row>
    <row r="1370" spans="8:39" x14ac:dyDescent="0.25">
      <c r="H1370" s="1">
        <v>40262</v>
      </c>
      <c r="I1370">
        <v>185.08</v>
      </c>
      <c r="J1370">
        <v>92.79</v>
      </c>
      <c r="K1370">
        <v>167.83</v>
      </c>
      <c r="L1370">
        <v>2639.5</v>
      </c>
      <c r="M1370">
        <v>60.13</v>
      </c>
      <c r="N1370">
        <v>282.77</v>
      </c>
      <c r="O1370">
        <v>223.56</v>
      </c>
      <c r="P1370">
        <v>492.61</v>
      </c>
      <c r="Q1370">
        <v>414.65</v>
      </c>
      <c r="R1370">
        <v>87.95</v>
      </c>
      <c r="S1370">
        <v>263.64</v>
      </c>
      <c r="T1370">
        <v>1082.5</v>
      </c>
      <c r="U1370">
        <v>59.65</v>
      </c>
      <c r="V1370">
        <v>173.97</v>
      </c>
      <c r="W1370">
        <v>144.30000000000001</v>
      </c>
      <c r="X1370">
        <v>231.55</v>
      </c>
      <c r="Y1370">
        <v>350.7</v>
      </c>
      <c r="Z1370">
        <v>1372.05</v>
      </c>
      <c r="AA1370">
        <v>29.6</v>
      </c>
      <c r="AB1370">
        <v>192.58</v>
      </c>
      <c r="AC1370">
        <v>169.08</v>
      </c>
      <c r="AD1370">
        <v>196.24</v>
      </c>
      <c r="AE1370">
        <v>205.04</v>
      </c>
      <c r="AF1370">
        <v>88.99</v>
      </c>
      <c r="AG1370">
        <v>143.51</v>
      </c>
      <c r="AH1370">
        <v>170.85</v>
      </c>
      <c r="AI1370">
        <v>31.14</v>
      </c>
      <c r="AJ1370">
        <v>127.98</v>
      </c>
      <c r="AK1370">
        <v>728.84</v>
      </c>
      <c r="AL1370">
        <v>230.88</v>
      </c>
      <c r="AM1370">
        <v>17558.849999999999</v>
      </c>
    </row>
    <row r="1371" spans="8:39" x14ac:dyDescent="0.25">
      <c r="H1371" s="1">
        <v>40263</v>
      </c>
      <c r="I1371">
        <v>187.55</v>
      </c>
      <c r="J1371">
        <v>92.44</v>
      </c>
      <c r="K1371">
        <v>168.54</v>
      </c>
      <c r="L1371">
        <v>2649.8</v>
      </c>
      <c r="M1371">
        <v>60.24</v>
      </c>
      <c r="N1371">
        <v>279.52999999999997</v>
      </c>
      <c r="O1371">
        <v>226.81</v>
      </c>
      <c r="P1371">
        <v>495.91</v>
      </c>
      <c r="Q1371">
        <v>412.75</v>
      </c>
      <c r="R1371">
        <v>88.1</v>
      </c>
      <c r="S1371">
        <v>269.42</v>
      </c>
      <c r="T1371">
        <v>1114.3499999999999</v>
      </c>
      <c r="U1371">
        <v>60.37</v>
      </c>
      <c r="V1371">
        <v>176.54</v>
      </c>
      <c r="W1371">
        <v>143.84</v>
      </c>
      <c r="X1371">
        <v>237.6</v>
      </c>
      <c r="Y1371">
        <v>347.2</v>
      </c>
      <c r="Z1371">
        <v>1396.2</v>
      </c>
      <c r="AA1371">
        <v>30.77</v>
      </c>
      <c r="AB1371">
        <v>194.81</v>
      </c>
      <c r="AC1371">
        <v>172.31</v>
      </c>
      <c r="AD1371">
        <v>199.98</v>
      </c>
      <c r="AE1371">
        <v>207.28</v>
      </c>
      <c r="AF1371">
        <v>90.94</v>
      </c>
      <c r="AG1371">
        <v>148.34</v>
      </c>
      <c r="AH1371">
        <v>178.05</v>
      </c>
      <c r="AI1371">
        <v>31.75</v>
      </c>
      <c r="AJ1371">
        <v>128.47999999999999</v>
      </c>
      <c r="AK1371">
        <v>726.91</v>
      </c>
      <c r="AL1371">
        <v>238.33</v>
      </c>
      <c r="AM1371">
        <v>17644.759999999998</v>
      </c>
    </row>
    <row r="1372" spans="8:39" x14ac:dyDescent="0.25">
      <c r="H1372" s="1">
        <v>40266</v>
      </c>
      <c r="I1372">
        <v>188.54</v>
      </c>
      <c r="J1372">
        <v>92.39</v>
      </c>
      <c r="K1372">
        <v>168.96</v>
      </c>
      <c r="L1372">
        <v>2703.4</v>
      </c>
      <c r="M1372">
        <v>60.02</v>
      </c>
      <c r="N1372">
        <v>280.2</v>
      </c>
      <c r="O1372">
        <v>226.09</v>
      </c>
      <c r="P1372">
        <v>493.58</v>
      </c>
      <c r="Q1372">
        <v>405.73</v>
      </c>
      <c r="R1372">
        <v>89.65</v>
      </c>
      <c r="S1372">
        <v>276.68</v>
      </c>
      <c r="T1372">
        <v>1137.8499999999999</v>
      </c>
      <c r="U1372">
        <v>60.25</v>
      </c>
      <c r="V1372">
        <v>180</v>
      </c>
      <c r="W1372">
        <v>143.69999999999999</v>
      </c>
      <c r="X1372">
        <v>239.5</v>
      </c>
      <c r="Y1372">
        <v>339.46</v>
      </c>
      <c r="Z1372">
        <v>1423.15</v>
      </c>
      <c r="AA1372">
        <v>30.43</v>
      </c>
      <c r="AB1372">
        <v>196.49</v>
      </c>
      <c r="AC1372">
        <v>173.28</v>
      </c>
      <c r="AD1372">
        <v>203.12</v>
      </c>
      <c r="AE1372">
        <v>209.44</v>
      </c>
      <c r="AF1372">
        <v>92.37</v>
      </c>
      <c r="AG1372">
        <v>146.36000000000001</v>
      </c>
      <c r="AH1372">
        <v>180.3</v>
      </c>
      <c r="AI1372">
        <v>31.84</v>
      </c>
      <c r="AJ1372">
        <v>125.94</v>
      </c>
      <c r="AK1372">
        <v>737.33</v>
      </c>
      <c r="AL1372">
        <v>239.94</v>
      </c>
      <c r="AM1372">
        <v>17711.349999999999</v>
      </c>
    </row>
    <row r="1373" spans="8:39" x14ac:dyDescent="0.25">
      <c r="H1373" s="1">
        <v>40267</v>
      </c>
      <c r="I1373">
        <v>187.11</v>
      </c>
      <c r="J1373">
        <v>89.98</v>
      </c>
      <c r="K1373">
        <v>169.17</v>
      </c>
      <c r="L1373">
        <v>2668.05</v>
      </c>
      <c r="M1373">
        <v>59.96</v>
      </c>
      <c r="N1373">
        <v>280.25</v>
      </c>
      <c r="O1373">
        <v>220.78</v>
      </c>
      <c r="P1373">
        <v>490.88</v>
      </c>
      <c r="Q1373">
        <v>400.35</v>
      </c>
      <c r="R1373">
        <v>89.63</v>
      </c>
      <c r="S1373">
        <v>274.77</v>
      </c>
      <c r="T1373">
        <v>1141.5999999999999</v>
      </c>
      <c r="U1373">
        <v>59.57</v>
      </c>
      <c r="V1373">
        <v>175.84</v>
      </c>
      <c r="W1373">
        <v>140.94</v>
      </c>
      <c r="X1373">
        <v>240.75</v>
      </c>
      <c r="Y1373">
        <v>330.49</v>
      </c>
      <c r="Z1373">
        <v>1408.9</v>
      </c>
      <c r="AA1373">
        <v>31.36</v>
      </c>
      <c r="AB1373">
        <v>190.64</v>
      </c>
      <c r="AC1373">
        <v>174.55</v>
      </c>
      <c r="AD1373">
        <v>206.66</v>
      </c>
      <c r="AE1373">
        <v>208.21</v>
      </c>
      <c r="AF1373">
        <v>91.64</v>
      </c>
      <c r="AG1373">
        <v>149.65</v>
      </c>
      <c r="AH1373">
        <v>171.65</v>
      </c>
      <c r="AI1373">
        <v>32.92</v>
      </c>
      <c r="AJ1373">
        <v>124.04</v>
      </c>
      <c r="AK1373">
        <v>728.62</v>
      </c>
      <c r="AL1373">
        <v>234.63</v>
      </c>
      <c r="AM1373">
        <v>17590.169999999998</v>
      </c>
    </row>
    <row r="1374" spans="8:39" x14ac:dyDescent="0.25">
      <c r="H1374" s="1">
        <v>40268</v>
      </c>
      <c r="I1374">
        <v>187.26</v>
      </c>
      <c r="J1374">
        <v>89.45</v>
      </c>
      <c r="K1374">
        <v>172.5</v>
      </c>
      <c r="L1374">
        <v>2676.15</v>
      </c>
      <c r="M1374">
        <v>60.27</v>
      </c>
      <c r="N1374">
        <v>281.10000000000002</v>
      </c>
      <c r="O1374">
        <v>213.38</v>
      </c>
      <c r="P1374">
        <v>484.92</v>
      </c>
      <c r="Q1374">
        <v>390.4</v>
      </c>
      <c r="R1374">
        <v>87.72</v>
      </c>
      <c r="S1374">
        <v>272.60000000000002</v>
      </c>
      <c r="T1374">
        <v>1156.3</v>
      </c>
      <c r="U1374">
        <v>59.35</v>
      </c>
      <c r="V1374">
        <v>178.96</v>
      </c>
      <c r="W1374">
        <v>141.84</v>
      </c>
      <c r="X1374">
        <v>238.7</v>
      </c>
      <c r="Y1374">
        <v>326.89</v>
      </c>
      <c r="Z1374">
        <v>1416.15</v>
      </c>
      <c r="AA1374">
        <v>30.94</v>
      </c>
      <c r="AB1374">
        <v>193.25</v>
      </c>
      <c r="AC1374">
        <v>173.22</v>
      </c>
      <c r="AD1374">
        <v>204.26</v>
      </c>
      <c r="AE1374">
        <v>207.9</v>
      </c>
      <c r="AF1374">
        <v>92.05</v>
      </c>
      <c r="AG1374">
        <v>149.54</v>
      </c>
      <c r="AH1374">
        <v>170.65</v>
      </c>
      <c r="AI1374">
        <v>32.86</v>
      </c>
      <c r="AJ1374">
        <v>123.59</v>
      </c>
      <c r="AK1374">
        <v>722.82</v>
      </c>
      <c r="AL1374">
        <v>233.82</v>
      </c>
      <c r="AM1374">
        <v>17527.77</v>
      </c>
    </row>
    <row r="1375" spans="8:39" x14ac:dyDescent="0.25">
      <c r="H1375" s="1">
        <v>40269</v>
      </c>
      <c r="I1375">
        <v>186.73</v>
      </c>
      <c r="J1375">
        <v>89.23</v>
      </c>
      <c r="K1375">
        <v>173.21</v>
      </c>
      <c r="L1375">
        <v>2712</v>
      </c>
      <c r="M1375">
        <v>59.99</v>
      </c>
      <c r="N1375">
        <v>272.32</v>
      </c>
      <c r="O1375">
        <v>214.81</v>
      </c>
      <c r="P1375">
        <v>493.49</v>
      </c>
      <c r="Q1375">
        <v>403.88</v>
      </c>
      <c r="R1375">
        <v>88.12</v>
      </c>
      <c r="S1375">
        <v>266.89999999999998</v>
      </c>
      <c r="T1375">
        <v>1144.2</v>
      </c>
      <c r="U1375">
        <v>61.19</v>
      </c>
      <c r="V1375">
        <v>180.09</v>
      </c>
      <c r="W1375">
        <v>144.69999999999999</v>
      </c>
      <c r="X1375">
        <v>230.7</v>
      </c>
      <c r="Y1375">
        <v>333.92</v>
      </c>
      <c r="Z1375">
        <v>1390.7</v>
      </c>
      <c r="AA1375">
        <v>31.53</v>
      </c>
      <c r="AB1375">
        <v>193.91</v>
      </c>
      <c r="AC1375">
        <v>173.28</v>
      </c>
      <c r="AD1375">
        <v>202.58</v>
      </c>
      <c r="AE1375">
        <v>210.37</v>
      </c>
      <c r="AF1375">
        <v>93.62</v>
      </c>
      <c r="AG1375">
        <v>153.53</v>
      </c>
      <c r="AH1375">
        <v>176.6</v>
      </c>
      <c r="AI1375">
        <v>33.76</v>
      </c>
      <c r="AJ1375">
        <v>125.16</v>
      </c>
      <c r="AK1375">
        <v>733.27</v>
      </c>
      <c r="AL1375">
        <v>234.74</v>
      </c>
      <c r="AM1375">
        <v>17692.62</v>
      </c>
    </row>
    <row r="1376" spans="8:39" x14ac:dyDescent="0.25">
      <c r="H1376" s="1">
        <v>40270</v>
      </c>
      <c r="I1376">
        <v>186.73</v>
      </c>
      <c r="J1376">
        <v>89.23</v>
      </c>
      <c r="K1376">
        <v>173.21</v>
      </c>
      <c r="L1376">
        <v>2712</v>
      </c>
      <c r="M1376">
        <v>59.99</v>
      </c>
      <c r="N1376">
        <v>272.32</v>
      </c>
      <c r="O1376">
        <v>214.81</v>
      </c>
      <c r="P1376">
        <v>493.49</v>
      </c>
      <c r="Q1376">
        <v>403.88</v>
      </c>
      <c r="R1376">
        <v>88.12</v>
      </c>
      <c r="S1376">
        <v>266.89999999999998</v>
      </c>
      <c r="T1376">
        <v>1144.2</v>
      </c>
      <c r="U1376">
        <v>61.19</v>
      </c>
      <c r="V1376">
        <v>180.09</v>
      </c>
      <c r="W1376">
        <v>144.69999999999999</v>
      </c>
      <c r="X1376">
        <v>230.7</v>
      </c>
      <c r="Y1376">
        <v>333.92</v>
      </c>
      <c r="Z1376">
        <v>1390.7</v>
      </c>
      <c r="AA1376">
        <v>31.53</v>
      </c>
      <c r="AB1376">
        <v>193.91</v>
      </c>
      <c r="AC1376">
        <v>173.28</v>
      </c>
      <c r="AD1376">
        <v>202.58</v>
      </c>
      <c r="AE1376">
        <v>210.37</v>
      </c>
      <c r="AF1376">
        <v>93.62</v>
      </c>
      <c r="AG1376">
        <v>153.53</v>
      </c>
      <c r="AH1376">
        <v>176.6</v>
      </c>
      <c r="AI1376">
        <v>33.76</v>
      </c>
      <c r="AJ1376">
        <v>125.16</v>
      </c>
      <c r="AK1376">
        <v>733.27</v>
      </c>
      <c r="AL1376">
        <v>234.74</v>
      </c>
      <c r="AM1376">
        <v>17692.62</v>
      </c>
    </row>
    <row r="1377" spans="8:39" x14ac:dyDescent="0.25">
      <c r="H1377" s="1">
        <v>40273</v>
      </c>
      <c r="I1377">
        <v>191.66</v>
      </c>
      <c r="J1377">
        <v>90.15</v>
      </c>
      <c r="K1377">
        <v>174.17</v>
      </c>
      <c r="L1377">
        <v>2710.6</v>
      </c>
      <c r="M1377">
        <v>60.3</v>
      </c>
      <c r="N1377">
        <v>284.44</v>
      </c>
      <c r="O1377">
        <v>215.16</v>
      </c>
      <c r="P1377">
        <v>507.71</v>
      </c>
      <c r="Q1377">
        <v>401.3</v>
      </c>
      <c r="R1377">
        <v>88.02</v>
      </c>
      <c r="S1377">
        <v>273.58</v>
      </c>
      <c r="T1377">
        <v>1149</v>
      </c>
      <c r="U1377">
        <v>63.67</v>
      </c>
      <c r="V1377">
        <v>183.69</v>
      </c>
      <c r="W1377">
        <v>144.63999999999999</v>
      </c>
      <c r="X1377">
        <v>228.45</v>
      </c>
      <c r="Y1377">
        <v>334.11</v>
      </c>
      <c r="Z1377">
        <v>1395.5</v>
      </c>
      <c r="AA1377">
        <v>32.06</v>
      </c>
      <c r="AB1377">
        <v>194.32</v>
      </c>
      <c r="AC1377">
        <v>178.97</v>
      </c>
      <c r="AD1377">
        <v>205.1</v>
      </c>
      <c r="AE1377">
        <v>213.75</v>
      </c>
      <c r="AF1377">
        <v>93.58</v>
      </c>
      <c r="AG1377">
        <v>154.51</v>
      </c>
      <c r="AH1377">
        <v>181</v>
      </c>
      <c r="AI1377">
        <v>34.07</v>
      </c>
      <c r="AJ1377">
        <v>128.08000000000001</v>
      </c>
      <c r="AK1377">
        <v>732.2</v>
      </c>
      <c r="AL1377">
        <v>234.85</v>
      </c>
      <c r="AM1377">
        <v>17935.68</v>
      </c>
    </row>
    <row r="1378" spans="8:39" x14ac:dyDescent="0.25">
      <c r="H1378" s="1">
        <v>40274</v>
      </c>
      <c r="I1378">
        <v>195.46</v>
      </c>
      <c r="J1378">
        <v>86.75</v>
      </c>
      <c r="K1378">
        <v>174.79</v>
      </c>
      <c r="L1378">
        <v>2755.05</v>
      </c>
      <c r="M1378">
        <v>60.27</v>
      </c>
      <c r="N1378">
        <v>284.83999999999997</v>
      </c>
      <c r="O1378">
        <v>215.34</v>
      </c>
      <c r="P1378">
        <v>505.9</v>
      </c>
      <c r="Q1378">
        <v>397.38</v>
      </c>
      <c r="R1378">
        <v>88.67</v>
      </c>
      <c r="S1378">
        <v>267.13</v>
      </c>
      <c r="T1378">
        <v>1145.75</v>
      </c>
      <c r="U1378">
        <v>64.31</v>
      </c>
      <c r="V1378">
        <v>182.15</v>
      </c>
      <c r="W1378">
        <v>143.47999999999999</v>
      </c>
      <c r="X1378">
        <v>229.8</v>
      </c>
      <c r="Y1378">
        <v>331.19</v>
      </c>
      <c r="Z1378">
        <v>1376.35</v>
      </c>
      <c r="AA1378">
        <v>32.340000000000003</v>
      </c>
      <c r="AB1378">
        <v>193.19</v>
      </c>
      <c r="AC1378">
        <v>181.45</v>
      </c>
      <c r="AD1378">
        <v>204.14</v>
      </c>
      <c r="AE1378">
        <v>212.41</v>
      </c>
      <c r="AF1378">
        <v>93.57</v>
      </c>
      <c r="AG1378">
        <v>153.22</v>
      </c>
      <c r="AH1378">
        <v>179.8</v>
      </c>
      <c r="AI1378">
        <v>33.56</v>
      </c>
      <c r="AJ1378">
        <v>127.31</v>
      </c>
      <c r="AK1378">
        <v>732.73</v>
      </c>
      <c r="AL1378">
        <v>234.27</v>
      </c>
      <c r="AM1378">
        <v>17941.37</v>
      </c>
    </row>
    <row r="1379" spans="8:39" x14ac:dyDescent="0.25">
      <c r="H1379" s="1">
        <v>40275</v>
      </c>
      <c r="I1379">
        <v>196.56</v>
      </c>
      <c r="J1379">
        <v>86.78</v>
      </c>
      <c r="K1379">
        <v>176.29</v>
      </c>
      <c r="L1379">
        <v>2746.6</v>
      </c>
      <c r="M1379">
        <v>62.24</v>
      </c>
      <c r="N1379">
        <v>288.85000000000002</v>
      </c>
      <c r="O1379">
        <v>212.58</v>
      </c>
      <c r="P1379">
        <v>509.45</v>
      </c>
      <c r="Q1379">
        <v>399.28</v>
      </c>
      <c r="R1379">
        <v>89.82</v>
      </c>
      <c r="S1379">
        <v>264.98</v>
      </c>
      <c r="T1379">
        <v>1149.55</v>
      </c>
      <c r="U1379">
        <v>64.19</v>
      </c>
      <c r="V1379">
        <v>179.74</v>
      </c>
      <c r="W1379">
        <v>143.6</v>
      </c>
      <c r="X1379">
        <v>225.05</v>
      </c>
      <c r="Y1379">
        <v>330.51</v>
      </c>
      <c r="Z1379">
        <v>1400.4</v>
      </c>
      <c r="AA1379">
        <v>32.65</v>
      </c>
      <c r="AB1379">
        <v>193.42</v>
      </c>
      <c r="AC1379">
        <v>179.39</v>
      </c>
      <c r="AD1379">
        <v>203.92</v>
      </c>
      <c r="AE1379">
        <v>211.24</v>
      </c>
      <c r="AF1379">
        <v>93.79</v>
      </c>
      <c r="AG1379">
        <v>156.93</v>
      </c>
      <c r="AH1379">
        <v>179.55</v>
      </c>
      <c r="AI1379">
        <v>33.64</v>
      </c>
      <c r="AJ1379">
        <v>126.09</v>
      </c>
      <c r="AK1379">
        <v>730.31</v>
      </c>
      <c r="AL1379">
        <v>232.84</v>
      </c>
      <c r="AM1379">
        <v>17970.02</v>
      </c>
    </row>
    <row r="1380" spans="8:39" x14ac:dyDescent="0.25">
      <c r="H1380" s="1">
        <v>40276</v>
      </c>
      <c r="I1380">
        <v>195.81</v>
      </c>
      <c r="J1380">
        <v>86.2</v>
      </c>
      <c r="K1380">
        <v>175.5</v>
      </c>
      <c r="L1380">
        <v>2720.15</v>
      </c>
      <c r="M1380">
        <v>62.58</v>
      </c>
      <c r="N1380">
        <v>281.91000000000003</v>
      </c>
      <c r="O1380">
        <v>212.56</v>
      </c>
      <c r="P1380">
        <v>498.28</v>
      </c>
      <c r="Q1380">
        <v>399.33</v>
      </c>
      <c r="R1380">
        <v>89.22</v>
      </c>
      <c r="S1380">
        <v>262.58</v>
      </c>
      <c r="T1380">
        <v>1159.4000000000001</v>
      </c>
      <c r="U1380">
        <v>62.99</v>
      </c>
      <c r="V1380">
        <v>177.3</v>
      </c>
      <c r="W1380">
        <v>143.68</v>
      </c>
      <c r="X1380">
        <v>223.05</v>
      </c>
      <c r="Y1380">
        <v>332.23</v>
      </c>
      <c r="Z1380">
        <v>1383.15</v>
      </c>
      <c r="AA1380">
        <v>32.380000000000003</v>
      </c>
      <c r="AB1380">
        <v>190.13</v>
      </c>
      <c r="AC1380">
        <v>174.65</v>
      </c>
      <c r="AD1380">
        <v>202.91</v>
      </c>
      <c r="AE1380">
        <v>209.43</v>
      </c>
      <c r="AF1380">
        <v>94.2</v>
      </c>
      <c r="AG1380">
        <v>153.15</v>
      </c>
      <c r="AH1380">
        <v>178.05</v>
      </c>
      <c r="AI1380">
        <v>34.17</v>
      </c>
      <c r="AJ1380">
        <v>122.37</v>
      </c>
      <c r="AK1380">
        <v>721.62</v>
      </c>
      <c r="AL1380">
        <v>231.26</v>
      </c>
      <c r="AM1380">
        <v>17714.400000000001</v>
      </c>
    </row>
    <row r="1381" spans="8:39" x14ac:dyDescent="0.25">
      <c r="H1381" s="1">
        <v>40277</v>
      </c>
      <c r="I1381">
        <v>195.89</v>
      </c>
      <c r="J1381">
        <v>85.85</v>
      </c>
      <c r="K1381">
        <v>176.25</v>
      </c>
      <c r="L1381">
        <v>2699.65</v>
      </c>
      <c r="M1381">
        <v>61.79</v>
      </c>
      <c r="N1381">
        <v>277.63</v>
      </c>
      <c r="O1381">
        <v>212.51</v>
      </c>
      <c r="P1381">
        <v>507.17</v>
      </c>
      <c r="Q1381">
        <v>396.28</v>
      </c>
      <c r="R1381">
        <v>89.53</v>
      </c>
      <c r="S1381">
        <v>264.13</v>
      </c>
      <c r="T1381">
        <v>1158.5</v>
      </c>
      <c r="U1381">
        <v>63.49</v>
      </c>
      <c r="V1381">
        <v>177.03</v>
      </c>
      <c r="W1381">
        <v>142.5</v>
      </c>
      <c r="X1381">
        <v>221.3</v>
      </c>
      <c r="Y1381">
        <v>334.86</v>
      </c>
      <c r="Z1381">
        <v>1381.15</v>
      </c>
      <c r="AA1381">
        <v>32.6</v>
      </c>
      <c r="AB1381">
        <v>194.99</v>
      </c>
      <c r="AC1381">
        <v>177.72</v>
      </c>
      <c r="AD1381">
        <v>204.23</v>
      </c>
      <c r="AE1381">
        <v>210.66</v>
      </c>
      <c r="AF1381">
        <v>95.25</v>
      </c>
      <c r="AG1381">
        <v>160.05000000000001</v>
      </c>
      <c r="AH1381">
        <v>178.75</v>
      </c>
      <c r="AI1381">
        <v>35.270000000000003</v>
      </c>
      <c r="AJ1381">
        <v>123.02</v>
      </c>
      <c r="AK1381">
        <v>729.49</v>
      </c>
      <c r="AL1381">
        <v>236.47</v>
      </c>
      <c r="AM1381">
        <v>17933.14</v>
      </c>
    </row>
    <row r="1382" spans="8:39" x14ac:dyDescent="0.25">
      <c r="H1382" s="1">
        <v>40280</v>
      </c>
      <c r="I1382">
        <v>190.99</v>
      </c>
      <c r="J1382">
        <v>86.34</v>
      </c>
      <c r="K1382">
        <v>173.33</v>
      </c>
      <c r="L1382">
        <v>2699.3</v>
      </c>
      <c r="M1382">
        <v>60.89</v>
      </c>
      <c r="N1382">
        <v>277.99</v>
      </c>
      <c r="O1382">
        <v>212.11</v>
      </c>
      <c r="P1382">
        <v>507.93</v>
      </c>
      <c r="Q1382">
        <v>398.8</v>
      </c>
      <c r="R1382">
        <v>90.38</v>
      </c>
      <c r="S1382">
        <v>258.85000000000002</v>
      </c>
      <c r="T1382">
        <v>1135.1500000000001</v>
      </c>
      <c r="U1382">
        <v>64.010000000000005</v>
      </c>
      <c r="V1382">
        <v>179.28</v>
      </c>
      <c r="W1382">
        <v>140.99</v>
      </c>
      <c r="X1382">
        <v>223.75</v>
      </c>
      <c r="Y1382">
        <v>335.41</v>
      </c>
      <c r="Z1382">
        <v>1372.05</v>
      </c>
      <c r="AA1382">
        <v>34.28</v>
      </c>
      <c r="AB1382">
        <v>195</v>
      </c>
      <c r="AC1382">
        <v>175.45</v>
      </c>
      <c r="AD1382">
        <v>204.81</v>
      </c>
      <c r="AE1382">
        <v>209.21</v>
      </c>
      <c r="AF1382">
        <v>95.28</v>
      </c>
      <c r="AG1382">
        <v>154.87</v>
      </c>
      <c r="AH1382">
        <v>176.95</v>
      </c>
      <c r="AI1382">
        <v>35.35</v>
      </c>
      <c r="AJ1382">
        <v>122.99</v>
      </c>
      <c r="AK1382">
        <v>714.6</v>
      </c>
      <c r="AL1382">
        <v>235.46</v>
      </c>
      <c r="AM1382">
        <v>17853</v>
      </c>
    </row>
    <row r="1383" spans="8:39" x14ac:dyDescent="0.25">
      <c r="H1383" s="1">
        <v>40281</v>
      </c>
      <c r="I1383">
        <v>191.91</v>
      </c>
      <c r="J1383">
        <v>89.19</v>
      </c>
      <c r="K1383">
        <v>174.58</v>
      </c>
      <c r="L1383">
        <v>2719.55</v>
      </c>
      <c r="M1383">
        <v>60.64</v>
      </c>
      <c r="N1383">
        <v>277.14</v>
      </c>
      <c r="O1383">
        <v>211.51</v>
      </c>
      <c r="P1383">
        <v>505.72</v>
      </c>
      <c r="Q1383">
        <v>409.98</v>
      </c>
      <c r="R1383">
        <v>89.58</v>
      </c>
      <c r="S1383">
        <v>254.2</v>
      </c>
      <c r="T1383">
        <v>1136.3499999999999</v>
      </c>
      <c r="U1383">
        <v>64.88</v>
      </c>
      <c r="V1383">
        <v>178.39</v>
      </c>
      <c r="W1383">
        <v>144.44999999999999</v>
      </c>
      <c r="X1383">
        <v>223.2</v>
      </c>
      <c r="Y1383">
        <v>347.79</v>
      </c>
      <c r="Z1383">
        <v>1367</v>
      </c>
      <c r="AA1383">
        <v>34.33</v>
      </c>
      <c r="AB1383">
        <v>195.21</v>
      </c>
      <c r="AC1383">
        <v>171.29</v>
      </c>
      <c r="AD1383">
        <v>205.88</v>
      </c>
      <c r="AE1383">
        <v>209.25</v>
      </c>
      <c r="AF1383">
        <v>95.22</v>
      </c>
      <c r="AG1383">
        <v>153.29</v>
      </c>
      <c r="AH1383">
        <v>180.7</v>
      </c>
      <c r="AI1383">
        <v>34.78</v>
      </c>
      <c r="AJ1383">
        <v>126.52</v>
      </c>
      <c r="AK1383">
        <v>711.33</v>
      </c>
      <c r="AL1383">
        <v>231.56</v>
      </c>
      <c r="AM1383">
        <v>17821.96</v>
      </c>
    </row>
    <row r="1384" spans="8:39" x14ac:dyDescent="0.25">
      <c r="H1384" s="1">
        <v>40282</v>
      </c>
      <c r="I1384">
        <v>191.91</v>
      </c>
      <c r="J1384">
        <v>89.19</v>
      </c>
      <c r="K1384">
        <v>174.58</v>
      </c>
      <c r="L1384">
        <v>2719.55</v>
      </c>
      <c r="M1384">
        <v>60.64</v>
      </c>
      <c r="N1384">
        <v>277.14</v>
      </c>
      <c r="O1384">
        <v>211.51</v>
      </c>
      <c r="P1384">
        <v>505.72</v>
      </c>
      <c r="Q1384">
        <v>409.98</v>
      </c>
      <c r="R1384">
        <v>89.58</v>
      </c>
      <c r="S1384">
        <v>254.2</v>
      </c>
      <c r="T1384">
        <v>1136.3499999999999</v>
      </c>
      <c r="U1384">
        <v>64.88</v>
      </c>
      <c r="V1384">
        <v>178.39</v>
      </c>
      <c r="W1384">
        <v>144.44999999999999</v>
      </c>
      <c r="X1384">
        <v>223.2</v>
      </c>
      <c r="Y1384">
        <v>347.79</v>
      </c>
      <c r="Z1384">
        <v>1367</v>
      </c>
      <c r="AA1384">
        <v>34.33</v>
      </c>
      <c r="AB1384">
        <v>195.21</v>
      </c>
      <c r="AC1384">
        <v>171.29</v>
      </c>
      <c r="AD1384">
        <v>205.88</v>
      </c>
      <c r="AE1384">
        <v>209.25</v>
      </c>
      <c r="AF1384">
        <v>95.22</v>
      </c>
      <c r="AG1384">
        <v>153.29</v>
      </c>
      <c r="AH1384">
        <v>180.7</v>
      </c>
      <c r="AI1384">
        <v>34.78</v>
      </c>
      <c r="AJ1384">
        <v>126.52</v>
      </c>
      <c r="AK1384">
        <v>711.33</v>
      </c>
      <c r="AL1384">
        <v>231.56</v>
      </c>
      <c r="AM1384">
        <v>17821.96</v>
      </c>
    </row>
    <row r="1385" spans="8:39" x14ac:dyDescent="0.25">
      <c r="H1385" s="1">
        <v>40283</v>
      </c>
      <c r="I1385">
        <v>186.35</v>
      </c>
      <c r="J1385">
        <v>89.15</v>
      </c>
      <c r="K1385">
        <v>174.21</v>
      </c>
      <c r="L1385">
        <v>2740.1</v>
      </c>
      <c r="M1385">
        <v>60.53</v>
      </c>
      <c r="N1385">
        <v>274.75</v>
      </c>
      <c r="O1385">
        <v>211.7</v>
      </c>
      <c r="P1385">
        <v>491.96</v>
      </c>
      <c r="Q1385">
        <v>410.33</v>
      </c>
      <c r="R1385">
        <v>87.58</v>
      </c>
      <c r="S1385">
        <v>255.18</v>
      </c>
      <c r="T1385">
        <v>1117.5999999999999</v>
      </c>
      <c r="U1385">
        <v>64.290000000000006</v>
      </c>
      <c r="V1385">
        <v>179.38</v>
      </c>
      <c r="W1385">
        <v>144.59</v>
      </c>
      <c r="X1385">
        <v>225.25</v>
      </c>
      <c r="Y1385">
        <v>350.19</v>
      </c>
      <c r="Z1385">
        <v>1354.05</v>
      </c>
      <c r="AA1385">
        <v>33.53</v>
      </c>
      <c r="AB1385">
        <v>195.73</v>
      </c>
      <c r="AC1385">
        <v>166.93</v>
      </c>
      <c r="AD1385">
        <v>204.46</v>
      </c>
      <c r="AE1385">
        <v>205.41</v>
      </c>
      <c r="AF1385">
        <v>98.35</v>
      </c>
      <c r="AG1385">
        <v>153.49</v>
      </c>
      <c r="AH1385">
        <v>180.05</v>
      </c>
      <c r="AI1385">
        <v>32.049999999999997</v>
      </c>
      <c r="AJ1385">
        <v>126.49</v>
      </c>
      <c r="AK1385">
        <v>698.04</v>
      </c>
      <c r="AL1385">
        <v>229.85</v>
      </c>
      <c r="AM1385">
        <v>17639.259999999998</v>
      </c>
    </row>
    <row r="1386" spans="8:39" x14ac:dyDescent="0.25">
      <c r="H1386" s="1">
        <v>40284</v>
      </c>
      <c r="I1386">
        <v>181.21</v>
      </c>
      <c r="J1386">
        <v>88.06</v>
      </c>
      <c r="K1386">
        <v>173</v>
      </c>
      <c r="L1386">
        <v>2744.7</v>
      </c>
      <c r="M1386">
        <v>60.64</v>
      </c>
      <c r="N1386">
        <v>274.3</v>
      </c>
      <c r="O1386">
        <v>210.2</v>
      </c>
      <c r="P1386">
        <v>488.82</v>
      </c>
      <c r="Q1386">
        <v>407.48</v>
      </c>
      <c r="R1386">
        <v>89.75</v>
      </c>
      <c r="S1386">
        <v>251.33</v>
      </c>
      <c r="T1386">
        <v>1103.6500000000001</v>
      </c>
      <c r="U1386">
        <v>65.150000000000006</v>
      </c>
      <c r="V1386">
        <v>180.08</v>
      </c>
      <c r="W1386">
        <v>144.91999999999999</v>
      </c>
      <c r="X1386">
        <v>226.45</v>
      </c>
      <c r="Y1386">
        <v>348.23</v>
      </c>
      <c r="Z1386">
        <v>1350.95</v>
      </c>
      <c r="AA1386">
        <v>35.71</v>
      </c>
      <c r="AB1386">
        <v>195.69</v>
      </c>
      <c r="AC1386">
        <v>167.57</v>
      </c>
      <c r="AD1386">
        <v>205.3</v>
      </c>
      <c r="AE1386">
        <v>204.68</v>
      </c>
      <c r="AF1386">
        <v>102.51</v>
      </c>
      <c r="AG1386">
        <v>155.26</v>
      </c>
      <c r="AH1386">
        <v>176.1</v>
      </c>
      <c r="AI1386">
        <v>30.33</v>
      </c>
      <c r="AJ1386">
        <v>128.93</v>
      </c>
      <c r="AK1386">
        <v>698.18</v>
      </c>
      <c r="AL1386">
        <v>230.09</v>
      </c>
      <c r="AM1386">
        <v>17591.18</v>
      </c>
    </row>
    <row r="1387" spans="8:39" x14ac:dyDescent="0.25">
      <c r="H1387" s="1">
        <v>40287</v>
      </c>
      <c r="I1387">
        <v>181.19</v>
      </c>
      <c r="J1387">
        <v>87.1</v>
      </c>
      <c r="K1387">
        <v>171.58</v>
      </c>
      <c r="L1387">
        <v>2760.85</v>
      </c>
      <c r="M1387">
        <v>60.33</v>
      </c>
      <c r="N1387">
        <v>275.83</v>
      </c>
      <c r="O1387">
        <v>206.83</v>
      </c>
      <c r="P1387">
        <v>479.19</v>
      </c>
      <c r="Q1387">
        <v>405.93</v>
      </c>
      <c r="R1387">
        <v>88.28</v>
      </c>
      <c r="S1387">
        <v>251.83</v>
      </c>
      <c r="T1387">
        <v>1099.6500000000001</v>
      </c>
      <c r="U1387">
        <v>62.83</v>
      </c>
      <c r="V1387">
        <v>176.5</v>
      </c>
      <c r="W1387">
        <v>141.21</v>
      </c>
      <c r="X1387">
        <v>224.75</v>
      </c>
      <c r="Y1387">
        <v>344.02</v>
      </c>
      <c r="Z1387">
        <v>1331.25</v>
      </c>
      <c r="AA1387">
        <v>36.22</v>
      </c>
      <c r="AB1387">
        <v>193.53</v>
      </c>
      <c r="AC1387">
        <v>167.25</v>
      </c>
      <c r="AD1387">
        <v>203.5</v>
      </c>
      <c r="AE1387">
        <v>203.18</v>
      </c>
      <c r="AF1387">
        <v>102.45</v>
      </c>
      <c r="AG1387">
        <v>153.44</v>
      </c>
      <c r="AH1387">
        <v>182.2</v>
      </c>
      <c r="AI1387">
        <v>30.14</v>
      </c>
      <c r="AJ1387">
        <v>122.56</v>
      </c>
      <c r="AK1387">
        <v>699.8</v>
      </c>
      <c r="AL1387">
        <v>231.48</v>
      </c>
      <c r="AM1387">
        <v>17400.68</v>
      </c>
    </row>
    <row r="1388" spans="8:39" x14ac:dyDescent="0.25">
      <c r="H1388" s="1">
        <v>40288</v>
      </c>
      <c r="I1388">
        <v>182.75</v>
      </c>
      <c r="J1388">
        <v>86.34</v>
      </c>
      <c r="K1388">
        <v>171.21</v>
      </c>
      <c r="L1388">
        <v>2772.75</v>
      </c>
      <c r="M1388">
        <v>60.69</v>
      </c>
      <c r="N1388">
        <v>274.3</v>
      </c>
      <c r="O1388">
        <v>205.41</v>
      </c>
      <c r="P1388">
        <v>480.07</v>
      </c>
      <c r="Q1388">
        <v>394.8</v>
      </c>
      <c r="R1388">
        <v>87.67</v>
      </c>
      <c r="S1388">
        <v>255.38</v>
      </c>
      <c r="T1388">
        <v>1101.1500000000001</v>
      </c>
      <c r="U1388">
        <v>62.96</v>
      </c>
      <c r="V1388">
        <v>179.97</v>
      </c>
      <c r="W1388">
        <v>139.41</v>
      </c>
      <c r="X1388">
        <v>227.8</v>
      </c>
      <c r="Y1388">
        <v>340.61</v>
      </c>
      <c r="Z1388">
        <v>1352.95</v>
      </c>
      <c r="AA1388">
        <v>37.78</v>
      </c>
      <c r="AB1388">
        <v>194.1</v>
      </c>
      <c r="AC1388">
        <v>169.75</v>
      </c>
      <c r="AD1388">
        <v>208.08</v>
      </c>
      <c r="AE1388">
        <v>209.81</v>
      </c>
      <c r="AF1388">
        <v>102.51</v>
      </c>
      <c r="AG1388">
        <v>156.72</v>
      </c>
      <c r="AH1388">
        <v>183.9</v>
      </c>
      <c r="AI1388">
        <v>30.82</v>
      </c>
      <c r="AJ1388">
        <v>122.53</v>
      </c>
      <c r="AK1388">
        <v>706.04</v>
      </c>
      <c r="AL1388">
        <v>237.3</v>
      </c>
      <c r="AM1388">
        <v>17460.580000000002</v>
      </c>
    </row>
    <row r="1389" spans="8:39" x14ac:dyDescent="0.25">
      <c r="H1389" s="1">
        <v>40289</v>
      </c>
      <c r="I1389">
        <v>185.18</v>
      </c>
      <c r="J1389">
        <v>93.53</v>
      </c>
      <c r="K1389">
        <v>172.21</v>
      </c>
      <c r="L1389">
        <v>2815.2</v>
      </c>
      <c r="M1389">
        <v>61.85</v>
      </c>
      <c r="N1389">
        <v>274.57</v>
      </c>
      <c r="O1389">
        <v>207.31</v>
      </c>
      <c r="P1389">
        <v>475.69</v>
      </c>
      <c r="Q1389">
        <v>392.95</v>
      </c>
      <c r="R1389">
        <v>87.35</v>
      </c>
      <c r="S1389">
        <v>254.33</v>
      </c>
      <c r="T1389">
        <v>1104.5999999999999</v>
      </c>
      <c r="U1389">
        <v>62.74</v>
      </c>
      <c r="V1389">
        <v>174.81</v>
      </c>
      <c r="W1389">
        <v>141.44</v>
      </c>
      <c r="X1389">
        <v>232.5</v>
      </c>
      <c r="Y1389">
        <v>339.5</v>
      </c>
      <c r="Z1389">
        <v>1375.05</v>
      </c>
      <c r="AA1389">
        <v>38.85</v>
      </c>
      <c r="AB1389">
        <v>193.72</v>
      </c>
      <c r="AC1389">
        <v>173.16</v>
      </c>
      <c r="AD1389">
        <v>205.14</v>
      </c>
      <c r="AE1389">
        <v>210.52</v>
      </c>
      <c r="AF1389">
        <v>102.58</v>
      </c>
      <c r="AG1389">
        <v>160.11000000000001</v>
      </c>
      <c r="AH1389">
        <v>193.65</v>
      </c>
      <c r="AI1389">
        <v>31.4</v>
      </c>
      <c r="AJ1389">
        <v>122.51</v>
      </c>
      <c r="AK1389">
        <v>699.33</v>
      </c>
      <c r="AL1389">
        <v>247.83</v>
      </c>
      <c r="AM1389">
        <v>17472.560000000001</v>
      </c>
    </row>
    <row r="1390" spans="8:39" x14ac:dyDescent="0.25">
      <c r="H1390" s="1">
        <v>40290</v>
      </c>
      <c r="I1390">
        <v>185.36</v>
      </c>
      <c r="J1390">
        <v>95.2</v>
      </c>
      <c r="K1390">
        <v>172.21</v>
      </c>
      <c r="L1390">
        <v>2865.05</v>
      </c>
      <c r="M1390">
        <v>61.48</v>
      </c>
      <c r="N1390">
        <v>272.81</v>
      </c>
      <c r="O1390">
        <v>207.6</v>
      </c>
      <c r="P1390">
        <v>485.33</v>
      </c>
      <c r="Q1390">
        <v>392.65</v>
      </c>
      <c r="R1390">
        <v>87.92</v>
      </c>
      <c r="S1390">
        <v>254.18</v>
      </c>
      <c r="T1390">
        <v>1115.9000000000001</v>
      </c>
      <c r="U1390">
        <v>61.59</v>
      </c>
      <c r="V1390">
        <v>171.08</v>
      </c>
      <c r="W1390">
        <v>141.06</v>
      </c>
      <c r="X1390">
        <v>237.35</v>
      </c>
      <c r="Y1390">
        <v>339.76</v>
      </c>
      <c r="Z1390">
        <v>1378.65</v>
      </c>
      <c r="AA1390">
        <v>39.07</v>
      </c>
      <c r="AB1390">
        <v>193.55</v>
      </c>
      <c r="AC1390">
        <v>171.63</v>
      </c>
      <c r="AD1390">
        <v>206.99</v>
      </c>
      <c r="AE1390">
        <v>222.26</v>
      </c>
      <c r="AF1390">
        <v>102.46</v>
      </c>
      <c r="AG1390">
        <v>165.46</v>
      </c>
      <c r="AH1390">
        <v>189.95</v>
      </c>
      <c r="AI1390">
        <v>31.53</v>
      </c>
      <c r="AJ1390">
        <v>120.47</v>
      </c>
      <c r="AK1390">
        <v>698.96</v>
      </c>
      <c r="AL1390">
        <v>245.14</v>
      </c>
      <c r="AM1390">
        <v>17573.990000000002</v>
      </c>
    </row>
    <row r="1391" spans="8:39" x14ac:dyDescent="0.25">
      <c r="H1391" s="1">
        <v>40291</v>
      </c>
      <c r="I1391">
        <v>186.2</v>
      </c>
      <c r="J1391">
        <v>97.01</v>
      </c>
      <c r="K1391">
        <v>170.92</v>
      </c>
      <c r="L1391">
        <v>2731.35</v>
      </c>
      <c r="M1391">
        <v>61.73</v>
      </c>
      <c r="N1391">
        <v>268.3</v>
      </c>
      <c r="O1391">
        <v>205.94</v>
      </c>
      <c r="P1391">
        <v>490.65</v>
      </c>
      <c r="Q1391">
        <v>389.9</v>
      </c>
      <c r="R1391">
        <v>88.95</v>
      </c>
      <c r="S1391">
        <v>260.27</v>
      </c>
      <c r="T1391">
        <v>1094.45</v>
      </c>
      <c r="U1391">
        <v>60.83</v>
      </c>
      <c r="V1391">
        <v>168.46</v>
      </c>
      <c r="W1391">
        <v>139.06</v>
      </c>
      <c r="X1391">
        <v>238.8</v>
      </c>
      <c r="Y1391">
        <v>341.01</v>
      </c>
      <c r="Z1391">
        <v>1361.8</v>
      </c>
      <c r="AA1391">
        <v>39.35</v>
      </c>
      <c r="AB1391">
        <v>194.44</v>
      </c>
      <c r="AC1391">
        <v>177.41</v>
      </c>
      <c r="AD1391">
        <v>208.96</v>
      </c>
      <c r="AE1391">
        <v>225.56</v>
      </c>
      <c r="AF1391">
        <v>103.26</v>
      </c>
      <c r="AG1391">
        <v>167.13</v>
      </c>
      <c r="AH1391">
        <v>189.9</v>
      </c>
      <c r="AI1391">
        <v>31.67</v>
      </c>
      <c r="AJ1391">
        <v>119.51</v>
      </c>
      <c r="AK1391">
        <v>719.04</v>
      </c>
      <c r="AL1391">
        <v>246.68</v>
      </c>
      <c r="AM1391">
        <v>17694.2</v>
      </c>
    </row>
    <row r="1392" spans="8:39" x14ac:dyDescent="0.25">
      <c r="H1392" s="1">
        <v>40294</v>
      </c>
      <c r="I1392">
        <v>188.9</v>
      </c>
      <c r="J1392">
        <v>98.03</v>
      </c>
      <c r="K1392">
        <v>170.75</v>
      </c>
      <c r="L1392">
        <v>2759.6</v>
      </c>
      <c r="M1392">
        <v>62.1</v>
      </c>
      <c r="N1392">
        <v>267.99</v>
      </c>
      <c r="O1392">
        <v>205.6</v>
      </c>
      <c r="P1392">
        <v>482.73</v>
      </c>
      <c r="Q1392">
        <v>392.1</v>
      </c>
      <c r="R1392">
        <v>88.82</v>
      </c>
      <c r="S1392">
        <v>264.2</v>
      </c>
      <c r="T1392">
        <v>1097.8</v>
      </c>
      <c r="U1392">
        <v>61.62</v>
      </c>
      <c r="V1392">
        <v>160.43</v>
      </c>
      <c r="W1392">
        <v>140.34</v>
      </c>
      <c r="X1392">
        <v>241.35</v>
      </c>
      <c r="Y1392">
        <v>342.59</v>
      </c>
      <c r="Z1392">
        <v>1335</v>
      </c>
      <c r="AA1392">
        <v>39.659999999999997</v>
      </c>
      <c r="AB1392">
        <v>199.09</v>
      </c>
      <c r="AC1392">
        <v>174.56</v>
      </c>
      <c r="AD1392">
        <v>206.82</v>
      </c>
      <c r="AE1392">
        <v>225.21</v>
      </c>
      <c r="AF1392">
        <v>103.13</v>
      </c>
      <c r="AG1392">
        <v>168.34</v>
      </c>
      <c r="AH1392">
        <v>191.7</v>
      </c>
      <c r="AI1392">
        <v>32.01</v>
      </c>
      <c r="AJ1392">
        <v>121.04</v>
      </c>
      <c r="AK1392">
        <v>719.78</v>
      </c>
      <c r="AL1392">
        <v>254.97</v>
      </c>
      <c r="AM1392">
        <v>17745.28</v>
      </c>
    </row>
    <row r="1393" spans="8:39" x14ac:dyDescent="0.25">
      <c r="H1393" s="1">
        <v>40295</v>
      </c>
      <c r="I1393">
        <v>187.99</v>
      </c>
      <c r="J1393">
        <v>97.49</v>
      </c>
      <c r="K1393">
        <v>171.46</v>
      </c>
      <c r="L1393">
        <v>2790.3</v>
      </c>
      <c r="M1393">
        <v>63.82</v>
      </c>
      <c r="N1393">
        <v>268.8</v>
      </c>
      <c r="O1393">
        <v>201.24</v>
      </c>
      <c r="P1393">
        <v>478.81</v>
      </c>
      <c r="Q1393">
        <v>393.2</v>
      </c>
      <c r="R1393">
        <v>89.88</v>
      </c>
      <c r="S1393">
        <v>268.52</v>
      </c>
      <c r="T1393">
        <v>1094.55</v>
      </c>
      <c r="U1393">
        <v>60.74</v>
      </c>
      <c r="V1393">
        <v>159.72999999999999</v>
      </c>
      <c r="W1393">
        <v>139.97999999999999</v>
      </c>
      <c r="X1393">
        <v>241.15</v>
      </c>
      <c r="Y1393">
        <v>342.71</v>
      </c>
      <c r="Z1393">
        <v>1283.1500000000001</v>
      </c>
      <c r="AA1393">
        <v>40.79</v>
      </c>
      <c r="AB1393">
        <v>197.94</v>
      </c>
      <c r="AC1393">
        <v>172.06</v>
      </c>
      <c r="AD1393">
        <v>206.26</v>
      </c>
      <c r="AE1393">
        <v>221.61</v>
      </c>
      <c r="AF1393">
        <v>103.54</v>
      </c>
      <c r="AG1393">
        <v>167.57</v>
      </c>
      <c r="AH1393">
        <v>190.65</v>
      </c>
      <c r="AI1393">
        <v>31.71</v>
      </c>
      <c r="AJ1393">
        <v>120.39</v>
      </c>
      <c r="AK1393">
        <v>722.31</v>
      </c>
      <c r="AL1393">
        <v>255.67</v>
      </c>
      <c r="AM1393">
        <v>17690.62</v>
      </c>
    </row>
    <row r="1394" spans="8:39" x14ac:dyDescent="0.25">
      <c r="H1394" s="1">
        <v>40296</v>
      </c>
      <c r="I1394">
        <v>183.93</v>
      </c>
      <c r="J1394">
        <v>96.8</v>
      </c>
      <c r="K1394">
        <v>171.5</v>
      </c>
      <c r="L1394">
        <v>2781.9</v>
      </c>
      <c r="M1394">
        <v>62.52</v>
      </c>
      <c r="N1394">
        <v>265.42</v>
      </c>
      <c r="O1394">
        <v>192.51</v>
      </c>
      <c r="P1394">
        <v>458.91</v>
      </c>
      <c r="Q1394">
        <v>385.6</v>
      </c>
      <c r="R1394">
        <v>89.8</v>
      </c>
      <c r="S1394">
        <v>262.38</v>
      </c>
      <c r="T1394">
        <v>1074.4000000000001</v>
      </c>
      <c r="U1394">
        <v>58.6</v>
      </c>
      <c r="V1394">
        <v>162.16</v>
      </c>
      <c r="W1394">
        <v>138.35</v>
      </c>
      <c r="X1394">
        <v>242.35</v>
      </c>
      <c r="Y1394">
        <v>337.57</v>
      </c>
      <c r="Z1394">
        <v>1271.05</v>
      </c>
      <c r="AA1394">
        <v>40.83</v>
      </c>
      <c r="AB1394">
        <v>196.82</v>
      </c>
      <c r="AC1394">
        <v>167.03</v>
      </c>
      <c r="AD1394">
        <v>208.86</v>
      </c>
      <c r="AE1394">
        <v>223.59</v>
      </c>
      <c r="AF1394">
        <v>102.5</v>
      </c>
      <c r="AG1394">
        <v>162.55000000000001</v>
      </c>
      <c r="AH1394">
        <v>186.5</v>
      </c>
      <c r="AI1394">
        <v>32.21</v>
      </c>
      <c r="AJ1394">
        <v>117.78</v>
      </c>
      <c r="AK1394">
        <v>707.58</v>
      </c>
      <c r="AL1394">
        <v>251.79</v>
      </c>
      <c r="AM1394">
        <v>17380.080000000002</v>
      </c>
    </row>
    <row r="1395" spans="8:39" x14ac:dyDescent="0.25">
      <c r="H1395" s="1">
        <v>40297</v>
      </c>
      <c r="I1395">
        <v>182.13</v>
      </c>
      <c r="J1395">
        <v>96.31</v>
      </c>
      <c r="K1395">
        <v>169.71</v>
      </c>
      <c r="L1395">
        <v>2789.95</v>
      </c>
      <c r="M1395">
        <v>62.07</v>
      </c>
      <c r="N1395">
        <v>267.45</v>
      </c>
      <c r="O1395">
        <v>192.08</v>
      </c>
      <c r="P1395">
        <v>466.89</v>
      </c>
      <c r="Q1395">
        <v>379.85</v>
      </c>
      <c r="R1395">
        <v>88.92</v>
      </c>
      <c r="S1395">
        <v>262.05</v>
      </c>
      <c r="T1395">
        <v>1018.6</v>
      </c>
      <c r="U1395">
        <v>59.38</v>
      </c>
      <c r="V1395">
        <v>158.51</v>
      </c>
      <c r="W1395">
        <v>138.12</v>
      </c>
      <c r="X1395">
        <v>236.75</v>
      </c>
      <c r="Y1395">
        <v>338.28</v>
      </c>
      <c r="Z1395">
        <v>1288.3499999999999</v>
      </c>
      <c r="AA1395">
        <v>41.45</v>
      </c>
      <c r="AB1395">
        <v>197.89</v>
      </c>
      <c r="AC1395">
        <v>171.8</v>
      </c>
      <c r="AD1395">
        <v>208.09</v>
      </c>
      <c r="AE1395">
        <v>227.44</v>
      </c>
      <c r="AF1395">
        <v>105.55</v>
      </c>
      <c r="AG1395">
        <v>166.78</v>
      </c>
      <c r="AH1395">
        <v>192.8</v>
      </c>
      <c r="AI1395">
        <v>33.31</v>
      </c>
      <c r="AJ1395">
        <v>123.5</v>
      </c>
      <c r="AK1395">
        <v>710.67</v>
      </c>
      <c r="AL1395">
        <v>254.34</v>
      </c>
      <c r="AM1395">
        <v>17503.47</v>
      </c>
    </row>
    <row r="1396" spans="8:39" x14ac:dyDescent="0.25">
      <c r="H1396" s="1">
        <v>40298</v>
      </c>
      <c r="I1396">
        <v>184.45</v>
      </c>
      <c r="J1396">
        <v>98.56</v>
      </c>
      <c r="K1396">
        <v>172.46</v>
      </c>
      <c r="L1396">
        <v>2761.35</v>
      </c>
      <c r="M1396">
        <v>61.71</v>
      </c>
      <c r="N1396">
        <v>268.94</v>
      </c>
      <c r="O1396">
        <v>193.4</v>
      </c>
      <c r="P1396">
        <v>465.9</v>
      </c>
      <c r="Q1396">
        <v>383</v>
      </c>
      <c r="R1396">
        <v>88.35</v>
      </c>
      <c r="S1396">
        <v>263.05</v>
      </c>
      <c r="T1396">
        <v>972.35</v>
      </c>
      <c r="U1396">
        <v>58.05</v>
      </c>
      <c r="V1396">
        <v>156.68</v>
      </c>
      <c r="W1396">
        <v>135.16</v>
      </c>
      <c r="X1396">
        <v>239</v>
      </c>
      <c r="Y1396">
        <v>342.02</v>
      </c>
      <c r="Z1396">
        <v>1279.75</v>
      </c>
      <c r="AA1396">
        <v>41.57</v>
      </c>
      <c r="AB1396">
        <v>199.16</v>
      </c>
      <c r="AC1396">
        <v>172.82</v>
      </c>
      <c r="AD1396">
        <v>207.49</v>
      </c>
      <c r="AE1396">
        <v>229.79</v>
      </c>
      <c r="AF1396">
        <v>106.47</v>
      </c>
      <c r="AG1396">
        <v>172.72</v>
      </c>
      <c r="AH1396">
        <v>193.7</v>
      </c>
      <c r="AI1396">
        <v>33.799999999999997</v>
      </c>
      <c r="AJ1396">
        <v>122.77</v>
      </c>
      <c r="AK1396">
        <v>714.82</v>
      </c>
      <c r="AL1396">
        <v>253.64</v>
      </c>
      <c r="AM1396">
        <v>17558.71</v>
      </c>
    </row>
    <row r="1397" spans="8:39" x14ac:dyDescent="0.25">
      <c r="H1397" s="1">
        <v>40301</v>
      </c>
      <c r="I1397">
        <v>184.2</v>
      </c>
      <c r="J1397">
        <v>97.54</v>
      </c>
      <c r="K1397">
        <v>170.75</v>
      </c>
      <c r="L1397">
        <v>2760.65</v>
      </c>
      <c r="M1397">
        <v>61.4</v>
      </c>
      <c r="N1397">
        <v>267.72000000000003</v>
      </c>
      <c r="O1397">
        <v>193.78</v>
      </c>
      <c r="P1397">
        <v>461.86</v>
      </c>
      <c r="Q1397">
        <v>383.5</v>
      </c>
      <c r="R1397">
        <v>88.07</v>
      </c>
      <c r="S1397">
        <v>263.02</v>
      </c>
      <c r="T1397">
        <v>955.4</v>
      </c>
      <c r="U1397">
        <v>57.09</v>
      </c>
      <c r="V1397">
        <v>157.16</v>
      </c>
      <c r="W1397">
        <v>135.4</v>
      </c>
      <c r="X1397">
        <v>233.75</v>
      </c>
      <c r="Y1397">
        <v>336.81</v>
      </c>
      <c r="Z1397">
        <v>1282.3499999999999</v>
      </c>
      <c r="AA1397">
        <v>41.59</v>
      </c>
      <c r="AB1397">
        <v>197.09</v>
      </c>
      <c r="AC1397">
        <v>170.53</v>
      </c>
      <c r="AD1397">
        <v>207.31</v>
      </c>
      <c r="AE1397">
        <v>230.01</v>
      </c>
      <c r="AF1397">
        <v>109.49</v>
      </c>
      <c r="AG1397">
        <v>169.29</v>
      </c>
      <c r="AH1397">
        <v>189.95</v>
      </c>
      <c r="AI1397">
        <v>33.93</v>
      </c>
      <c r="AJ1397">
        <v>122.12</v>
      </c>
      <c r="AK1397">
        <v>707.42</v>
      </c>
      <c r="AL1397">
        <v>252.42</v>
      </c>
      <c r="AM1397">
        <v>17386.080000000002</v>
      </c>
    </row>
    <row r="1398" spans="8:39" x14ac:dyDescent="0.25">
      <c r="H1398" s="1">
        <v>40302</v>
      </c>
      <c r="I1398">
        <v>182.79</v>
      </c>
      <c r="J1398">
        <v>99.59</v>
      </c>
      <c r="K1398">
        <v>169.63</v>
      </c>
      <c r="L1398">
        <v>2744.1</v>
      </c>
      <c r="M1398">
        <v>60.47</v>
      </c>
      <c r="N1398">
        <v>261.18</v>
      </c>
      <c r="O1398">
        <v>186.06</v>
      </c>
      <c r="P1398">
        <v>460.67</v>
      </c>
      <c r="Q1398">
        <v>380.5</v>
      </c>
      <c r="R1398">
        <v>87.22</v>
      </c>
      <c r="S1398">
        <v>258.45</v>
      </c>
      <c r="T1398">
        <v>926.6</v>
      </c>
      <c r="U1398">
        <v>54.27</v>
      </c>
      <c r="V1398">
        <v>155.59</v>
      </c>
      <c r="W1398">
        <v>132.53</v>
      </c>
      <c r="X1398">
        <v>232.2</v>
      </c>
      <c r="Y1398">
        <v>333.37</v>
      </c>
      <c r="Z1398">
        <v>1263.1500000000001</v>
      </c>
      <c r="AA1398">
        <v>41.19</v>
      </c>
      <c r="AB1398">
        <v>194.04</v>
      </c>
      <c r="AC1398">
        <v>166.42</v>
      </c>
      <c r="AD1398">
        <v>208.36</v>
      </c>
      <c r="AE1398">
        <v>228.11</v>
      </c>
      <c r="AF1398">
        <v>107.8</v>
      </c>
      <c r="AG1398">
        <v>166.65</v>
      </c>
      <c r="AH1398">
        <v>190.25</v>
      </c>
      <c r="AI1398">
        <v>33.340000000000003</v>
      </c>
      <c r="AJ1398">
        <v>114.29</v>
      </c>
      <c r="AK1398">
        <v>690.84</v>
      </c>
      <c r="AL1398">
        <v>249.47</v>
      </c>
      <c r="AM1398">
        <v>17137.14</v>
      </c>
    </row>
    <row r="1399" spans="8:39" x14ac:dyDescent="0.25">
      <c r="H1399" s="1">
        <v>40303</v>
      </c>
      <c r="I1399">
        <v>186.56</v>
      </c>
      <c r="J1399">
        <v>101.15</v>
      </c>
      <c r="K1399">
        <v>171.04</v>
      </c>
      <c r="L1399">
        <v>2741.15</v>
      </c>
      <c r="M1399">
        <v>60.3</v>
      </c>
      <c r="N1399">
        <v>268.12</v>
      </c>
      <c r="O1399">
        <v>184.16</v>
      </c>
      <c r="P1399">
        <v>460.6</v>
      </c>
      <c r="Q1399">
        <v>382.95</v>
      </c>
      <c r="R1399">
        <v>87.55</v>
      </c>
      <c r="S1399">
        <v>260.64999999999998</v>
      </c>
      <c r="T1399">
        <v>968.7</v>
      </c>
      <c r="U1399">
        <v>53.77</v>
      </c>
      <c r="V1399">
        <v>152.82</v>
      </c>
      <c r="W1399">
        <v>134.77000000000001</v>
      </c>
      <c r="X1399">
        <v>228.85</v>
      </c>
      <c r="Y1399">
        <v>335.98</v>
      </c>
      <c r="Z1399">
        <v>1280.75</v>
      </c>
      <c r="AA1399">
        <v>42.93</v>
      </c>
      <c r="AB1399">
        <v>191.54</v>
      </c>
      <c r="AC1399">
        <v>164.31</v>
      </c>
      <c r="AD1399">
        <v>205.78</v>
      </c>
      <c r="AE1399">
        <v>228.53</v>
      </c>
      <c r="AF1399">
        <v>109.71</v>
      </c>
      <c r="AG1399">
        <v>165.36</v>
      </c>
      <c r="AH1399">
        <v>191.45</v>
      </c>
      <c r="AI1399">
        <v>39.22</v>
      </c>
      <c r="AJ1399">
        <v>115.83</v>
      </c>
      <c r="AK1399">
        <v>682.31</v>
      </c>
      <c r="AL1399">
        <v>248.31</v>
      </c>
      <c r="AM1399">
        <v>17087.96</v>
      </c>
    </row>
    <row r="1400" spans="8:39" x14ac:dyDescent="0.25">
      <c r="H1400" s="1">
        <v>40304</v>
      </c>
      <c r="I1400">
        <v>186.79</v>
      </c>
      <c r="J1400">
        <v>99.65</v>
      </c>
      <c r="K1400">
        <v>169.5</v>
      </c>
      <c r="L1400">
        <v>2739.5</v>
      </c>
      <c r="M1400">
        <v>59.93</v>
      </c>
      <c r="N1400">
        <v>263.39</v>
      </c>
      <c r="O1400">
        <v>184.05</v>
      </c>
      <c r="P1400">
        <v>456.15</v>
      </c>
      <c r="Q1400">
        <v>383.38</v>
      </c>
      <c r="R1400">
        <v>86.32</v>
      </c>
      <c r="S1400">
        <v>259.68</v>
      </c>
      <c r="T1400">
        <v>950.15</v>
      </c>
      <c r="U1400">
        <v>54.02</v>
      </c>
      <c r="V1400">
        <v>156.38</v>
      </c>
      <c r="W1400">
        <v>132.54</v>
      </c>
      <c r="X1400">
        <v>232.4</v>
      </c>
      <c r="Y1400">
        <v>332.52</v>
      </c>
      <c r="Z1400">
        <v>1277.8</v>
      </c>
      <c r="AA1400">
        <v>41.91</v>
      </c>
      <c r="AB1400">
        <v>189.95</v>
      </c>
      <c r="AC1400">
        <v>164.13</v>
      </c>
      <c r="AD1400">
        <v>203.58</v>
      </c>
      <c r="AE1400">
        <v>230.99</v>
      </c>
      <c r="AF1400">
        <v>108.53</v>
      </c>
      <c r="AG1400">
        <v>161.19</v>
      </c>
      <c r="AH1400">
        <v>188.05</v>
      </c>
      <c r="AI1400">
        <v>40.75</v>
      </c>
      <c r="AJ1400">
        <v>115.63</v>
      </c>
      <c r="AK1400">
        <v>677.02</v>
      </c>
      <c r="AL1400">
        <v>247.2</v>
      </c>
      <c r="AM1400">
        <v>16987.53</v>
      </c>
    </row>
    <row r="1401" spans="8:39" x14ac:dyDescent="0.25">
      <c r="H1401" s="1">
        <v>40305</v>
      </c>
      <c r="I1401">
        <v>178.16</v>
      </c>
      <c r="J1401">
        <v>96.7</v>
      </c>
      <c r="K1401">
        <v>168.04</v>
      </c>
      <c r="L1401">
        <v>2730.3</v>
      </c>
      <c r="M1401">
        <v>59.6</v>
      </c>
      <c r="N1401">
        <v>259.29000000000002</v>
      </c>
      <c r="O1401">
        <v>178.15</v>
      </c>
      <c r="P1401">
        <v>466.51</v>
      </c>
      <c r="Q1401">
        <v>371.08</v>
      </c>
      <c r="R1401">
        <v>86.32</v>
      </c>
      <c r="S1401">
        <v>261.64999999999998</v>
      </c>
      <c r="T1401">
        <v>943.75</v>
      </c>
      <c r="U1401">
        <v>52.41</v>
      </c>
      <c r="V1401">
        <v>153.26</v>
      </c>
      <c r="W1401">
        <v>128.13</v>
      </c>
      <c r="X1401">
        <v>234.7</v>
      </c>
      <c r="Y1401">
        <v>327.45999999999998</v>
      </c>
      <c r="Z1401">
        <v>1275.3499999999999</v>
      </c>
      <c r="AA1401">
        <v>41.17</v>
      </c>
      <c r="AB1401">
        <v>184.74</v>
      </c>
      <c r="AC1401">
        <v>159.35</v>
      </c>
      <c r="AD1401">
        <v>208.61</v>
      </c>
      <c r="AE1401">
        <v>222.64</v>
      </c>
      <c r="AF1401">
        <v>107.9</v>
      </c>
      <c r="AG1401">
        <v>150.88</v>
      </c>
      <c r="AH1401">
        <v>179.8</v>
      </c>
      <c r="AI1401">
        <v>39.19</v>
      </c>
      <c r="AJ1401">
        <v>112.08</v>
      </c>
      <c r="AK1401">
        <v>675.09</v>
      </c>
      <c r="AL1401">
        <v>238.05</v>
      </c>
      <c r="AM1401">
        <v>16769.11</v>
      </c>
    </row>
    <row r="1402" spans="8:39" x14ac:dyDescent="0.25">
      <c r="H1402" s="1">
        <v>40308</v>
      </c>
      <c r="I1402">
        <v>190.3</v>
      </c>
      <c r="J1402">
        <v>99.69</v>
      </c>
      <c r="K1402">
        <v>170.83</v>
      </c>
      <c r="L1402">
        <v>2778.3</v>
      </c>
      <c r="M1402">
        <v>60.78</v>
      </c>
      <c r="N1402">
        <v>265.29000000000002</v>
      </c>
      <c r="O1402">
        <v>182.73</v>
      </c>
      <c r="P1402">
        <v>487.42</v>
      </c>
      <c r="Q1402">
        <v>384.85</v>
      </c>
      <c r="R1402">
        <v>87.28</v>
      </c>
      <c r="S1402">
        <v>276.85000000000002</v>
      </c>
      <c r="T1402">
        <v>945.5</v>
      </c>
      <c r="U1402">
        <v>56.45</v>
      </c>
      <c r="V1402">
        <v>154.93</v>
      </c>
      <c r="W1402">
        <v>134.77000000000001</v>
      </c>
      <c r="X1402">
        <v>237.05</v>
      </c>
      <c r="Y1402">
        <v>334.39</v>
      </c>
      <c r="Z1402">
        <v>1294.7</v>
      </c>
      <c r="AA1402">
        <v>42.32</v>
      </c>
      <c r="AB1402">
        <v>193.39</v>
      </c>
      <c r="AC1402">
        <v>167.52</v>
      </c>
      <c r="AD1402">
        <v>211.14</v>
      </c>
      <c r="AE1402">
        <v>230.67</v>
      </c>
      <c r="AF1402">
        <v>108.97</v>
      </c>
      <c r="AG1402">
        <v>161.02000000000001</v>
      </c>
      <c r="AH1402">
        <v>182.1</v>
      </c>
      <c r="AI1402">
        <v>43.12</v>
      </c>
      <c r="AJ1402">
        <v>121.47</v>
      </c>
      <c r="AK1402">
        <v>687.6</v>
      </c>
      <c r="AL1402">
        <v>249.86</v>
      </c>
      <c r="AM1402">
        <v>17330.55</v>
      </c>
    </row>
    <row r="1403" spans="8:39" x14ac:dyDescent="0.25">
      <c r="H1403" s="1">
        <v>40309</v>
      </c>
      <c r="I1403">
        <v>186.33</v>
      </c>
      <c r="J1403">
        <v>96.89</v>
      </c>
      <c r="K1403">
        <v>170.79</v>
      </c>
      <c r="L1403">
        <v>2746.75</v>
      </c>
      <c r="M1403">
        <v>59.96</v>
      </c>
      <c r="N1403">
        <v>257.04000000000002</v>
      </c>
      <c r="O1403">
        <v>177.05</v>
      </c>
      <c r="P1403">
        <v>481.56</v>
      </c>
      <c r="Q1403">
        <v>377.6</v>
      </c>
      <c r="R1403">
        <v>86.33</v>
      </c>
      <c r="S1403">
        <v>281.02</v>
      </c>
      <c r="T1403">
        <v>951.1</v>
      </c>
      <c r="U1403">
        <v>54.58</v>
      </c>
      <c r="V1403">
        <v>153.41</v>
      </c>
      <c r="W1403">
        <v>133.88</v>
      </c>
      <c r="X1403">
        <v>235.8</v>
      </c>
      <c r="Y1403">
        <v>332.89</v>
      </c>
      <c r="Z1403">
        <v>1270.5</v>
      </c>
      <c r="AA1403">
        <v>41.76</v>
      </c>
      <c r="AB1403">
        <v>194.72</v>
      </c>
      <c r="AC1403">
        <v>166.54</v>
      </c>
      <c r="AD1403">
        <v>206.86</v>
      </c>
      <c r="AE1403">
        <v>228.69</v>
      </c>
      <c r="AF1403">
        <v>108.5</v>
      </c>
      <c r="AG1403">
        <v>158.19999999999999</v>
      </c>
      <c r="AH1403">
        <v>180.45</v>
      </c>
      <c r="AI1403">
        <v>42.78</v>
      </c>
      <c r="AJ1403">
        <v>119.93</v>
      </c>
      <c r="AK1403">
        <v>685.87</v>
      </c>
      <c r="AL1403">
        <v>251.79</v>
      </c>
      <c r="AM1403">
        <v>17141.53</v>
      </c>
    </row>
    <row r="1404" spans="8:39" x14ac:dyDescent="0.25">
      <c r="H1404" s="1">
        <v>40310</v>
      </c>
      <c r="I1404">
        <v>192.1</v>
      </c>
      <c r="J1404">
        <v>98.1</v>
      </c>
      <c r="K1404">
        <v>171.83</v>
      </c>
      <c r="L1404">
        <v>2779.2</v>
      </c>
      <c r="M1404">
        <v>59.88</v>
      </c>
      <c r="N1404">
        <v>235.72</v>
      </c>
      <c r="O1404">
        <v>183.43</v>
      </c>
      <c r="P1404">
        <v>488.24</v>
      </c>
      <c r="Q1404">
        <v>379.2</v>
      </c>
      <c r="R1404">
        <v>88.33</v>
      </c>
      <c r="S1404">
        <v>273.14999999999998</v>
      </c>
      <c r="T1404">
        <v>965.1</v>
      </c>
      <c r="U1404">
        <v>54.82</v>
      </c>
      <c r="V1404">
        <v>155.88999999999999</v>
      </c>
      <c r="W1404">
        <v>136.19999999999999</v>
      </c>
      <c r="X1404">
        <v>237.6</v>
      </c>
      <c r="Y1404">
        <v>335.16</v>
      </c>
      <c r="Z1404">
        <v>1267.8</v>
      </c>
      <c r="AA1404">
        <v>42.57</v>
      </c>
      <c r="AB1404">
        <v>196.85</v>
      </c>
      <c r="AC1404">
        <v>166.33</v>
      </c>
      <c r="AD1404">
        <v>206.55</v>
      </c>
      <c r="AE1404">
        <v>232.39</v>
      </c>
      <c r="AF1404">
        <v>108.69</v>
      </c>
      <c r="AG1404">
        <v>158.85</v>
      </c>
      <c r="AH1404">
        <v>185.25</v>
      </c>
      <c r="AI1404">
        <v>46.06</v>
      </c>
      <c r="AJ1404">
        <v>123.03</v>
      </c>
      <c r="AK1404">
        <v>692.56</v>
      </c>
      <c r="AL1404">
        <v>257.56</v>
      </c>
      <c r="AM1404">
        <v>17195.810000000001</v>
      </c>
    </row>
    <row r="1405" spans="8:39" x14ac:dyDescent="0.25">
      <c r="H1405" s="1">
        <v>40311</v>
      </c>
      <c r="I1405">
        <v>194.11</v>
      </c>
      <c r="J1405">
        <v>99.31</v>
      </c>
      <c r="K1405">
        <v>172.54</v>
      </c>
      <c r="L1405">
        <v>2787.85</v>
      </c>
      <c r="M1405">
        <v>60.89</v>
      </c>
      <c r="N1405">
        <v>233.11</v>
      </c>
      <c r="O1405">
        <v>182.51</v>
      </c>
      <c r="P1405">
        <v>483.63</v>
      </c>
      <c r="Q1405">
        <v>382.88</v>
      </c>
      <c r="R1405">
        <v>88.78</v>
      </c>
      <c r="S1405">
        <v>282.5</v>
      </c>
      <c r="T1405">
        <v>962.6</v>
      </c>
      <c r="U1405">
        <v>53.97</v>
      </c>
      <c r="V1405">
        <v>157.38</v>
      </c>
      <c r="W1405">
        <v>135.47999999999999</v>
      </c>
      <c r="X1405">
        <v>238.25</v>
      </c>
      <c r="Y1405">
        <v>337.77</v>
      </c>
      <c r="Z1405">
        <v>1274.4000000000001</v>
      </c>
      <c r="AA1405">
        <v>46.31</v>
      </c>
      <c r="AB1405">
        <v>196.43</v>
      </c>
      <c r="AC1405">
        <v>168.24</v>
      </c>
      <c r="AD1405">
        <v>210.59</v>
      </c>
      <c r="AE1405">
        <v>231.51</v>
      </c>
      <c r="AF1405">
        <v>112.07</v>
      </c>
      <c r="AG1405">
        <v>164.46</v>
      </c>
      <c r="AH1405">
        <v>184.85</v>
      </c>
      <c r="AI1405">
        <v>50.27</v>
      </c>
      <c r="AJ1405">
        <v>126.22</v>
      </c>
      <c r="AK1405">
        <v>698.47</v>
      </c>
      <c r="AL1405">
        <v>262.23</v>
      </c>
      <c r="AM1405">
        <v>17265.87</v>
      </c>
    </row>
    <row r="1406" spans="8:39" x14ac:dyDescent="0.25">
      <c r="H1406" s="1">
        <v>40312</v>
      </c>
      <c r="I1406">
        <v>189.99</v>
      </c>
      <c r="J1406">
        <v>100.85</v>
      </c>
      <c r="K1406">
        <v>171.63</v>
      </c>
      <c r="L1406">
        <v>2799.6</v>
      </c>
      <c r="M1406">
        <v>59.74</v>
      </c>
      <c r="N1406">
        <v>238.34</v>
      </c>
      <c r="O1406">
        <v>178.6</v>
      </c>
      <c r="P1406">
        <v>470.89</v>
      </c>
      <c r="Q1406">
        <v>381.88</v>
      </c>
      <c r="R1406">
        <v>89.38</v>
      </c>
      <c r="S1406">
        <v>279.93</v>
      </c>
      <c r="T1406">
        <v>934.5</v>
      </c>
      <c r="U1406">
        <v>51.46</v>
      </c>
      <c r="V1406">
        <v>159.29</v>
      </c>
      <c r="W1406">
        <v>133.91</v>
      </c>
      <c r="X1406">
        <v>233.75</v>
      </c>
      <c r="Y1406">
        <v>332.11</v>
      </c>
      <c r="Z1406">
        <v>1257.95</v>
      </c>
      <c r="AA1406">
        <v>47.73</v>
      </c>
      <c r="AB1406">
        <v>195.32</v>
      </c>
      <c r="AC1406">
        <v>165.77</v>
      </c>
      <c r="AD1406">
        <v>213.83</v>
      </c>
      <c r="AE1406">
        <v>222.26</v>
      </c>
      <c r="AF1406">
        <v>113.89</v>
      </c>
      <c r="AG1406">
        <v>161.41999999999999</v>
      </c>
      <c r="AH1406">
        <v>184.25</v>
      </c>
      <c r="AI1406">
        <v>52.9</v>
      </c>
      <c r="AJ1406">
        <v>119.39</v>
      </c>
      <c r="AK1406">
        <v>679.82</v>
      </c>
      <c r="AL1406">
        <v>257.62</v>
      </c>
      <c r="AM1406">
        <v>16994.599999999999</v>
      </c>
    </row>
    <row r="1407" spans="8:39" x14ac:dyDescent="0.25">
      <c r="H1407" s="1">
        <v>40315</v>
      </c>
      <c r="I1407">
        <v>195.29</v>
      </c>
      <c r="J1407">
        <v>98.44</v>
      </c>
      <c r="K1407">
        <v>170</v>
      </c>
      <c r="L1407">
        <v>2858.9</v>
      </c>
      <c r="M1407">
        <v>58.33</v>
      </c>
      <c r="N1407">
        <v>240.23</v>
      </c>
      <c r="O1407">
        <v>179.68</v>
      </c>
      <c r="P1407">
        <v>458.79</v>
      </c>
      <c r="Q1407">
        <v>372.43</v>
      </c>
      <c r="R1407">
        <v>88.57</v>
      </c>
      <c r="S1407">
        <v>278.89999999999998</v>
      </c>
      <c r="T1407">
        <v>945.25</v>
      </c>
      <c r="U1407">
        <v>50.3</v>
      </c>
      <c r="V1407">
        <v>157.57</v>
      </c>
      <c r="W1407">
        <v>129.5</v>
      </c>
      <c r="X1407">
        <v>239.65</v>
      </c>
      <c r="Y1407">
        <v>326.95999999999998</v>
      </c>
      <c r="Z1407">
        <v>1241.8</v>
      </c>
      <c r="AA1407">
        <v>48</v>
      </c>
      <c r="AB1407">
        <v>192.91</v>
      </c>
      <c r="AC1407">
        <v>164.07</v>
      </c>
      <c r="AD1407">
        <v>211.89</v>
      </c>
      <c r="AE1407">
        <v>225.14</v>
      </c>
      <c r="AF1407">
        <v>112.68</v>
      </c>
      <c r="AG1407">
        <v>156.12</v>
      </c>
      <c r="AH1407">
        <v>179.75</v>
      </c>
      <c r="AI1407">
        <v>52.54</v>
      </c>
      <c r="AJ1407">
        <v>117.03</v>
      </c>
      <c r="AK1407">
        <v>713.58</v>
      </c>
      <c r="AL1407">
        <v>252.37</v>
      </c>
      <c r="AM1407">
        <v>16835.560000000001</v>
      </c>
    </row>
    <row r="1408" spans="8:39" x14ac:dyDescent="0.25">
      <c r="H1408" s="1">
        <v>40316</v>
      </c>
      <c r="I1408">
        <v>195.78</v>
      </c>
      <c r="J1408">
        <v>99.01</v>
      </c>
      <c r="K1408">
        <v>170.54</v>
      </c>
      <c r="L1408">
        <v>2930.1</v>
      </c>
      <c r="M1408">
        <v>58.44</v>
      </c>
      <c r="N1408">
        <v>241.36</v>
      </c>
      <c r="O1408">
        <v>178.08</v>
      </c>
      <c r="P1408">
        <v>460.58</v>
      </c>
      <c r="Q1408">
        <v>368.93</v>
      </c>
      <c r="R1408">
        <v>89.52</v>
      </c>
      <c r="S1408">
        <v>279.89999999999998</v>
      </c>
      <c r="T1408">
        <v>951.95</v>
      </c>
      <c r="U1408">
        <v>49.86</v>
      </c>
      <c r="V1408">
        <v>156.07</v>
      </c>
      <c r="W1408">
        <v>132.36000000000001</v>
      </c>
      <c r="X1408">
        <v>240.4</v>
      </c>
      <c r="Y1408">
        <v>327.88</v>
      </c>
      <c r="Z1408">
        <v>1242.3</v>
      </c>
      <c r="AA1408">
        <v>46.9</v>
      </c>
      <c r="AB1408">
        <v>190.04</v>
      </c>
      <c r="AC1408">
        <v>161.69999999999999</v>
      </c>
      <c r="AD1408">
        <v>216.34</v>
      </c>
      <c r="AE1408">
        <v>227.61</v>
      </c>
      <c r="AF1408">
        <v>114.83</v>
      </c>
      <c r="AG1408">
        <v>152.66999999999999</v>
      </c>
      <c r="AH1408">
        <v>188</v>
      </c>
      <c r="AI1408">
        <v>47.72</v>
      </c>
      <c r="AJ1408">
        <v>115</v>
      </c>
      <c r="AK1408">
        <v>736.87</v>
      </c>
      <c r="AL1408">
        <v>250.91</v>
      </c>
      <c r="AM1408">
        <v>16875.759999999998</v>
      </c>
    </row>
    <row r="1409" spans="8:39" x14ac:dyDescent="0.25">
      <c r="H1409" s="1">
        <v>40317</v>
      </c>
      <c r="I1409">
        <v>186.05</v>
      </c>
      <c r="J1409">
        <v>93.01</v>
      </c>
      <c r="K1409">
        <v>167.67</v>
      </c>
      <c r="L1409">
        <v>2939.9</v>
      </c>
      <c r="M1409">
        <v>57.83</v>
      </c>
      <c r="N1409">
        <v>233.92</v>
      </c>
      <c r="O1409">
        <v>170.06</v>
      </c>
      <c r="P1409">
        <v>450.47</v>
      </c>
      <c r="Q1409">
        <v>360.58</v>
      </c>
      <c r="R1409">
        <v>86.4</v>
      </c>
      <c r="S1409">
        <v>263.33</v>
      </c>
      <c r="T1409">
        <v>949.05</v>
      </c>
      <c r="U1409">
        <v>48.06</v>
      </c>
      <c r="V1409">
        <v>155.69999999999999</v>
      </c>
      <c r="W1409">
        <v>130.32</v>
      </c>
      <c r="X1409">
        <v>233.25</v>
      </c>
      <c r="Y1409">
        <v>325.39</v>
      </c>
      <c r="Z1409">
        <v>1230.1500000000001</v>
      </c>
      <c r="AA1409">
        <v>45.61</v>
      </c>
      <c r="AB1409">
        <v>186.88</v>
      </c>
      <c r="AC1409">
        <v>150</v>
      </c>
      <c r="AD1409">
        <v>210.68</v>
      </c>
      <c r="AE1409">
        <v>221.49</v>
      </c>
      <c r="AF1409">
        <v>112.98</v>
      </c>
      <c r="AG1409">
        <v>141.38</v>
      </c>
      <c r="AH1409">
        <v>180.6</v>
      </c>
      <c r="AI1409">
        <v>46.14</v>
      </c>
      <c r="AJ1409">
        <v>108.04</v>
      </c>
      <c r="AK1409">
        <v>727.29</v>
      </c>
      <c r="AL1409">
        <v>241.02</v>
      </c>
      <c r="AM1409">
        <v>16408.490000000002</v>
      </c>
    </row>
    <row r="1410" spans="8:39" x14ac:dyDescent="0.25">
      <c r="H1410" s="1">
        <v>40318</v>
      </c>
      <c r="I1410">
        <v>187.13</v>
      </c>
      <c r="J1410">
        <v>90.21</v>
      </c>
      <c r="K1410">
        <v>170.63</v>
      </c>
      <c r="L1410">
        <v>2896.45</v>
      </c>
      <c r="M1410">
        <v>58.58</v>
      </c>
      <c r="N1410">
        <v>234.46</v>
      </c>
      <c r="O1410">
        <v>165.25</v>
      </c>
      <c r="P1410">
        <v>451.19</v>
      </c>
      <c r="Q1410">
        <v>365.05</v>
      </c>
      <c r="R1410">
        <v>87.52</v>
      </c>
      <c r="S1410">
        <v>261</v>
      </c>
      <c r="T1410">
        <v>950</v>
      </c>
      <c r="U1410">
        <v>47.64</v>
      </c>
      <c r="V1410">
        <v>156.09</v>
      </c>
      <c r="W1410">
        <v>130.85</v>
      </c>
      <c r="X1410">
        <v>236.9</v>
      </c>
      <c r="Y1410">
        <v>325.05</v>
      </c>
      <c r="Z1410">
        <v>1210.45</v>
      </c>
      <c r="AA1410">
        <v>45.82</v>
      </c>
      <c r="AB1410">
        <v>185.14</v>
      </c>
      <c r="AC1410">
        <v>151.52000000000001</v>
      </c>
      <c r="AD1410">
        <v>206.76</v>
      </c>
      <c r="AE1410">
        <v>226.34</v>
      </c>
      <c r="AF1410">
        <v>112.29</v>
      </c>
      <c r="AG1410">
        <v>140.91</v>
      </c>
      <c r="AH1410">
        <v>196.1</v>
      </c>
      <c r="AI1410">
        <v>44.38</v>
      </c>
      <c r="AJ1410">
        <v>106.88</v>
      </c>
      <c r="AK1410">
        <v>730.22</v>
      </c>
      <c r="AL1410">
        <v>241.48</v>
      </c>
      <c r="AM1410">
        <v>16519.68</v>
      </c>
    </row>
    <row r="1411" spans="8:39" x14ac:dyDescent="0.25">
      <c r="H1411" s="1">
        <v>40319</v>
      </c>
      <c r="I1411">
        <v>185.83</v>
      </c>
      <c r="J1411">
        <v>92.13</v>
      </c>
      <c r="K1411">
        <v>163.46</v>
      </c>
      <c r="L1411">
        <v>2795.45</v>
      </c>
      <c r="M1411">
        <v>58.05</v>
      </c>
      <c r="N1411">
        <v>239.6</v>
      </c>
      <c r="O1411">
        <v>162.9</v>
      </c>
      <c r="P1411">
        <v>449.32</v>
      </c>
      <c r="Q1411">
        <v>359.6</v>
      </c>
      <c r="R1411">
        <v>90.5</v>
      </c>
      <c r="S1411">
        <v>269.73</v>
      </c>
      <c r="T1411">
        <v>946.45</v>
      </c>
      <c r="U1411">
        <v>47.79</v>
      </c>
      <c r="V1411">
        <v>154.56</v>
      </c>
      <c r="W1411">
        <v>128.75</v>
      </c>
      <c r="X1411">
        <v>230.5</v>
      </c>
      <c r="Y1411">
        <v>323.27</v>
      </c>
      <c r="Z1411">
        <v>1242.1500000000001</v>
      </c>
      <c r="AA1411">
        <v>45.81</v>
      </c>
      <c r="AB1411">
        <v>182.47</v>
      </c>
      <c r="AC1411">
        <v>151.78</v>
      </c>
      <c r="AD1411">
        <v>202.22</v>
      </c>
      <c r="AE1411">
        <v>227.16</v>
      </c>
      <c r="AF1411">
        <v>111.67</v>
      </c>
      <c r="AG1411">
        <v>140.55000000000001</v>
      </c>
      <c r="AH1411">
        <v>185.5</v>
      </c>
      <c r="AI1411">
        <v>44.91</v>
      </c>
      <c r="AJ1411">
        <v>108.56</v>
      </c>
      <c r="AK1411">
        <v>714.71</v>
      </c>
      <c r="AL1411">
        <v>243.57</v>
      </c>
      <c r="AM1411">
        <v>16445.61</v>
      </c>
    </row>
    <row r="1412" spans="8:39" x14ac:dyDescent="0.25">
      <c r="H1412" s="1">
        <v>40322</v>
      </c>
      <c r="I1412">
        <v>185.06</v>
      </c>
      <c r="J1412">
        <v>92.5</v>
      </c>
      <c r="K1412">
        <v>165.08</v>
      </c>
      <c r="L1412">
        <v>2891.75</v>
      </c>
      <c r="M1412">
        <v>57.74</v>
      </c>
      <c r="N1412">
        <v>239.82</v>
      </c>
      <c r="O1412">
        <v>165.75</v>
      </c>
      <c r="P1412">
        <v>460.91</v>
      </c>
      <c r="Q1412">
        <v>358.95</v>
      </c>
      <c r="R1412">
        <v>89.43</v>
      </c>
      <c r="S1412">
        <v>264.64999999999998</v>
      </c>
      <c r="T1412">
        <v>951.1</v>
      </c>
      <c r="U1412">
        <v>46.99</v>
      </c>
      <c r="V1412">
        <v>155.18</v>
      </c>
      <c r="W1412">
        <v>130.02000000000001</v>
      </c>
      <c r="X1412">
        <v>231.5</v>
      </c>
      <c r="Y1412">
        <v>324.58999999999997</v>
      </c>
      <c r="Z1412">
        <v>1220.8</v>
      </c>
      <c r="AA1412">
        <v>43.43</v>
      </c>
      <c r="AB1412">
        <v>182.34</v>
      </c>
      <c r="AC1412">
        <v>151.27000000000001</v>
      </c>
      <c r="AD1412">
        <v>206.6</v>
      </c>
      <c r="AE1412">
        <v>224.3</v>
      </c>
      <c r="AF1412">
        <v>111.44</v>
      </c>
      <c r="AG1412">
        <v>139.82</v>
      </c>
      <c r="AH1412">
        <v>186.65</v>
      </c>
      <c r="AI1412">
        <v>42.07</v>
      </c>
      <c r="AJ1412">
        <v>105.35</v>
      </c>
      <c r="AK1412">
        <v>723.64</v>
      </c>
      <c r="AL1412">
        <v>239.23</v>
      </c>
      <c r="AM1412">
        <v>16469.55</v>
      </c>
    </row>
    <row r="1413" spans="8:39" x14ac:dyDescent="0.25">
      <c r="H1413" s="1">
        <v>40323</v>
      </c>
      <c r="I1413">
        <v>182.36</v>
      </c>
      <c r="J1413">
        <v>88.55</v>
      </c>
      <c r="K1413">
        <v>160.13</v>
      </c>
      <c r="L1413">
        <v>2781.8</v>
      </c>
      <c r="M1413">
        <v>56.84</v>
      </c>
      <c r="N1413">
        <v>238.07</v>
      </c>
      <c r="O1413">
        <v>160.24</v>
      </c>
      <c r="P1413">
        <v>445.3</v>
      </c>
      <c r="Q1413">
        <v>349.38</v>
      </c>
      <c r="R1413">
        <v>86.93</v>
      </c>
      <c r="S1413">
        <v>258.08</v>
      </c>
      <c r="T1413">
        <v>923.15</v>
      </c>
      <c r="U1413">
        <v>44.9</v>
      </c>
      <c r="V1413">
        <v>158.9</v>
      </c>
      <c r="W1413">
        <v>127.19</v>
      </c>
      <c r="X1413">
        <v>230.1</v>
      </c>
      <c r="Y1413">
        <v>316.66000000000003</v>
      </c>
      <c r="Z1413">
        <v>1202</v>
      </c>
      <c r="AA1413">
        <v>41.93</v>
      </c>
      <c r="AB1413">
        <v>180.32</v>
      </c>
      <c r="AC1413">
        <v>147.16</v>
      </c>
      <c r="AD1413">
        <v>206.89</v>
      </c>
      <c r="AE1413">
        <v>215.46</v>
      </c>
      <c r="AF1413">
        <v>107.58</v>
      </c>
      <c r="AG1413">
        <v>133.31</v>
      </c>
      <c r="AH1413">
        <v>180.15</v>
      </c>
      <c r="AI1413">
        <v>41.44</v>
      </c>
      <c r="AJ1413">
        <v>99.34</v>
      </c>
      <c r="AK1413">
        <v>692.67</v>
      </c>
      <c r="AL1413">
        <v>232.75</v>
      </c>
      <c r="AM1413">
        <v>16022.48</v>
      </c>
    </row>
    <row r="1414" spans="8:39" x14ac:dyDescent="0.25">
      <c r="H1414" s="1">
        <v>40324</v>
      </c>
      <c r="I1414">
        <v>184.99</v>
      </c>
      <c r="J1414">
        <v>91.84</v>
      </c>
      <c r="K1414">
        <v>162.33000000000001</v>
      </c>
      <c r="L1414">
        <v>2822.5</v>
      </c>
      <c r="M1414">
        <v>57.97</v>
      </c>
      <c r="N1414">
        <v>237.93</v>
      </c>
      <c r="O1414">
        <v>158.69</v>
      </c>
      <c r="P1414">
        <v>454.55</v>
      </c>
      <c r="Q1414">
        <v>368.1</v>
      </c>
      <c r="R1414">
        <v>89.45</v>
      </c>
      <c r="S1414">
        <v>259.73</v>
      </c>
      <c r="T1414">
        <v>941.7</v>
      </c>
      <c r="U1414">
        <v>45.45</v>
      </c>
      <c r="V1414">
        <v>157.09</v>
      </c>
      <c r="W1414">
        <v>130.35</v>
      </c>
      <c r="X1414">
        <v>231.35</v>
      </c>
      <c r="Y1414">
        <v>327.33999999999997</v>
      </c>
      <c r="Z1414">
        <v>1199.25</v>
      </c>
      <c r="AA1414">
        <v>43.85</v>
      </c>
      <c r="AB1414">
        <v>182.6</v>
      </c>
      <c r="AC1414">
        <v>154.11000000000001</v>
      </c>
      <c r="AD1414">
        <v>208.27</v>
      </c>
      <c r="AE1414">
        <v>217.21</v>
      </c>
      <c r="AF1414">
        <v>106.62</v>
      </c>
      <c r="AG1414">
        <v>140.34</v>
      </c>
      <c r="AH1414">
        <v>178.6</v>
      </c>
      <c r="AI1414">
        <v>43.3</v>
      </c>
      <c r="AJ1414">
        <v>104.87</v>
      </c>
      <c r="AK1414">
        <v>712.11</v>
      </c>
      <c r="AL1414">
        <v>231.57</v>
      </c>
      <c r="AM1414">
        <v>16387.84</v>
      </c>
    </row>
    <row r="1415" spans="8:39" x14ac:dyDescent="0.25">
      <c r="H1415" s="1">
        <v>40325</v>
      </c>
      <c r="I1415">
        <v>187.76</v>
      </c>
      <c r="J1415">
        <v>92.59</v>
      </c>
      <c r="K1415">
        <v>164.33</v>
      </c>
      <c r="L1415">
        <v>2830.9</v>
      </c>
      <c r="M1415">
        <v>57.09</v>
      </c>
      <c r="N1415">
        <v>234.87</v>
      </c>
      <c r="O1415">
        <v>155.4</v>
      </c>
      <c r="P1415">
        <v>461.1</v>
      </c>
      <c r="Q1415">
        <v>370.5</v>
      </c>
      <c r="R1415">
        <v>91.72</v>
      </c>
      <c r="S1415">
        <v>264.35000000000002</v>
      </c>
      <c r="T1415">
        <v>932.2</v>
      </c>
      <c r="U1415">
        <v>46.25</v>
      </c>
      <c r="V1415">
        <v>163.44</v>
      </c>
      <c r="W1415">
        <v>131.85</v>
      </c>
      <c r="X1415">
        <v>232.75</v>
      </c>
      <c r="Y1415">
        <v>330.43</v>
      </c>
      <c r="Z1415">
        <v>1232.7</v>
      </c>
      <c r="AA1415">
        <v>44.8</v>
      </c>
      <c r="AB1415">
        <v>189.49</v>
      </c>
      <c r="AC1415">
        <v>155.75</v>
      </c>
      <c r="AD1415">
        <v>210.91</v>
      </c>
      <c r="AE1415">
        <v>221.57</v>
      </c>
      <c r="AF1415">
        <v>109.02</v>
      </c>
      <c r="AG1415">
        <v>147</v>
      </c>
      <c r="AH1415">
        <v>186.8</v>
      </c>
      <c r="AI1415">
        <v>43.74</v>
      </c>
      <c r="AJ1415">
        <v>107.18</v>
      </c>
      <c r="AK1415">
        <v>724.18</v>
      </c>
      <c r="AL1415">
        <v>243.14</v>
      </c>
      <c r="AM1415">
        <v>16666.400000000001</v>
      </c>
    </row>
    <row r="1416" spans="8:39" x14ac:dyDescent="0.25">
      <c r="H1416" s="1">
        <v>40326</v>
      </c>
      <c r="I1416">
        <v>189.98</v>
      </c>
      <c r="J1416">
        <v>93.81</v>
      </c>
      <c r="K1416">
        <v>167.46</v>
      </c>
      <c r="L1416">
        <v>2864.95</v>
      </c>
      <c r="M1416">
        <v>57.97</v>
      </c>
      <c r="N1416">
        <v>235.14</v>
      </c>
      <c r="O1416">
        <v>160.71</v>
      </c>
      <c r="P1416">
        <v>466.51</v>
      </c>
      <c r="Q1416">
        <v>374.75</v>
      </c>
      <c r="R1416">
        <v>94.03</v>
      </c>
      <c r="S1416">
        <v>272.52</v>
      </c>
      <c r="T1416">
        <v>934.8</v>
      </c>
      <c r="U1416">
        <v>46.54</v>
      </c>
      <c r="V1416">
        <v>163.18</v>
      </c>
      <c r="W1416">
        <v>133.24</v>
      </c>
      <c r="X1416">
        <v>235.45</v>
      </c>
      <c r="Y1416">
        <v>334.36</v>
      </c>
      <c r="Z1416">
        <v>1223.0999999999999</v>
      </c>
      <c r="AA1416">
        <v>44.9</v>
      </c>
      <c r="AB1416">
        <v>188.83</v>
      </c>
      <c r="AC1416">
        <v>157.05000000000001</v>
      </c>
      <c r="AD1416">
        <v>210.38</v>
      </c>
      <c r="AE1416">
        <v>223.53</v>
      </c>
      <c r="AF1416">
        <v>110.78</v>
      </c>
      <c r="AG1416">
        <v>148.01</v>
      </c>
      <c r="AH1416">
        <v>192.25</v>
      </c>
      <c r="AI1416">
        <v>43.44</v>
      </c>
      <c r="AJ1416">
        <v>109.87</v>
      </c>
      <c r="AK1416">
        <v>722.71</v>
      </c>
      <c r="AL1416">
        <v>244.1</v>
      </c>
      <c r="AM1416">
        <v>16863.060000000001</v>
      </c>
    </row>
    <row r="1417" spans="8:39" x14ac:dyDescent="0.25">
      <c r="H1417" s="1">
        <v>40329</v>
      </c>
      <c r="I1417">
        <v>189.18</v>
      </c>
      <c r="J1417">
        <v>95.64</v>
      </c>
      <c r="K1417">
        <v>168.33</v>
      </c>
      <c r="L1417">
        <v>2879.85</v>
      </c>
      <c r="M1417">
        <v>58.16</v>
      </c>
      <c r="N1417">
        <v>236.4</v>
      </c>
      <c r="O1417">
        <v>159.09</v>
      </c>
      <c r="P1417">
        <v>471.56</v>
      </c>
      <c r="Q1417">
        <v>371</v>
      </c>
      <c r="R1417">
        <v>94.38</v>
      </c>
      <c r="S1417">
        <v>286.23</v>
      </c>
      <c r="T1417">
        <v>922.9</v>
      </c>
      <c r="U1417">
        <v>46.96</v>
      </c>
      <c r="V1417">
        <v>166.09</v>
      </c>
      <c r="W1417">
        <v>134.12</v>
      </c>
      <c r="X1417">
        <v>236.75</v>
      </c>
      <c r="Y1417">
        <v>332.21</v>
      </c>
      <c r="Z1417">
        <v>1236.95</v>
      </c>
      <c r="AA1417">
        <v>44.39</v>
      </c>
      <c r="AB1417">
        <v>188.54</v>
      </c>
      <c r="AC1417">
        <v>157.65</v>
      </c>
      <c r="AD1417">
        <v>208.66</v>
      </c>
      <c r="AE1417">
        <v>226.84</v>
      </c>
      <c r="AF1417">
        <v>111.26</v>
      </c>
      <c r="AG1417">
        <v>149.33000000000001</v>
      </c>
      <c r="AH1417">
        <v>196.55</v>
      </c>
      <c r="AI1417">
        <v>43.34</v>
      </c>
      <c r="AJ1417">
        <v>110.62</v>
      </c>
      <c r="AK1417">
        <v>723.82</v>
      </c>
      <c r="AL1417">
        <v>245.68</v>
      </c>
      <c r="AM1417">
        <v>16944.63</v>
      </c>
    </row>
    <row r="1418" spans="8:39" x14ac:dyDescent="0.25">
      <c r="H1418" s="1">
        <v>40330</v>
      </c>
      <c r="I1418">
        <v>189.18</v>
      </c>
      <c r="J1418">
        <v>91.56</v>
      </c>
      <c r="K1418">
        <v>164.58</v>
      </c>
      <c r="L1418">
        <v>2847.3</v>
      </c>
      <c r="M1418">
        <v>58.5</v>
      </c>
      <c r="N1418">
        <v>231.58</v>
      </c>
      <c r="O1418">
        <v>159.41</v>
      </c>
      <c r="P1418">
        <v>456.45</v>
      </c>
      <c r="Q1418">
        <v>369.4</v>
      </c>
      <c r="R1418">
        <v>94.25</v>
      </c>
      <c r="S1418">
        <v>281.95</v>
      </c>
      <c r="T1418">
        <v>919</v>
      </c>
      <c r="U1418">
        <v>45.03</v>
      </c>
      <c r="V1418">
        <v>168.03</v>
      </c>
      <c r="W1418">
        <v>132.06</v>
      </c>
      <c r="X1418">
        <v>233.7</v>
      </c>
      <c r="Y1418">
        <v>328.16</v>
      </c>
      <c r="Z1418">
        <v>1259.2</v>
      </c>
      <c r="AA1418">
        <v>45.48</v>
      </c>
      <c r="AB1418">
        <v>185.76</v>
      </c>
      <c r="AC1418">
        <v>152.43</v>
      </c>
      <c r="AD1418">
        <v>207.14</v>
      </c>
      <c r="AE1418">
        <v>221.01</v>
      </c>
      <c r="AF1418">
        <v>110.47</v>
      </c>
      <c r="AG1418">
        <v>143.59</v>
      </c>
      <c r="AH1418">
        <v>187.2</v>
      </c>
      <c r="AI1418">
        <v>44.62</v>
      </c>
      <c r="AJ1418">
        <v>105.54</v>
      </c>
      <c r="AK1418">
        <v>707.98</v>
      </c>
      <c r="AL1418">
        <v>236.17</v>
      </c>
      <c r="AM1418">
        <v>16572.03</v>
      </c>
    </row>
    <row r="1419" spans="8:39" x14ac:dyDescent="0.25">
      <c r="H1419" s="1">
        <v>40331</v>
      </c>
      <c r="I1419">
        <v>188.59</v>
      </c>
      <c r="J1419">
        <v>92.43</v>
      </c>
      <c r="K1419">
        <v>164.58</v>
      </c>
      <c r="L1419">
        <v>2840.25</v>
      </c>
      <c r="M1419">
        <v>58.61</v>
      </c>
      <c r="N1419">
        <v>243.52</v>
      </c>
      <c r="O1419">
        <v>167.3</v>
      </c>
      <c r="P1419">
        <v>456.61</v>
      </c>
      <c r="Q1419">
        <v>376.98</v>
      </c>
      <c r="R1419">
        <v>93.92</v>
      </c>
      <c r="S1419">
        <v>287.10000000000002</v>
      </c>
      <c r="T1419">
        <v>938</v>
      </c>
      <c r="U1419">
        <v>45.41</v>
      </c>
      <c r="V1419">
        <v>168.06</v>
      </c>
      <c r="W1419">
        <v>130.44999999999999</v>
      </c>
      <c r="X1419">
        <v>237.65</v>
      </c>
      <c r="Y1419">
        <v>330.52</v>
      </c>
      <c r="Z1419">
        <v>1277.6500000000001</v>
      </c>
      <c r="AA1419">
        <v>45.77</v>
      </c>
      <c r="AB1419">
        <v>185.49</v>
      </c>
      <c r="AC1419">
        <v>153.29</v>
      </c>
      <c r="AD1419">
        <v>207.97</v>
      </c>
      <c r="AE1419">
        <v>225.89</v>
      </c>
      <c r="AF1419">
        <v>110.19</v>
      </c>
      <c r="AG1419">
        <v>147.33000000000001</v>
      </c>
      <c r="AH1419">
        <v>185.2</v>
      </c>
      <c r="AI1419">
        <v>45.38</v>
      </c>
      <c r="AJ1419">
        <v>105.76</v>
      </c>
      <c r="AK1419">
        <v>724.07</v>
      </c>
      <c r="AL1419">
        <v>240.52</v>
      </c>
      <c r="AM1419">
        <v>16741.84</v>
      </c>
    </row>
    <row r="1420" spans="8:39" x14ac:dyDescent="0.25">
      <c r="H1420" s="1">
        <v>40332</v>
      </c>
      <c r="I1420">
        <v>189.7</v>
      </c>
      <c r="J1420">
        <v>94.73</v>
      </c>
      <c r="K1420">
        <v>168</v>
      </c>
      <c r="L1420">
        <v>2828.3</v>
      </c>
      <c r="M1420">
        <v>59.43</v>
      </c>
      <c r="N1420">
        <v>246.49</v>
      </c>
      <c r="O1420">
        <v>178.66</v>
      </c>
      <c r="P1420">
        <v>465.29</v>
      </c>
      <c r="Q1420">
        <v>381.35</v>
      </c>
      <c r="R1420">
        <v>94.95</v>
      </c>
      <c r="S1420">
        <v>291.38</v>
      </c>
      <c r="T1420">
        <v>945.3</v>
      </c>
      <c r="U1420">
        <v>45.57</v>
      </c>
      <c r="V1420">
        <v>169.82</v>
      </c>
      <c r="W1420">
        <v>131.54</v>
      </c>
      <c r="X1420">
        <v>247.2</v>
      </c>
      <c r="Y1420">
        <v>337.13</v>
      </c>
      <c r="Z1420">
        <v>1296.8499999999999</v>
      </c>
      <c r="AA1420">
        <v>45.38</v>
      </c>
      <c r="AB1420">
        <v>190.61</v>
      </c>
      <c r="AC1420">
        <v>155.05000000000001</v>
      </c>
      <c r="AD1420">
        <v>211.15</v>
      </c>
      <c r="AE1420">
        <v>228.65</v>
      </c>
      <c r="AF1420">
        <v>110.72</v>
      </c>
      <c r="AG1420">
        <v>151.83000000000001</v>
      </c>
      <c r="AH1420">
        <v>187.1</v>
      </c>
      <c r="AI1420">
        <v>47.36</v>
      </c>
      <c r="AJ1420">
        <v>107.01</v>
      </c>
      <c r="AK1420">
        <v>738.09</v>
      </c>
      <c r="AL1420">
        <v>248.79</v>
      </c>
      <c r="AM1420">
        <v>17022.330000000002</v>
      </c>
    </row>
    <row r="1421" spans="8:39" x14ac:dyDescent="0.25">
      <c r="H1421" s="1">
        <v>40333</v>
      </c>
      <c r="I1421">
        <v>188.4</v>
      </c>
      <c r="J1421">
        <v>96.69</v>
      </c>
      <c r="K1421">
        <v>168</v>
      </c>
      <c r="L1421">
        <v>2811.1</v>
      </c>
      <c r="M1421">
        <v>59.48</v>
      </c>
      <c r="N1421">
        <v>249.02</v>
      </c>
      <c r="O1421">
        <v>175.81</v>
      </c>
      <c r="P1421">
        <v>465.13</v>
      </c>
      <c r="Q1421">
        <v>382.63</v>
      </c>
      <c r="R1421">
        <v>96.92</v>
      </c>
      <c r="S1421">
        <v>292.60000000000002</v>
      </c>
      <c r="T1421">
        <v>946.5</v>
      </c>
      <c r="U1421">
        <v>45.48</v>
      </c>
      <c r="V1421">
        <v>170.81</v>
      </c>
      <c r="W1421">
        <v>131.5</v>
      </c>
      <c r="X1421">
        <v>251.5</v>
      </c>
      <c r="Y1421">
        <v>341.32</v>
      </c>
      <c r="Z1421">
        <v>1331.05</v>
      </c>
      <c r="AA1421">
        <v>46.15</v>
      </c>
      <c r="AB1421">
        <v>188.77</v>
      </c>
      <c r="AC1421">
        <v>157.53</v>
      </c>
      <c r="AD1421">
        <v>214.29</v>
      </c>
      <c r="AE1421">
        <v>234.18</v>
      </c>
      <c r="AF1421">
        <v>112.43</v>
      </c>
      <c r="AG1421">
        <v>152.76</v>
      </c>
      <c r="AH1421">
        <v>190.35</v>
      </c>
      <c r="AI1421">
        <v>46.27</v>
      </c>
      <c r="AJ1421">
        <v>107.77</v>
      </c>
      <c r="AK1421">
        <v>741.53</v>
      </c>
      <c r="AL1421">
        <v>248.02</v>
      </c>
      <c r="AM1421">
        <v>17117.689999999999</v>
      </c>
    </row>
    <row r="1422" spans="8:39" x14ac:dyDescent="0.25">
      <c r="H1422" s="1">
        <v>40336</v>
      </c>
      <c r="I1422">
        <v>188.35</v>
      </c>
      <c r="J1422">
        <v>93.66</v>
      </c>
      <c r="K1422">
        <v>165.88</v>
      </c>
      <c r="L1422">
        <v>2796.85</v>
      </c>
      <c r="M1422">
        <v>58.56</v>
      </c>
      <c r="N1422">
        <v>241.45</v>
      </c>
      <c r="O1422">
        <v>176.63</v>
      </c>
      <c r="P1422">
        <v>455.45</v>
      </c>
      <c r="Q1422">
        <v>376.48</v>
      </c>
      <c r="R1422">
        <v>95.82</v>
      </c>
      <c r="S1422">
        <v>289.2</v>
      </c>
      <c r="T1422">
        <v>947.9</v>
      </c>
      <c r="U1422">
        <v>43.39</v>
      </c>
      <c r="V1422">
        <v>169.53</v>
      </c>
      <c r="W1422">
        <v>130.97999999999999</v>
      </c>
      <c r="X1422">
        <v>250.85</v>
      </c>
      <c r="Y1422">
        <v>334.03</v>
      </c>
      <c r="Z1422">
        <v>1314.2</v>
      </c>
      <c r="AA1422">
        <v>44.79</v>
      </c>
      <c r="AB1422">
        <v>188.02</v>
      </c>
      <c r="AC1422">
        <v>153.13</v>
      </c>
      <c r="AD1422">
        <v>218.47</v>
      </c>
      <c r="AE1422">
        <v>228.71</v>
      </c>
      <c r="AF1422">
        <v>112.25</v>
      </c>
      <c r="AG1422">
        <v>146.27000000000001</v>
      </c>
      <c r="AH1422">
        <v>186</v>
      </c>
      <c r="AI1422">
        <v>45.07</v>
      </c>
      <c r="AJ1422">
        <v>103.14</v>
      </c>
      <c r="AK1422">
        <v>728.53</v>
      </c>
      <c r="AL1422">
        <v>243.11</v>
      </c>
      <c r="AM1422">
        <v>16781.07</v>
      </c>
    </row>
    <row r="1423" spans="8:39" x14ac:dyDescent="0.25">
      <c r="H1423" s="1">
        <v>40337</v>
      </c>
      <c r="I1423">
        <v>184.96</v>
      </c>
      <c r="J1423">
        <v>91.39</v>
      </c>
      <c r="K1423">
        <v>166.71</v>
      </c>
      <c r="L1423">
        <v>2825</v>
      </c>
      <c r="M1423">
        <v>58.19</v>
      </c>
      <c r="N1423">
        <v>232.34</v>
      </c>
      <c r="O1423">
        <v>175.23</v>
      </c>
      <c r="P1423">
        <v>449.63</v>
      </c>
      <c r="Q1423">
        <v>374.93</v>
      </c>
      <c r="R1423">
        <v>96.57</v>
      </c>
      <c r="S1423">
        <v>285.5</v>
      </c>
      <c r="T1423">
        <v>943.05</v>
      </c>
      <c r="U1423">
        <v>42.44</v>
      </c>
      <c r="V1423">
        <v>168.37</v>
      </c>
      <c r="W1423">
        <v>129.22</v>
      </c>
      <c r="X1423">
        <v>251.5</v>
      </c>
      <c r="Y1423">
        <v>331.88</v>
      </c>
      <c r="Z1423">
        <v>1293.8499999999999</v>
      </c>
      <c r="AA1423">
        <v>44.66</v>
      </c>
      <c r="AB1423">
        <v>186.04</v>
      </c>
      <c r="AC1423">
        <v>148.53</v>
      </c>
      <c r="AD1423">
        <v>223.29</v>
      </c>
      <c r="AE1423">
        <v>228.44</v>
      </c>
      <c r="AF1423">
        <v>111.87</v>
      </c>
      <c r="AG1423">
        <v>145.66999999999999</v>
      </c>
      <c r="AH1423">
        <v>181.75</v>
      </c>
      <c r="AI1423">
        <v>44.07</v>
      </c>
      <c r="AJ1423">
        <v>101.21</v>
      </c>
      <c r="AK1423">
        <v>723.16</v>
      </c>
      <c r="AL1423">
        <v>245.34</v>
      </c>
      <c r="AM1423">
        <v>16617.099999999999</v>
      </c>
    </row>
    <row r="1424" spans="8:39" x14ac:dyDescent="0.25">
      <c r="H1424" s="1">
        <v>40338</v>
      </c>
      <c r="I1424">
        <v>184.63</v>
      </c>
      <c r="J1424">
        <v>91</v>
      </c>
      <c r="K1424">
        <v>165.54</v>
      </c>
      <c r="L1424">
        <v>2864.15</v>
      </c>
      <c r="M1424">
        <v>57.52</v>
      </c>
      <c r="N1424">
        <v>245.28</v>
      </c>
      <c r="O1424">
        <v>175.38</v>
      </c>
      <c r="P1424">
        <v>454.33</v>
      </c>
      <c r="Q1424">
        <v>367.58</v>
      </c>
      <c r="R1424">
        <v>92.52</v>
      </c>
      <c r="S1424">
        <v>288.60000000000002</v>
      </c>
      <c r="T1424">
        <v>942.25</v>
      </c>
      <c r="U1424">
        <v>43.37</v>
      </c>
      <c r="V1424">
        <v>169.21</v>
      </c>
      <c r="W1424">
        <v>126.48</v>
      </c>
      <c r="X1424">
        <v>249.75</v>
      </c>
      <c r="Y1424">
        <v>328.44</v>
      </c>
      <c r="Z1424">
        <v>1302.3</v>
      </c>
      <c r="AA1424">
        <v>45.89</v>
      </c>
      <c r="AB1424">
        <v>188.21</v>
      </c>
      <c r="AC1424">
        <v>150.35</v>
      </c>
      <c r="AD1424">
        <v>228.61</v>
      </c>
      <c r="AE1424">
        <v>227.29</v>
      </c>
      <c r="AF1424">
        <v>111.42</v>
      </c>
      <c r="AG1424">
        <v>144.07</v>
      </c>
      <c r="AH1424">
        <v>181.3</v>
      </c>
      <c r="AI1424">
        <v>45.81</v>
      </c>
      <c r="AJ1424">
        <v>102.72</v>
      </c>
      <c r="AK1424">
        <v>730.53</v>
      </c>
      <c r="AL1424">
        <v>248.1</v>
      </c>
      <c r="AM1424">
        <v>16657.89</v>
      </c>
    </row>
    <row r="1425" spans="8:39" x14ac:dyDescent="0.25">
      <c r="H1425" s="1">
        <v>40339</v>
      </c>
      <c r="I1425">
        <v>186.43</v>
      </c>
      <c r="J1425">
        <v>91.98</v>
      </c>
      <c r="K1425">
        <v>166.21</v>
      </c>
      <c r="L1425">
        <v>2896.7</v>
      </c>
      <c r="M1425">
        <v>57.32</v>
      </c>
      <c r="N1425">
        <v>257.08</v>
      </c>
      <c r="O1425">
        <v>178.85</v>
      </c>
      <c r="P1425">
        <v>458.21</v>
      </c>
      <c r="Q1425">
        <v>375.25</v>
      </c>
      <c r="R1425">
        <v>93.32</v>
      </c>
      <c r="S1425">
        <v>295.95</v>
      </c>
      <c r="T1425">
        <v>977.1</v>
      </c>
      <c r="U1425">
        <v>44.18</v>
      </c>
      <c r="V1425">
        <v>170.39</v>
      </c>
      <c r="W1425">
        <v>128.82</v>
      </c>
      <c r="X1425">
        <v>252.15</v>
      </c>
      <c r="Y1425">
        <v>330.87</v>
      </c>
      <c r="Z1425">
        <v>1345.7</v>
      </c>
      <c r="AA1425">
        <v>46.11</v>
      </c>
      <c r="AB1425">
        <v>191.42</v>
      </c>
      <c r="AC1425">
        <v>150.77000000000001</v>
      </c>
      <c r="AD1425">
        <v>231.31</v>
      </c>
      <c r="AE1425">
        <v>232.71</v>
      </c>
      <c r="AF1425">
        <v>111.51</v>
      </c>
      <c r="AG1425">
        <v>150.28</v>
      </c>
      <c r="AH1425">
        <v>181.5</v>
      </c>
      <c r="AI1425">
        <v>45.85</v>
      </c>
      <c r="AJ1425">
        <v>105.07</v>
      </c>
      <c r="AK1425">
        <v>743.36</v>
      </c>
      <c r="AL1425">
        <v>249.19</v>
      </c>
      <c r="AM1425">
        <v>16922.080000000002</v>
      </c>
    </row>
    <row r="1426" spans="8:39" x14ac:dyDescent="0.25">
      <c r="H1426" s="1">
        <v>40340</v>
      </c>
      <c r="I1426">
        <v>188.86</v>
      </c>
      <c r="J1426">
        <v>92.18</v>
      </c>
      <c r="K1426">
        <v>166.04</v>
      </c>
      <c r="L1426">
        <v>2897.8</v>
      </c>
      <c r="M1426">
        <v>57.01</v>
      </c>
      <c r="N1426">
        <v>247.44</v>
      </c>
      <c r="O1426">
        <v>181.56</v>
      </c>
      <c r="P1426">
        <v>472.11</v>
      </c>
      <c r="Q1426">
        <v>379.45</v>
      </c>
      <c r="R1426">
        <v>93.63</v>
      </c>
      <c r="S1426">
        <v>302.2</v>
      </c>
      <c r="T1426">
        <v>974.9</v>
      </c>
      <c r="U1426">
        <v>44.34</v>
      </c>
      <c r="V1426">
        <v>168.19</v>
      </c>
      <c r="W1426">
        <v>129.82</v>
      </c>
      <c r="X1426">
        <v>252.5</v>
      </c>
      <c r="Y1426">
        <v>329.2</v>
      </c>
      <c r="Z1426">
        <v>1356.45</v>
      </c>
      <c r="AA1426">
        <v>45.08</v>
      </c>
      <c r="AB1426">
        <v>194.36</v>
      </c>
      <c r="AC1426">
        <v>153.69999999999999</v>
      </c>
      <c r="AD1426">
        <v>228.84</v>
      </c>
      <c r="AE1426">
        <v>233.8</v>
      </c>
      <c r="AF1426">
        <v>111.05</v>
      </c>
      <c r="AG1426">
        <v>151.38999999999999</v>
      </c>
      <c r="AH1426">
        <v>191</v>
      </c>
      <c r="AI1426">
        <v>45.52</v>
      </c>
      <c r="AJ1426">
        <v>103.87</v>
      </c>
      <c r="AK1426">
        <v>745.47</v>
      </c>
      <c r="AL1426">
        <v>248.39</v>
      </c>
      <c r="AM1426">
        <v>17064.95</v>
      </c>
    </row>
    <row r="1427" spans="8:39" x14ac:dyDescent="0.25">
      <c r="H1427" s="1">
        <v>40343</v>
      </c>
      <c r="I1427">
        <v>192.41</v>
      </c>
      <c r="J1427">
        <v>95.06</v>
      </c>
      <c r="K1427">
        <v>166.33</v>
      </c>
      <c r="L1427">
        <v>2900.4</v>
      </c>
      <c r="M1427">
        <v>57.94</v>
      </c>
      <c r="N1427">
        <v>243.16</v>
      </c>
      <c r="O1427">
        <v>184.81</v>
      </c>
      <c r="P1427">
        <v>479.84</v>
      </c>
      <c r="Q1427">
        <v>390.25</v>
      </c>
      <c r="R1427">
        <v>95.33</v>
      </c>
      <c r="S1427">
        <v>306.38</v>
      </c>
      <c r="T1427">
        <v>976.3</v>
      </c>
      <c r="U1427">
        <v>45.4</v>
      </c>
      <c r="V1427">
        <v>170.09</v>
      </c>
      <c r="W1427">
        <v>135.18</v>
      </c>
      <c r="X1427">
        <v>255.05</v>
      </c>
      <c r="Y1427">
        <v>343.41</v>
      </c>
      <c r="Z1427">
        <v>1356.05</v>
      </c>
      <c r="AA1427">
        <v>45.55</v>
      </c>
      <c r="AB1427">
        <v>197.31</v>
      </c>
      <c r="AC1427">
        <v>155.38999999999999</v>
      </c>
      <c r="AD1427">
        <v>229.34</v>
      </c>
      <c r="AE1427">
        <v>234.47</v>
      </c>
      <c r="AF1427">
        <v>111.88</v>
      </c>
      <c r="AG1427">
        <v>150.44</v>
      </c>
      <c r="AH1427">
        <v>193.8</v>
      </c>
      <c r="AI1427">
        <v>45.35</v>
      </c>
      <c r="AJ1427">
        <v>104.37</v>
      </c>
      <c r="AK1427">
        <v>757.6</v>
      </c>
      <c r="AL1427">
        <v>250.67</v>
      </c>
      <c r="AM1427">
        <v>17338.169999999998</v>
      </c>
    </row>
    <row r="1428" spans="8:39" x14ac:dyDescent="0.25">
      <c r="H1428" s="1">
        <v>40344</v>
      </c>
      <c r="I1428">
        <v>192.53</v>
      </c>
      <c r="J1428">
        <v>96</v>
      </c>
      <c r="K1428">
        <v>168.25</v>
      </c>
      <c r="L1428">
        <v>2900.2</v>
      </c>
      <c r="M1428">
        <v>58.08</v>
      </c>
      <c r="N1428">
        <v>242.93</v>
      </c>
      <c r="O1428">
        <v>182.99</v>
      </c>
      <c r="P1428">
        <v>480.77</v>
      </c>
      <c r="Q1428">
        <v>382.75</v>
      </c>
      <c r="R1428">
        <v>97.18</v>
      </c>
      <c r="S1428">
        <v>303.93</v>
      </c>
      <c r="T1428">
        <v>985.25</v>
      </c>
      <c r="U1428">
        <v>46.05</v>
      </c>
      <c r="V1428">
        <v>169.99</v>
      </c>
      <c r="W1428">
        <v>136.63999999999999</v>
      </c>
      <c r="X1428">
        <v>259.95</v>
      </c>
      <c r="Y1428">
        <v>342.01</v>
      </c>
      <c r="Z1428">
        <v>1343.95</v>
      </c>
      <c r="AA1428">
        <v>46.11</v>
      </c>
      <c r="AB1428">
        <v>196.08</v>
      </c>
      <c r="AC1428">
        <v>155.86000000000001</v>
      </c>
      <c r="AD1428">
        <v>229.08</v>
      </c>
      <c r="AE1428">
        <v>236.39</v>
      </c>
      <c r="AF1428">
        <v>111.93</v>
      </c>
      <c r="AG1428">
        <v>150.4</v>
      </c>
      <c r="AH1428">
        <v>191.95</v>
      </c>
      <c r="AI1428">
        <v>44.67</v>
      </c>
      <c r="AJ1428">
        <v>106.29</v>
      </c>
      <c r="AK1428">
        <v>766.84</v>
      </c>
      <c r="AL1428">
        <v>249.17</v>
      </c>
      <c r="AM1428">
        <v>17412.830000000002</v>
      </c>
    </row>
    <row r="1429" spans="8:39" x14ac:dyDescent="0.25">
      <c r="H1429" s="1">
        <v>40345</v>
      </c>
      <c r="I1429">
        <v>190.6</v>
      </c>
      <c r="J1429">
        <v>95.64</v>
      </c>
      <c r="K1429">
        <v>167</v>
      </c>
      <c r="L1429">
        <v>2925.75</v>
      </c>
      <c r="M1429">
        <v>57.71</v>
      </c>
      <c r="N1429">
        <v>239.82</v>
      </c>
      <c r="O1429">
        <v>181.79</v>
      </c>
      <c r="P1429">
        <v>477.11</v>
      </c>
      <c r="Q1429">
        <v>385.95</v>
      </c>
      <c r="R1429">
        <v>96.92</v>
      </c>
      <c r="S1429">
        <v>315.13</v>
      </c>
      <c r="T1429">
        <v>979.1</v>
      </c>
      <c r="U1429">
        <v>45.55</v>
      </c>
      <c r="V1429">
        <v>170.02</v>
      </c>
      <c r="W1429">
        <v>137.09</v>
      </c>
      <c r="X1429">
        <v>255.7</v>
      </c>
      <c r="Y1429">
        <v>345.83</v>
      </c>
      <c r="Z1429">
        <v>1364.35</v>
      </c>
      <c r="AA1429">
        <v>46.08</v>
      </c>
      <c r="AB1429">
        <v>197.12</v>
      </c>
      <c r="AC1429">
        <v>159.56</v>
      </c>
      <c r="AD1429">
        <v>231</v>
      </c>
      <c r="AE1429">
        <v>236.1</v>
      </c>
      <c r="AF1429">
        <v>111.08</v>
      </c>
      <c r="AG1429">
        <v>153.99</v>
      </c>
      <c r="AH1429">
        <v>189.85</v>
      </c>
      <c r="AI1429">
        <v>44.61</v>
      </c>
      <c r="AJ1429">
        <v>105.68</v>
      </c>
      <c r="AK1429">
        <v>763.84</v>
      </c>
      <c r="AL1429">
        <v>243.94</v>
      </c>
      <c r="AM1429">
        <v>17462.87</v>
      </c>
    </row>
    <row r="1430" spans="8:39" x14ac:dyDescent="0.25">
      <c r="H1430" s="1">
        <v>40346</v>
      </c>
      <c r="I1430">
        <v>193.45</v>
      </c>
      <c r="J1430">
        <v>96.43</v>
      </c>
      <c r="K1430">
        <v>166.71</v>
      </c>
      <c r="L1430">
        <v>2903.5</v>
      </c>
      <c r="M1430">
        <v>57.74</v>
      </c>
      <c r="N1430">
        <v>240.64</v>
      </c>
      <c r="O1430">
        <v>185.74</v>
      </c>
      <c r="P1430">
        <v>483.41</v>
      </c>
      <c r="Q1430">
        <v>387.38</v>
      </c>
      <c r="R1430">
        <v>97.95</v>
      </c>
      <c r="S1430">
        <v>315.83</v>
      </c>
      <c r="T1430">
        <v>978.75</v>
      </c>
      <c r="U1430">
        <v>45.24</v>
      </c>
      <c r="V1430">
        <v>170.13</v>
      </c>
      <c r="W1430">
        <v>138.5</v>
      </c>
      <c r="X1430">
        <v>252.95</v>
      </c>
      <c r="Y1430">
        <v>345.91</v>
      </c>
      <c r="Z1430">
        <v>1378.95</v>
      </c>
      <c r="AA1430">
        <v>46.15</v>
      </c>
      <c r="AB1430">
        <v>199.63</v>
      </c>
      <c r="AC1430">
        <v>160.74</v>
      </c>
      <c r="AD1430">
        <v>236.39</v>
      </c>
      <c r="AE1430">
        <v>234.53</v>
      </c>
      <c r="AF1430">
        <v>110.03</v>
      </c>
      <c r="AG1430">
        <v>158.30000000000001</v>
      </c>
      <c r="AH1430">
        <v>192.8</v>
      </c>
      <c r="AI1430">
        <v>44.14</v>
      </c>
      <c r="AJ1430">
        <v>104.87</v>
      </c>
      <c r="AK1430">
        <v>789.07</v>
      </c>
      <c r="AL1430">
        <v>243.01</v>
      </c>
      <c r="AM1430">
        <v>17616.689999999999</v>
      </c>
    </row>
    <row r="1431" spans="8:39" x14ac:dyDescent="0.25">
      <c r="H1431" s="1">
        <v>40347</v>
      </c>
      <c r="I1431">
        <v>192.75</v>
      </c>
      <c r="J1431">
        <v>96.68</v>
      </c>
      <c r="K1431">
        <v>167.04</v>
      </c>
      <c r="L1431">
        <v>2946.7</v>
      </c>
      <c r="M1431">
        <v>57.68</v>
      </c>
      <c r="N1431">
        <v>238.7</v>
      </c>
      <c r="O1431">
        <v>183.71</v>
      </c>
      <c r="P1431">
        <v>476.17</v>
      </c>
      <c r="Q1431">
        <v>390.83</v>
      </c>
      <c r="R1431">
        <v>98.07</v>
      </c>
      <c r="S1431">
        <v>309.63</v>
      </c>
      <c r="T1431">
        <v>958.2</v>
      </c>
      <c r="U1431">
        <v>44.5</v>
      </c>
      <c r="V1431">
        <v>171.03</v>
      </c>
      <c r="W1431">
        <v>137.11000000000001</v>
      </c>
      <c r="X1431">
        <v>257.3</v>
      </c>
      <c r="Y1431">
        <v>347.69</v>
      </c>
      <c r="Z1431">
        <v>1351.2</v>
      </c>
      <c r="AA1431">
        <v>46.08</v>
      </c>
      <c r="AB1431">
        <v>199.17</v>
      </c>
      <c r="AC1431">
        <v>157.66999999999999</v>
      </c>
      <c r="AD1431">
        <v>237.21</v>
      </c>
      <c r="AE1431">
        <v>237.27</v>
      </c>
      <c r="AF1431">
        <v>110.03</v>
      </c>
      <c r="AG1431">
        <v>158.19</v>
      </c>
      <c r="AH1431">
        <v>195.25</v>
      </c>
      <c r="AI1431">
        <v>39.729999999999997</v>
      </c>
      <c r="AJ1431">
        <v>103.75</v>
      </c>
      <c r="AK1431">
        <v>799.24</v>
      </c>
      <c r="AL1431">
        <v>241.7</v>
      </c>
      <c r="AM1431">
        <v>17570.82</v>
      </c>
    </row>
    <row r="1432" spans="8:39" x14ac:dyDescent="0.25">
      <c r="H1432" s="1">
        <v>40350</v>
      </c>
      <c r="I1432">
        <v>198.21</v>
      </c>
      <c r="J1432">
        <v>96.96</v>
      </c>
      <c r="K1432">
        <v>167.54</v>
      </c>
      <c r="L1432">
        <v>2983.05</v>
      </c>
      <c r="M1432">
        <v>58.22</v>
      </c>
      <c r="N1432">
        <v>238.56</v>
      </c>
      <c r="O1432">
        <v>182.93</v>
      </c>
      <c r="P1432">
        <v>480.68</v>
      </c>
      <c r="Q1432">
        <v>393.68</v>
      </c>
      <c r="R1432">
        <v>99.62</v>
      </c>
      <c r="S1432">
        <v>318.5</v>
      </c>
      <c r="T1432">
        <v>969.5</v>
      </c>
      <c r="U1432">
        <v>47.31</v>
      </c>
      <c r="V1432">
        <v>175.38</v>
      </c>
      <c r="W1432">
        <v>138.65</v>
      </c>
      <c r="X1432">
        <v>258.89999999999998</v>
      </c>
      <c r="Y1432">
        <v>350.19</v>
      </c>
      <c r="Z1432">
        <v>1375.35</v>
      </c>
      <c r="AA1432">
        <v>46.14</v>
      </c>
      <c r="AB1432">
        <v>199.94</v>
      </c>
      <c r="AC1432">
        <v>163.81</v>
      </c>
      <c r="AD1432">
        <v>241.64</v>
      </c>
      <c r="AE1432">
        <v>238.69</v>
      </c>
      <c r="AF1432">
        <v>109.78</v>
      </c>
      <c r="AG1432">
        <v>159.94</v>
      </c>
      <c r="AH1432">
        <v>200.25</v>
      </c>
      <c r="AI1432">
        <v>41.01</v>
      </c>
      <c r="AJ1432">
        <v>109.5</v>
      </c>
      <c r="AK1432">
        <v>816.16</v>
      </c>
      <c r="AL1432">
        <v>250.01</v>
      </c>
      <c r="AM1432">
        <v>17876.55</v>
      </c>
    </row>
    <row r="1433" spans="8:39" x14ac:dyDescent="0.25">
      <c r="H1433" s="1">
        <v>40351</v>
      </c>
      <c r="I1433">
        <v>198.43</v>
      </c>
      <c r="J1433">
        <v>94.93</v>
      </c>
      <c r="K1433">
        <v>166.25</v>
      </c>
      <c r="L1433">
        <v>2919.35</v>
      </c>
      <c r="M1433">
        <v>57.66</v>
      </c>
      <c r="N1433">
        <v>236.08</v>
      </c>
      <c r="O1433">
        <v>179.51</v>
      </c>
      <c r="P1433">
        <v>479.96</v>
      </c>
      <c r="Q1433">
        <v>389.9</v>
      </c>
      <c r="R1433">
        <v>100.65</v>
      </c>
      <c r="S1433">
        <v>316.45</v>
      </c>
      <c r="T1433">
        <v>956.7</v>
      </c>
      <c r="U1433">
        <v>46.37</v>
      </c>
      <c r="V1433">
        <v>175.86</v>
      </c>
      <c r="W1433">
        <v>136.16</v>
      </c>
      <c r="X1433">
        <v>262</v>
      </c>
      <c r="Y1433">
        <v>346.01</v>
      </c>
      <c r="Z1433">
        <v>1369.35</v>
      </c>
      <c r="AA1433">
        <v>46.15</v>
      </c>
      <c r="AB1433">
        <v>198.77</v>
      </c>
      <c r="AC1433">
        <v>162.38999999999999</v>
      </c>
      <c r="AD1433">
        <v>237.26</v>
      </c>
      <c r="AE1433">
        <v>235.49</v>
      </c>
      <c r="AF1433">
        <v>110.23</v>
      </c>
      <c r="AG1433">
        <v>157.91999999999999</v>
      </c>
      <c r="AH1433">
        <v>206.55</v>
      </c>
      <c r="AI1433">
        <v>41.01</v>
      </c>
      <c r="AJ1433">
        <v>107.03</v>
      </c>
      <c r="AK1433">
        <v>809.42</v>
      </c>
      <c r="AL1433">
        <v>247.22</v>
      </c>
      <c r="AM1433">
        <v>17749.689999999999</v>
      </c>
    </row>
    <row r="1434" spans="8:39" x14ac:dyDescent="0.25">
      <c r="H1434" s="1">
        <v>40352</v>
      </c>
      <c r="I1434">
        <v>195.8</v>
      </c>
      <c r="J1434">
        <v>93.35</v>
      </c>
      <c r="K1434">
        <v>163.88</v>
      </c>
      <c r="L1434">
        <v>2899.7</v>
      </c>
      <c r="M1434">
        <v>57.52</v>
      </c>
      <c r="N1434">
        <v>237.89</v>
      </c>
      <c r="O1434">
        <v>187.54</v>
      </c>
      <c r="P1434">
        <v>477.68</v>
      </c>
      <c r="Q1434">
        <v>393.38</v>
      </c>
      <c r="R1434">
        <v>100.95</v>
      </c>
      <c r="S1434">
        <v>315.38</v>
      </c>
      <c r="T1434">
        <v>955.55</v>
      </c>
      <c r="U1434">
        <v>46.73</v>
      </c>
      <c r="V1434">
        <v>179.43</v>
      </c>
      <c r="W1434">
        <v>135.41999999999999</v>
      </c>
      <c r="X1434">
        <v>266.35000000000002</v>
      </c>
      <c r="Y1434">
        <v>349.81</v>
      </c>
      <c r="Z1434">
        <v>1407.35</v>
      </c>
      <c r="AA1434">
        <v>46.14</v>
      </c>
      <c r="AB1434">
        <v>199.92</v>
      </c>
      <c r="AC1434">
        <v>164</v>
      </c>
      <c r="AD1434">
        <v>240.94</v>
      </c>
      <c r="AE1434">
        <v>234.96</v>
      </c>
      <c r="AF1434">
        <v>110.4</v>
      </c>
      <c r="AG1434">
        <v>156.46</v>
      </c>
      <c r="AH1434">
        <v>201.75</v>
      </c>
      <c r="AI1434">
        <v>41.05</v>
      </c>
      <c r="AJ1434">
        <v>106.93</v>
      </c>
      <c r="AK1434">
        <v>784.49</v>
      </c>
      <c r="AL1434">
        <v>250.06</v>
      </c>
      <c r="AM1434">
        <v>17755.939999999999</v>
      </c>
    </row>
    <row r="1435" spans="8:39" x14ac:dyDescent="0.25">
      <c r="H1435" s="1">
        <v>40353</v>
      </c>
      <c r="I1435">
        <v>190.54</v>
      </c>
      <c r="J1435">
        <v>89.71</v>
      </c>
      <c r="K1435">
        <v>162.41999999999999</v>
      </c>
      <c r="L1435">
        <v>2930.75</v>
      </c>
      <c r="M1435">
        <v>57.07</v>
      </c>
      <c r="N1435">
        <v>237.3</v>
      </c>
      <c r="O1435">
        <v>184.99</v>
      </c>
      <c r="P1435">
        <v>474.38</v>
      </c>
      <c r="Q1435">
        <v>387.5</v>
      </c>
      <c r="R1435">
        <v>101.75</v>
      </c>
      <c r="S1435">
        <v>316.23</v>
      </c>
      <c r="T1435">
        <v>944.6</v>
      </c>
      <c r="U1435">
        <v>46.72</v>
      </c>
      <c r="V1435">
        <v>180.54</v>
      </c>
      <c r="W1435">
        <v>134.32</v>
      </c>
      <c r="X1435">
        <v>270.8</v>
      </c>
      <c r="Y1435">
        <v>352.24</v>
      </c>
      <c r="Z1435">
        <v>1384.25</v>
      </c>
      <c r="AA1435">
        <v>46.15</v>
      </c>
      <c r="AB1435">
        <v>200.16</v>
      </c>
      <c r="AC1435">
        <v>160.88</v>
      </c>
      <c r="AD1435">
        <v>245.76</v>
      </c>
      <c r="AE1435">
        <v>235.64</v>
      </c>
      <c r="AF1435">
        <v>111.92</v>
      </c>
      <c r="AG1435">
        <v>155.32</v>
      </c>
      <c r="AH1435">
        <v>199.5</v>
      </c>
      <c r="AI1435">
        <v>41.18</v>
      </c>
      <c r="AJ1435">
        <v>105.49</v>
      </c>
      <c r="AK1435">
        <v>794.27</v>
      </c>
      <c r="AL1435">
        <v>252.59</v>
      </c>
      <c r="AM1435">
        <v>17730.240000000002</v>
      </c>
    </row>
    <row r="1436" spans="8:39" x14ac:dyDescent="0.25">
      <c r="H1436" s="1">
        <v>40354</v>
      </c>
      <c r="I1436">
        <v>187.51</v>
      </c>
      <c r="J1436">
        <v>89.59</v>
      </c>
      <c r="K1436">
        <v>163.46</v>
      </c>
      <c r="L1436">
        <v>2907.6</v>
      </c>
      <c r="M1436">
        <v>57.01</v>
      </c>
      <c r="N1436">
        <v>236.99</v>
      </c>
      <c r="O1436">
        <v>184.39</v>
      </c>
      <c r="P1436">
        <v>479.78</v>
      </c>
      <c r="Q1436">
        <v>380.78</v>
      </c>
      <c r="R1436">
        <v>100.72</v>
      </c>
      <c r="S1436">
        <v>307.35000000000002</v>
      </c>
      <c r="T1436">
        <v>933.2</v>
      </c>
      <c r="U1436">
        <v>45.97</v>
      </c>
      <c r="V1436">
        <v>179.33</v>
      </c>
      <c r="W1436">
        <v>130.62</v>
      </c>
      <c r="X1436">
        <v>266.55</v>
      </c>
      <c r="Y1436">
        <v>347.22</v>
      </c>
      <c r="Z1436">
        <v>1397.05</v>
      </c>
      <c r="AA1436">
        <v>45.87</v>
      </c>
      <c r="AB1436">
        <v>194.78</v>
      </c>
      <c r="AC1436">
        <v>155.91</v>
      </c>
      <c r="AD1436">
        <v>239.28</v>
      </c>
      <c r="AE1436">
        <v>230.08</v>
      </c>
      <c r="AF1436">
        <v>112.92</v>
      </c>
      <c r="AG1436">
        <v>152.26</v>
      </c>
      <c r="AH1436">
        <v>196.25</v>
      </c>
      <c r="AI1436">
        <v>41.47</v>
      </c>
      <c r="AJ1436">
        <v>104.28</v>
      </c>
      <c r="AK1436">
        <v>782.78</v>
      </c>
      <c r="AL1436">
        <v>249.57</v>
      </c>
      <c r="AM1436">
        <v>17574.53</v>
      </c>
    </row>
    <row r="1437" spans="8:39" x14ac:dyDescent="0.25">
      <c r="H1437" s="1">
        <v>40357</v>
      </c>
      <c r="I1437">
        <v>190.71</v>
      </c>
      <c r="J1437">
        <v>90.5</v>
      </c>
      <c r="K1437">
        <v>165.67</v>
      </c>
      <c r="L1437">
        <v>2885.1</v>
      </c>
      <c r="M1437">
        <v>58.08</v>
      </c>
      <c r="N1437">
        <v>239.33</v>
      </c>
      <c r="O1437">
        <v>185.9</v>
      </c>
      <c r="P1437">
        <v>490.94</v>
      </c>
      <c r="Q1437">
        <v>381.83</v>
      </c>
      <c r="R1437">
        <v>99.18</v>
      </c>
      <c r="S1437">
        <v>311.10000000000002</v>
      </c>
      <c r="T1437">
        <v>923.5</v>
      </c>
      <c r="U1437">
        <v>46.91</v>
      </c>
      <c r="V1437">
        <v>178.89</v>
      </c>
      <c r="W1437">
        <v>131.97999999999999</v>
      </c>
      <c r="X1437">
        <v>266.35000000000002</v>
      </c>
      <c r="Y1437">
        <v>350.54</v>
      </c>
      <c r="Z1437">
        <v>1396</v>
      </c>
      <c r="AA1437">
        <v>45.65</v>
      </c>
      <c r="AB1437">
        <v>195.17</v>
      </c>
      <c r="AC1437">
        <v>157.93</v>
      </c>
      <c r="AD1437">
        <v>236.66</v>
      </c>
      <c r="AE1437">
        <v>230.19</v>
      </c>
      <c r="AF1437">
        <v>116.82</v>
      </c>
      <c r="AG1437">
        <v>155.83000000000001</v>
      </c>
      <c r="AH1437">
        <v>200.05</v>
      </c>
      <c r="AI1437">
        <v>41.71</v>
      </c>
      <c r="AJ1437">
        <v>106.28</v>
      </c>
      <c r="AK1437">
        <v>795.58</v>
      </c>
      <c r="AL1437">
        <v>252.51</v>
      </c>
      <c r="AM1437">
        <v>17774.259999999998</v>
      </c>
    </row>
    <row r="1438" spans="8:39" x14ac:dyDescent="0.25">
      <c r="H1438" s="1">
        <v>40358</v>
      </c>
      <c r="I1438">
        <v>186.66</v>
      </c>
      <c r="J1438">
        <v>90.04</v>
      </c>
      <c r="K1438">
        <v>164.42</v>
      </c>
      <c r="L1438">
        <v>2882.85</v>
      </c>
      <c r="M1438">
        <v>57.63</v>
      </c>
      <c r="N1438">
        <v>239.69</v>
      </c>
      <c r="O1438">
        <v>184.36</v>
      </c>
      <c r="P1438">
        <v>481.6</v>
      </c>
      <c r="Q1438">
        <v>377.13</v>
      </c>
      <c r="R1438">
        <v>98.98</v>
      </c>
      <c r="S1438">
        <v>307.23</v>
      </c>
      <c r="T1438">
        <v>879.1</v>
      </c>
      <c r="U1438">
        <v>45.17</v>
      </c>
      <c r="V1438">
        <v>175.98</v>
      </c>
      <c r="W1438">
        <v>130.29</v>
      </c>
      <c r="X1438">
        <v>262.7</v>
      </c>
      <c r="Y1438">
        <v>348.8</v>
      </c>
      <c r="Z1438">
        <v>1388.95</v>
      </c>
      <c r="AA1438">
        <v>45.09</v>
      </c>
      <c r="AB1438">
        <v>190.38</v>
      </c>
      <c r="AC1438">
        <v>154.34</v>
      </c>
      <c r="AD1438">
        <v>235.8</v>
      </c>
      <c r="AE1438">
        <v>229.49</v>
      </c>
      <c r="AF1438">
        <v>117.48</v>
      </c>
      <c r="AG1438">
        <v>152.07</v>
      </c>
      <c r="AH1438">
        <v>205.5</v>
      </c>
      <c r="AI1438">
        <v>43.02</v>
      </c>
      <c r="AJ1438">
        <v>104.89</v>
      </c>
      <c r="AK1438">
        <v>797.31</v>
      </c>
      <c r="AL1438">
        <v>248.32</v>
      </c>
      <c r="AM1438">
        <v>17534.09</v>
      </c>
    </row>
    <row r="1439" spans="8:39" x14ac:dyDescent="0.25">
      <c r="H1439" s="1">
        <v>40359</v>
      </c>
      <c r="I1439">
        <v>192.7</v>
      </c>
      <c r="J1439">
        <v>91.23</v>
      </c>
      <c r="K1439">
        <v>165.96</v>
      </c>
      <c r="L1439">
        <v>2892.95</v>
      </c>
      <c r="M1439">
        <v>58.33</v>
      </c>
      <c r="N1439">
        <v>237.26</v>
      </c>
      <c r="O1439">
        <v>183.7</v>
      </c>
      <c r="P1439">
        <v>490.45</v>
      </c>
      <c r="Q1439">
        <v>375.58</v>
      </c>
      <c r="R1439">
        <v>101.58</v>
      </c>
      <c r="S1439">
        <v>312.63</v>
      </c>
      <c r="T1439">
        <v>878.1</v>
      </c>
      <c r="U1439">
        <v>45.55</v>
      </c>
      <c r="V1439">
        <v>178.41</v>
      </c>
      <c r="W1439">
        <v>128.68</v>
      </c>
      <c r="X1439">
        <v>266.89999999999998</v>
      </c>
      <c r="Y1439">
        <v>348.57</v>
      </c>
      <c r="Z1439">
        <v>1423.6</v>
      </c>
      <c r="AA1439">
        <v>46.15</v>
      </c>
      <c r="AB1439">
        <v>191.47</v>
      </c>
      <c r="AC1439">
        <v>156.72999999999999</v>
      </c>
      <c r="AD1439">
        <v>230.63</v>
      </c>
      <c r="AE1439">
        <v>230.21</v>
      </c>
      <c r="AF1439">
        <v>118.28</v>
      </c>
      <c r="AG1439">
        <v>154.02000000000001</v>
      </c>
      <c r="AH1439">
        <v>205</v>
      </c>
      <c r="AI1439">
        <v>42.8</v>
      </c>
      <c r="AJ1439">
        <v>106.08</v>
      </c>
      <c r="AK1439">
        <v>802.02</v>
      </c>
      <c r="AL1439">
        <v>248.59</v>
      </c>
      <c r="AM1439">
        <v>17700.900000000001</v>
      </c>
    </row>
    <row r="1440" spans="8:39" x14ac:dyDescent="0.25">
      <c r="H1440" s="1">
        <v>40360</v>
      </c>
      <c r="I1440">
        <v>192.1</v>
      </c>
      <c r="J1440">
        <v>90.9</v>
      </c>
      <c r="K1440">
        <v>166.63</v>
      </c>
      <c r="L1440">
        <v>2944.05</v>
      </c>
      <c r="M1440">
        <v>58.05</v>
      </c>
      <c r="N1440">
        <v>238.47</v>
      </c>
      <c r="O1440">
        <v>183.78</v>
      </c>
      <c r="P1440">
        <v>485.6</v>
      </c>
      <c r="Q1440">
        <v>365.68</v>
      </c>
      <c r="R1440">
        <v>100.97</v>
      </c>
      <c r="S1440">
        <v>307.89999999999998</v>
      </c>
      <c r="T1440">
        <v>865.6</v>
      </c>
      <c r="U1440">
        <v>44.55</v>
      </c>
      <c r="V1440">
        <v>175.51</v>
      </c>
      <c r="W1440">
        <v>125.46</v>
      </c>
      <c r="X1440">
        <v>272.3</v>
      </c>
      <c r="Y1440">
        <v>345.94</v>
      </c>
      <c r="Z1440">
        <v>1399.4</v>
      </c>
      <c r="AA1440">
        <v>44.96</v>
      </c>
      <c r="AB1440">
        <v>190.72</v>
      </c>
      <c r="AC1440">
        <v>152.97999999999999</v>
      </c>
      <c r="AD1440">
        <v>232.96</v>
      </c>
      <c r="AE1440">
        <v>226.18</v>
      </c>
      <c r="AF1440">
        <v>117.44</v>
      </c>
      <c r="AG1440">
        <v>150.97</v>
      </c>
      <c r="AH1440">
        <v>205.15</v>
      </c>
      <c r="AI1440">
        <v>42.51</v>
      </c>
      <c r="AJ1440">
        <v>103.64</v>
      </c>
      <c r="AK1440">
        <v>796.44</v>
      </c>
      <c r="AL1440">
        <v>245.91</v>
      </c>
      <c r="AM1440">
        <v>17509.330000000002</v>
      </c>
    </row>
    <row r="1441" spans="8:39" x14ac:dyDescent="0.25">
      <c r="H1441" s="1">
        <v>40361</v>
      </c>
      <c r="I1441">
        <v>189.8</v>
      </c>
      <c r="J1441">
        <v>88.18</v>
      </c>
      <c r="K1441">
        <v>168.54</v>
      </c>
      <c r="L1441">
        <v>2967.3</v>
      </c>
      <c r="M1441">
        <v>58.19</v>
      </c>
      <c r="N1441">
        <v>238.7</v>
      </c>
      <c r="O1441">
        <v>183.16</v>
      </c>
      <c r="P1441">
        <v>482.12</v>
      </c>
      <c r="Q1441">
        <v>371.75</v>
      </c>
      <c r="R1441">
        <v>100.88</v>
      </c>
      <c r="S1441">
        <v>301.14999999999998</v>
      </c>
      <c r="T1441">
        <v>866.55</v>
      </c>
      <c r="U1441">
        <v>44.54</v>
      </c>
      <c r="V1441">
        <v>175.48</v>
      </c>
      <c r="W1441">
        <v>129.15</v>
      </c>
      <c r="X1441">
        <v>269.2</v>
      </c>
      <c r="Y1441">
        <v>341.13</v>
      </c>
      <c r="Z1441">
        <v>1408.35</v>
      </c>
      <c r="AA1441">
        <v>45.8</v>
      </c>
      <c r="AB1441">
        <v>191.3</v>
      </c>
      <c r="AC1441">
        <v>152.75</v>
      </c>
      <c r="AD1441">
        <v>232.06</v>
      </c>
      <c r="AE1441">
        <v>226.53</v>
      </c>
      <c r="AF1441">
        <v>116.17</v>
      </c>
      <c r="AG1441">
        <v>151.77000000000001</v>
      </c>
      <c r="AH1441">
        <v>205.4</v>
      </c>
      <c r="AI1441">
        <v>42.27</v>
      </c>
      <c r="AJ1441">
        <v>102.79</v>
      </c>
      <c r="AK1441">
        <v>793.96</v>
      </c>
      <c r="AL1441">
        <v>247.39</v>
      </c>
      <c r="AM1441">
        <v>17460.95</v>
      </c>
    </row>
    <row r="1442" spans="8:39" x14ac:dyDescent="0.25">
      <c r="H1442" s="1">
        <v>40364</v>
      </c>
      <c r="I1442">
        <v>190.83</v>
      </c>
      <c r="J1442">
        <v>88.71</v>
      </c>
      <c r="K1442">
        <v>166.67</v>
      </c>
      <c r="L1442">
        <v>3079.45</v>
      </c>
      <c r="M1442">
        <v>57.38</v>
      </c>
      <c r="N1442">
        <v>240.64</v>
      </c>
      <c r="O1442">
        <v>189.13</v>
      </c>
      <c r="P1442">
        <v>481.83</v>
      </c>
      <c r="Q1442">
        <v>369.8</v>
      </c>
      <c r="R1442">
        <v>100.65</v>
      </c>
      <c r="S1442">
        <v>305.14999999999998</v>
      </c>
      <c r="T1442">
        <v>862.65</v>
      </c>
      <c r="U1442">
        <v>44.23</v>
      </c>
      <c r="V1442">
        <v>174.24</v>
      </c>
      <c r="W1442">
        <v>130.31</v>
      </c>
      <c r="X1442">
        <v>266.14999999999998</v>
      </c>
      <c r="Y1442">
        <v>342.88</v>
      </c>
      <c r="Z1442">
        <v>1395.05</v>
      </c>
      <c r="AA1442">
        <v>47.89</v>
      </c>
      <c r="AB1442">
        <v>191.29</v>
      </c>
      <c r="AC1442">
        <v>152.91</v>
      </c>
      <c r="AD1442">
        <v>233.1</v>
      </c>
      <c r="AE1442">
        <v>227.26</v>
      </c>
      <c r="AF1442">
        <v>116.09</v>
      </c>
      <c r="AG1442">
        <v>151.38</v>
      </c>
      <c r="AH1442">
        <v>207.35</v>
      </c>
      <c r="AI1442">
        <v>42.11</v>
      </c>
      <c r="AJ1442">
        <v>102.78</v>
      </c>
      <c r="AK1442">
        <v>794.89</v>
      </c>
      <c r="AL1442">
        <v>247.76</v>
      </c>
      <c r="AM1442">
        <v>17441.439999999999</v>
      </c>
    </row>
    <row r="1443" spans="8:39" x14ac:dyDescent="0.25">
      <c r="H1443" s="1">
        <v>40365</v>
      </c>
      <c r="I1443">
        <v>191.28</v>
      </c>
      <c r="J1443">
        <v>89.88</v>
      </c>
      <c r="K1443">
        <v>167.67</v>
      </c>
      <c r="L1443">
        <v>3064.95</v>
      </c>
      <c r="M1443">
        <v>57.4</v>
      </c>
      <c r="N1443">
        <v>244.38</v>
      </c>
      <c r="O1443">
        <v>190.2</v>
      </c>
      <c r="P1443">
        <v>484</v>
      </c>
      <c r="Q1443">
        <v>378.88</v>
      </c>
      <c r="R1443">
        <v>100.92</v>
      </c>
      <c r="S1443">
        <v>313.3</v>
      </c>
      <c r="T1443">
        <v>859.9</v>
      </c>
      <c r="U1443">
        <v>45.02</v>
      </c>
      <c r="V1443">
        <v>179.49</v>
      </c>
      <c r="W1443">
        <v>132.4</v>
      </c>
      <c r="X1443">
        <v>267.3</v>
      </c>
      <c r="Y1443">
        <v>348.31</v>
      </c>
      <c r="Z1443">
        <v>1392</v>
      </c>
      <c r="AA1443">
        <v>48.94</v>
      </c>
      <c r="AB1443">
        <v>195.91</v>
      </c>
      <c r="AC1443">
        <v>156.15</v>
      </c>
      <c r="AD1443">
        <v>234.29</v>
      </c>
      <c r="AE1443">
        <v>231.3</v>
      </c>
      <c r="AF1443">
        <v>119.36</v>
      </c>
      <c r="AG1443">
        <v>151.96</v>
      </c>
      <c r="AH1443">
        <v>210.4</v>
      </c>
      <c r="AI1443">
        <v>41.82</v>
      </c>
      <c r="AJ1443">
        <v>107.56</v>
      </c>
      <c r="AK1443">
        <v>799.2</v>
      </c>
      <c r="AL1443">
        <v>250.6</v>
      </c>
      <c r="AM1443">
        <v>17614.48</v>
      </c>
    </row>
    <row r="1444" spans="8:39" x14ac:dyDescent="0.25">
      <c r="H1444" s="1">
        <v>40366</v>
      </c>
      <c r="I1444">
        <v>187.83</v>
      </c>
      <c r="J1444">
        <v>89</v>
      </c>
      <c r="K1444">
        <v>167.21</v>
      </c>
      <c r="L1444">
        <v>3038.15</v>
      </c>
      <c r="M1444">
        <v>57.71</v>
      </c>
      <c r="N1444">
        <v>248.93</v>
      </c>
      <c r="O1444">
        <v>189.04</v>
      </c>
      <c r="P1444">
        <v>475.13</v>
      </c>
      <c r="Q1444">
        <v>381.8</v>
      </c>
      <c r="R1444">
        <v>100.67</v>
      </c>
      <c r="S1444">
        <v>310.63</v>
      </c>
      <c r="T1444">
        <v>863.15</v>
      </c>
      <c r="U1444">
        <v>44.55</v>
      </c>
      <c r="V1444">
        <v>176.75</v>
      </c>
      <c r="W1444">
        <v>131.76</v>
      </c>
      <c r="X1444">
        <v>267.14999999999998</v>
      </c>
      <c r="Y1444">
        <v>347.63</v>
      </c>
      <c r="Z1444">
        <v>1382.8</v>
      </c>
      <c r="AA1444">
        <v>49.22</v>
      </c>
      <c r="AB1444">
        <v>193.66</v>
      </c>
      <c r="AC1444">
        <v>153.85</v>
      </c>
      <c r="AD1444">
        <v>233.51</v>
      </c>
      <c r="AE1444">
        <v>230.39</v>
      </c>
      <c r="AF1444">
        <v>120.18</v>
      </c>
      <c r="AG1444">
        <v>148.59</v>
      </c>
      <c r="AH1444">
        <v>210.25</v>
      </c>
      <c r="AI1444">
        <v>41.96</v>
      </c>
      <c r="AJ1444">
        <v>106.34</v>
      </c>
      <c r="AK1444">
        <v>793.96</v>
      </c>
      <c r="AL1444">
        <v>247.22</v>
      </c>
      <c r="AM1444">
        <v>17471.03</v>
      </c>
    </row>
    <row r="1445" spans="8:39" x14ac:dyDescent="0.25">
      <c r="H1445" s="1">
        <v>40367</v>
      </c>
      <c r="I1445">
        <v>189.99</v>
      </c>
      <c r="J1445">
        <v>89.93</v>
      </c>
      <c r="K1445">
        <v>166.25</v>
      </c>
      <c r="L1445">
        <v>3045.4</v>
      </c>
      <c r="M1445">
        <v>57.4</v>
      </c>
      <c r="N1445">
        <v>253.12</v>
      </c>
      <c r="O1445">
        <v>190.64</v>
      </c>
      <c r="P1445">
        <v>476.73</v>
      </c>
      <c r="Q1445">
        <v>388.3</v>
      </c>
      <c r="R1445">
        <v>101.02</v>
      </c>
      <c r="S1445">
        <v>311.39999999999998</v>
      </c>
      <c r="T1445">
        <v>860.65</v>
      </c>
      <c r="U1445">
        <v>45.42</v>
      </c>
      <c r="V1445">
        <v>175.39</v>
      </c>
      <c r="W1445">
        <v>132.6</v>
      </c>
      <c r="X1445">
        <v>265.8</v>
      </c>
      <c r="Y1445">
        <v>353.22</v>
      </c>
      <c r="Z1445">
        <v>1403.65</v>
      </c>
      <c r="AA1445">
        <v>49.31</v>
      </c>
      <c r="AB1445">
        <v>194.31</v>
      </c>
      <c r="AC1445">
        <v>156.75</v>
      </c>
      <c r="AD1445">
        <v>234.49</v>
      </c>
      <c r="AE1445">
        <v>235.68</v>
      </c>
      <c r="AF1445">
        <v>124.08</v>
      </c>
      <c r="AG1445">
        <v>149.61000000000001</v>
      </c>
      <c r="AH1445">
        <v>218.65</v>
      </c>
      <c r="AI1445">
        <v>41.59</v>
      </c>
      <c r="AJ1445">
        <v>107.39</v>
      </c>
      <c r="AK1445">
        <v>808.36</v>
      </c>
      <c r="AL1445">
        <v>248.75</v>
      </c>
      <c r="AM1445">
        <v>17651.73</v>
      </c>
    </row>
    <row r="1446" spans="8:39" x14ac:dyDescent="0.25">
      <c r="H1446" s="1">
        <v>40368</v>
      </c>
      <c r="I1446">
        <v>190.8</v>
      </c>
      <c r="J1446">
        <v>90.31</v>
      </c>
      <c r="K1446">
        <v>165.13</v>
      </c>
      <c r="L1446">
        <v>2983</v>
      </c>
      <c r="M1446">
        <v>57.32</v>
      </c>
      <c r="N1446">
        <v>277.68</v>
      </c>
      <c r="O1446">
        <v>193.56</v>
      </c>
      <c r="P1446">
        <v>476.44</v>
      </c>
      <c r="Q1446">
        <v>387.25</v>
      </c>
      <c r="R1446">
        <v>100.28</v>
      </c>
      <c r="S1446">
        <v>319.23</v>
      </c>
      <c r="T1446">
        <v>857.75</v>
      </c>
      <c r="U1446">
        <v>46.52</v>
      </c>
      <c r="V1446">
        <v>174.24</v>
      </c>
      <c r="W1446">
        <v>133.93</v>
      </c>
      <c r="X1446">
        <v>262.45</v>
      </c>
      <c r="Y1446">
        <v>358.99</v>
      </c>
      <c r="Z1446">
        <v>1423.1</v>
      </c>
      <c r="AA1446">
        <v>49.81</v>
      </c>
      <c r="AB1446">
        <v>200.31</v>
      </c>
      <c r="AC1446">
        <v>158.46</v>
      </c>
      <c r="AD1446">
        <v>238.58</v>
      </c>
      <c r="AE1446">
        <v>236.89</v>
      </c>
      <c r="AF1446">
        <v>125.07</v>
      </c>
      <c r="AG1446">
        <v>152.47999999999999</v>
      </c>
      <c r="AH1446">
        <v>215.2</v>
      </c>
      <c r="AI1446">
        <v>41.01</v>
      </c>
      <c r="AJ1446">
        <v>108.17</v>
      </c>
      <c r="AK1446">
        <v>808.49</v>
      </c>
      <c r="AL1446">
        <v>253.91</v>
      </c>
      <c r="AM1446">
        <v>17833.54</v>
      </c>
    </row>
    <row r="1447" spans="8:39" x14ac:dyDescent="0.25">
      <c r="H1447" s="1">
        <v>40371</v>
      </c>
      <c r="I1447">
        <v>189.96</v>
      </c>
      <c r="J1447">
        <v>91.19</v>
      </c>
      <c r="K1447">
        <v>166.13</v>
      </c>
      <c r="L1447">
        <v>2994.45</v>
      </c>
      <c r="M1447">
        <v>56.78</v>
      </c>
      <c r="N1447">
        <v>275.11</v>
      </c>
      <c r="O1447">
        <v>193.9</v>
      </c>
      <c r="P1447">
        <v>476.39</v>
      </c>
      <c r="Q1447">
        <v>395.73</v>
      </c>
      <c r="R1447">
        <v>99.95</v>
      </c>
      <c r="S1447">
        <v>318.95</v>
      </c>
      <c r="T1447">
        <v>852.8</v>
      </c>
      <c r="U1447">
        <v>46.65</v>
      </c>
      <c r="V1447">
        <v>174.18</v>
      </c>
      <c r="W1447">
        <v>136.94</v>
      </c>
      <c r="X1447">
        <v>261.95</v>
      </c>
      <c r="Y1447">
        <v>361.87</v>
      </c>
      <c r="Z1447">
        <v>1408.75</v>
      </c>
      <c r="AA1447">
        <v>49.83</v>
      </c>
      <c r="AB1447">
        <v>204.43</v>
      </c>
      <c r="AC1447">
        <v>161.72999999999999</v>
      </c>
      <c r="AD1447">
        <v>236.57</v>
      </c>
      <c r="AE1447">
        <v>239.96</v>
      </c>
      <c r="AF1447">
        <v>124.7</v>
      </c>
      <c r="AG1447">
        <v>156.02000000000001</v>
      </c>
      <c r="AH1447">
        <v>214.9</v>
      </c>
      <c r="AI1447">
        <v>42.21</v>
      </c>
      <c r="AJ1447">
        <v>108.19</v>
      </c>
      <c r="AK1447">
        <v>811.36</v>
      </c>
      <c r="AL1447">
        <v>257.72000000000003</v>
      </c>
      <c r="AM1447">
        <v>17937.2</v>
      </c>
    </row>
    <row r="1448" spans="8:39" x14ac:dyDescent="0.25">
      <c r="H1448" s="1">
        <v>40372</v>
      </c>
      <c r="I1448">
        <v>190.86</v>
      </c>
      <c r="J1448">
        <v>90.16</v>
      </c>
      <c r="K1448">
        <v>166.21</v>
      </c>
      <c r="L1448">
        <v>2984.7</v>
      </c>
      <c r="M1448">
        <v>56.78</v>
      </c>
      <c r="N1448">
        <v>270.11</v>
      </c>
      <c r="O1448">
        <v>191.15</v>
      </c>
      <c r="P1448">
        <v>484.97</v>
      </c>
      <c r="Q1448">
        <v>387.45</v>
      </c>
      <c r="R1448">
        <v>99.68</v>
      </c>
      <c r="S1448">
        <v>315.89999999999998</v>
      </c>
      <c r="T1448">
        <v>857.85</v>
      </c>
      <c r="U1448">
        <v>47.68</v>
      </c>
      <c r="V1448">
        <v>174.6</v>
      </c>
      <c r="W1448">
        <v>135.66</v>
      </c>
      <c r="X1448">
        <v>259.85000000000002</v>
      </c>
      <c r="Y1448">
        <v>349.41</v>
      </c>
      <c r="Z1448">
        <v>1409.7</v>
      </c>
      <c r="AA1448">
        <v>51.83</v>
      </c>
      <c r="AB1448">
        <v>206.54</v>
      </c>
      <c r="AC1448">
        <v>163.38</v>
      </c>
      <c r="AD1448">
        <v>237.04</v>
      </c>
      <c r="AE1448">
        <v>242.81</v>
      </c>
      <c r="AF1448">
        <v>131.72999999999999</v>
      </c>
      <c r="AG1448">
        <v>158.88</v>
      </c>
      <c r="AH1448">
        <v>211.65</v>
      </c>
      <c r="AI1448">
        <v>41.69</v>
      </c>
      <c r="AJ1448">
        <v>110.14</v>
      </c>
      <c r="AK1448">
        <v>816.51</v>
      </c>
      <c r="AL1448">
        <v>260.14</v>
      </c>
      <c r="AM1448">
        <v>17985.900000000001</v>
      </c>
    </row>
    <row r="1449" spans="8:39" x14ac:dyDescent="0.25">
      <c r="H1449" s="1">
        <v>40373</v>
      </c>
      <c r="I1449">
        <v>188.98</v>
      </c>
      <c r="J1449">
        <v>89.2</v>
      </c>
      <c r="K1449">
        <v>166.13</v>
      </c>
      <c r="L1449">
        <v>2988.7</v>
      </c>
      <c r="M1449">
        <v>56.62</v>
      </c>
      <c r="N1449">
        <v>271.01</v>
      </c>
      <c r="O1449">
        <v>191.01</v>
      </c>
      <c r="P1449">
        <v>482.39</v>
      </c>
      <c r="Q1449">
        <v>387.33</v>
      </c>
      <c r="R1449">
        <v>99.45</v>
      </c>
      <c r="S1449">
        <v>308.2</v>
      </c>
      <c r="T1449">
        <v>853.85</v>
      </c>
      <c r="U1449">
        <v>47.45</v>
      </c>
      <c r="V1449">
        <v>174.37</v>
      </c>
      <c r="W1449">
        <v>133.1</v>
      </c>
      <c r="X1449">
        <v>257.64999999999998</v>
      </c>
      <c r="Y1449">
        <v>342.79</v>
      </c>
      <c r="Z1449">
        <v>1394.15</v>
      </c>
      <c r="AA1449">
        <v>51.82</v>
      </c>
      <c r="AB1449">
        <v>208.84</v>
      </c>
      <c r="AC1449">
        <v>161.97</v>
      </c>
      <c r="AD1449">
        <v>240.99</v>
      </c>
      <c r="AE1449">
        <v>246.44</v>
      </c>
      <c r="AF1449">
        <v>132.06</v>
      </c>
      <c r="AG1449">
        <v>158.06</v>
      </c>
      <c r="AH1449">
        <v>209.05</v>
      </c>
      <c r="AI1449">
        <v>41.32</v>
      </c>
      <c r="AJ1449">
        <v>108.19</v>
      </c>
      <c r="AK1449">
        <v>836.84</v>
      </c>
      <c r="AL1449">
        <v>262.83</v>
      </c>
      <c r="AM1449">
        <v>17938.16</v>
      </c>
    </row>
    <row r="1450" spans="8:39" x14ac:dyDescent="0.25">
      <c r="H1450" s="1">
        <v>40374</v>
      </c>
      <c r="I1450">
        <v>190.29</v>
      </c>
      <c r="J1450">
        <v>89.38</v>
      </c>
      <c r="K1450">
        <v>165.75</v>
      </c>
      <c r="L1450">
        <v>2968.55</v>
      </c>
      <c r="M1450">
        <v>56.78</v>
      </c>
      <c r="N1450">
        <v>268.48</v>
      </c>
      <c r="O1450">
        <v>191.95</v>
      </c>
      <c r="P1450">
        <v>484.15</v>
      </c>
      <c r="Q1450">
        <v>392.05</v>
      </c>
      <c r="R1450">
        <v>99.77</v>
      </c>
      <c r="S1450">
        <v>308.39999999999998</v>
      </c>
      <c r="T1450">
        <v>843.8</v>
      </c>
      <c r="U1450">
        <v>47.97</v>
      </c>
      <c r="V1450">
        <v>174.78</v>
      </c>
      <c r="W1450">
        <v>134.44999999999999</v>
      </c>
      <c r="X1450">
        <v>263.2</v>
      </c>
      <c r="Y1450">
        <v>344.87</v>
      </c>
      <c r="Z1450">
        <v>1379.65</v>
      </c>
      <c r="AA1450">
        <v>51.5</v>
      </c>
      <c r="AB1450">
        <v>206.43</v>
      </c>
      <c r="AC1450">
        <v>160.35</v>
      </c>
      <c r="AD1450">
        <v>243.97</v>
      </c>
      <c r="AE1450">
        <v>243.94</v>
      </c>
      <c r="AF1450">
        <v>134.72</v>
      </c>
      <c r="AG1450">
        <v>160.30000000000001</v>
      </c>
      <c r="AH1450">
        <v>208</v>
      </c>
      <c r="AI1450">
        <v>40.909999999999997</v>
      </c>
      <c r="AJ1450">
        <v>109.53</v>
      </c>
      <c r="AK1450">
        <v>832.91</v>
      </c>
      <c r="AL1450">
        <v>268.99</v>
      </c>
      <c r="AM1450">
        <v>17909.46</v>
      </c>
    </row>
    <row r="1451" spans="8:39" x14ac:dyDescent="0.25">
      <c r="H1451" s="1">
        <v>40375</v>
      </c>
      <c r="I1451">
        <v>195.74</v>
      </c>
      <c r="J1451">
        <v>93.3</v>
      </c>
      <c r="K1451">
        <v>165.21</v>
      </c>
      <c r="L1451">
        <v>3019.65</v>
      </c>
      <c r="M1451">
        <v>56.36</v>
      </c>
      <c r="N1451">
        <v>269.20999999999998</v>
      </c>
      <c r="O1451">
        <v>192.45</v>
      </c>
      <c r="P1451">
        <v>479.64</v>
      </c>
      <c r="Q1451">
        <v>416.2</v>
      </c>
      <c r="R1451">
        <v>99.45</v>
      </c>
      <c r="S1451">
        <v>302.05</v>
      </c>
      <c r="T1451">
        <v>845.45</v>
      </c>
      <c r="U1451">
        <v>47.77</v>
      </c>
      <c r="V1451">
        <v>173.97</v>
      </c>
      <c r="W1451">
        <v>134.54</v>
      </c>
      <c r="X1451">
        <v>266.05</v>
      </c>
      <c r="Y1451">
        <v>347.29</v>
      </c>
      <c r="Z1451">
        <v>1379.55</v>
      </c>
      <c r="AA1451">
        <v>52.98</v>
      </c>
      <c r="AB1451">
        <v>203.87</v>
      </c>
      <c r="AC1451">
        <v>164.08</v>
      </c>
      <c r="AD1451">
        <v>245.67</v>
      </c>
      <c r="AE1451">
        <v>244.11</v>
      </c>
      <c r="AF1451">
        <v>133.5</v>
      </c>
      <c r="AG1451">
        <v>164.56</v>
      </c>
      <c r="AH1451">
        <v>212.35</v>
      </c>
      <c r="AI1451">
        <v>40.799999999999997</v>
      </c>
      <c r="AJ1451">
        <v>110.08</v>
      </c>
      <c r="AK1451">
        <v>831.49</v>
      </c>
      <c r="AL1451">
        <v>271.82</v>
      </c>
      <c r="AM1451">
        <v>17955.82</v>
      </c>
    </row>
    <row r="1452" spans="8:39" x14ac:dyDescent="0.25">
      <c r="H1452" s="1">
        <v>40378</v>
      </c>
      <c r="I1452">
        <v>197.93</v>
      </c>
      <c r="J1452">
        <v>94.36</v>
      </c>
      <c r="K1452">
        <v>168.88</v>
      </c>
      <c r="L1452">
        <v>2990.75</v>
      </c>
      <c r="M1452">
        <v>56.31</v>
      </c>
      <c r="N1452">
        <v>268.35000000000002</v>
      </c>
      <c r="O1452">
        <v>190.48</v>
      </c>
      <c r="P1452">
        <v>476.62</v>
      </c>
      <c r="Q1452">
        <v>412.1</v>
      </c>
      <c r="R1452">
        <v>96.95</v>
      </c>
      <c r="S1452">
        <v>303.7</v>
      </c>
      <c r="T1452">
        <v>839.2</v>
      </c>
      <c r="U1452">
        <v>47.98</v>
      </c>
      <c r="V1452">
        <v>172.12</v>
      </c>
      <c r="W1452">
        <v>135.1</v>
      </c>
      <c r="X1452">
        <v>264.14999999999998</v>
      </c>
      <c r="Y1452">
        <v>346.29</v>
      </c>
      <c r="Z1452">
        <v>1364.15</v>
      </c>
      <c r="AA1452">
        <v>53.52</v>
      </c>
      <c r="AB1452">
        <v>205.04</v>
      </c>
      <c r="AC1452">
        <v>163.71</v>
      </c>
      <c r="AD1452">
        <v>247.46</v>
      </c>
      <c r="AE1452">
        <v>245.61</v>
      </c>
      <c r="AF1452">
        <v>132.43</v>
      </c>
      <c r="AG1452">
        <v>163.34</v>
      </c>
      <c r="AH1452">
        <v>208.05</v>
      </c>
      <c r="AI1452">
        <v>41.82</v>
      </c>
      <c r="AJ1452">
        <v>110.19</v>
      </c>
      <c r="AK1452">
        <v>840.93</v>
      </c>
      <c r="AL1452">
        <v>272.19</v>
      </c>
      <c r="AM1452">
        <v>17928.419999999998</v>
      </c>
    </row>
    <row r="1453" spans="8:39" x14ac:dyDescent="0.25">
      <c r="H1453" s="1">
        <v>40379</v>
      </c>
      <c r="I1453">
        <v>195.15</v>
      </c>
      <c r="J1453">
        <v>92.69</v>
      </c>
      <c r="K1453">
        <v>169.25</v>
      </c>
      <c r="L1453">
        <v>2988.5</v>
      </c>
      <c r="M1453">
        <v>56.14</v>
      </c>
      <c r="N1453">
        <v>267.67</v>
      </c>
      <c r="O1453">
        <v>189.51</v>
      </c>
      <c r="P1453">
        <v>475.11</v>
      </c>
      <c r="Q1453">
        <v>413.7</v>
      </c>
      <c r="R1453">
        <v>97.15</v>
      </c>
      <c r="S1453">
        <v>301.02</v>
      </c>
      <c r="T1453">
        <v>842.55</v>
      </c>
      <c r="U1453">
        <v>47.8</v>
      </c>
      <c r="V1453">
        <v>172.42</v>
      </c>
      <c r="W1453">
        <v>136.36000000000001</v>
      </c>
      <c r="X1453">
        <v>262.35000000000002</v>
      </c>
      <c r="Y1453">
        <v>344.7</v>
      </c>
      <c r="Z1453">
        <v>1362.15</v>
      </c>
      <c r="AA1453">
        <v>52.68</v>
      </c>
      <c r="AB1453">
        <v>204.45</v>
      </c>
      <c r="AC1453">
        <v>161.71</v>
      </c>
      <c r="AD1453">
        <v>248.2</v>
      </c>
      <c r="AE1453">
        <v>244.84</v>
      </c>
      <c r="AF1453">
        <v>132.66</v>
      </c>
      <c r="AG1453">
        <v>160.78</v>
      </c>
      <c r="AH1453">
        <v>208.65</v>
      </c>
      <c r="AI1453">
        <v>42.39</v>
      </c>
      <c r="AJ1453">
        <v>111.87</v>
      </c>
      <c r="AK1453">
        <v>845.42</v>
      </c>
      <c r="AL1453">
        <v>274.2</v>
      </c>
      <c r="AM1453">
        <v>17878.14</v>
      </c>
    </row>
    <row r="1454" spans="8:39" x14ac:dyDescent="0.25">
      <c r="H1454" s="1">
        <v>40380</v>
      </c>
      <c r="I1454">
        <v>196.26</v>
      </c>
      <c r="J1454">
        <v>92.95</v>
      </c>
      <c r="K1454">
        <v>168.88</v>
      </c>
      <c r="L1454">
        <v>2949.05</v>
      </c>
      <c r="M1454">
        <v>56.17</v>
      </c>
      <c r="N1454">
        <v>265.87</v>
      </c>
      <c r="O1454">
        <v>188.48</v>
      </c>
      <c r="P1454">
        <v>477.52</v>
      </c>
      <c r="Q1454">
        <v>420.05</v>
      </c>
      <c r="R1454">
        <v>97.6</v>
      </c>
      <c r="S1454">
        <v>308.45</v>
      </c>
      <c r="T1454">
        <v>853.7</v>
      </c>
      <c r="U1454">
        <v>49.71</v>
      </c>
      <c r="V1454">
        <v>171.7</v>
      </c>
      <c r="W1454">
        <v>138.85</v>
      </c>
      <c r="X1454">
        <v>261.75</v>
      </c>
      <c r="Y1454">
        <v>345.69</v>
      </c>
      <c r="Z1454">
        <v>1363.9</v>
      </c>
      <c r="AA1454">
        <v>53.58</v>
      </c>
      <c r="AB1454">
        <v>203.36</v>
      </c>
      <c r="AC1454">
        <v>164.15</v>
      </c>
      <c r="AD1454">
        <v>248.56</v>
      </c>
      <c r="AE1454">
        <v>243.71</v>
      </c>
      <c r="AF1454">
        <v>133.32</v>
      </c>
      <c r="AG1454">
        <v>162.44999999999999</v>
      </c>
      <c r="AH1454">
        <v>206.8</v>
      </c>
      <c r="AI1454">
        <v>42.72</v>
      </c>
      <c r="AJ1454">
        <v>117.48</v>
      </c>
      <c r="AK1454">
        <v>851.18</v>
      </c>
      <c r="AL1454">
        <v>269.26</v>
      </c>
      <c r="AM1454">
        <v>17977.23</v>
      </c>
    </row>
    <row r="1455" spans="8:39" x14ac:dyDescent="0.25">
      <c r="H1455" s="1">
        <v>40381</v>
      </c>
      <c r="I1455">
        <v>192.3</v>
      </c>
      <c r="J1455">
        <v>92.85</v>
      </c>
      <c r="K1455">
        <v>170.38</v>
      </c>
      <c r="L1455">
        <v>2948.75</v>
      </c>
      <c r="M1455">
        <v>57.07</v>
      </c>
      <c r="N1455">
        <v>272.22000000000003</v>
      </c>
      <c r="O1455">
        <v>187.46</v>
      </c>
      <c r="P1455">
        <v>477.81</v>
      </c>
      <c r="Q1455">
        <v>421.28</v>
      </c>
      <c r="R1455">
        <v>99.2</v>
      </c>
      <c r="S1455">
        <v>316.14999999999998</v>
      </c>
      <c r="T1455">
        <v>842.95</v>
      </c>
      <c r="U1455">
        <v>50.68</v>
      </c>
      <c r="V1455">
        <v>174.44</v>
      </c>
      <c r="W1455">
        <v>139</v>
      </c>
      <c r="X1455">
        <v>262.25</v>
      </c>
      <c r="Y1455">
        <v>344.73</v>
      </c>
      <c r="Z1455">
        <v>1353.75</v>
      </c>
      <c r="AA1455">
        <v>52.21</v>
      </c>
      <c r="AB1455">
        <v>205.59</v>
      </c>
      <c r="AC1455">
        <v>165.26</v>
      </c>
      <c r="AD1455">
        <v>251.64</v>
      </c>
      <c r="AE1455">
        <v>247.73</v>
      </c>
      <c r="AF1455">
        <v>137.05000000000001</v>
      </c>
      <c r="AG1455">
        <v>165.35</v>
      </c>
      <c r="AH1455">
        <v>205.15</v>
      </c>
      <c r="AI1455">
        <v>42.52</v>
      </c>
      <c r="AJ1455">
        <v>120.13</v>
      </c>
      <c r="AK1455">
        <v>856.53</v>
      </c>
      <c r="AL1455">
        <v>272.74</v>
      </c>
      <c r="AM1455">
        <v>18113.150000000001</v>
      </c>
    </row>
    <row r="1456" spans="8:39" x14ac:dyDescent="0.25">
      <c r="H1456" s="1">
        <v>40382</v>
      </c>
      <c r="I1456">
        <v>192.35</v>
      </c>
      <c r="J1456">
        <v>93.13</v>
      </c>
      <c r="K1456">
        <v>168.17</v>
      </c>
      <c r="L1456">
        <v>2943.45</v>
      </c>
      <c r="M1456">
        <v>56.78</v>
      </c>
      <c r="N1456">
        <v>282.72000000000003</v>
      </c>
      <c r="O1456">
        <v>186.38</v>
      </c>
      <c r="P1456">
        <v>478.38</v>
      </c>
      <c r="Q1456">
        <v>419.25</v>
      </c>
      <c r="R1456">
        <v>100.23</v>
      </c>
      <c r="S1456">
        <v>313.5</v>
      </c>
      <c r="T1456">
        <v>832.35</v>
      </c>
      <c r="U1456">
        <v>50.29</v>
      </c>
      <c r="V1456">
        <v>174.13</v>
      </c>
      <c r="W1456">
        <v>137.83000000000001</v>
      </c>
      <c r="X1456">
        <v>261.5</v>
      </c>
      <c r="Y1456">
        <v>347.73</v>
      </c>
      <c r="Z1456">
        <v>1358.25</v>
      </c>
      <c r="AA1456">
        <v>51.14</v>
      </c>
      <c r="AB1456">
        <v>203.89</v>
      </c>
      <c r="AC1456">
        <v>165.74</v>
      </c>
      <c r="AD1456">
        <v>251.74</v>
      </c>
      <c r="AE1456">
        <v>249.47</v>
      </c>
      <c r="AF1456">
        <v>138.32</v>
      </c>
      <c r="AG1456">
        <v>165.71</v>
      </c>
      <c r="AH1456">
        <v>212.05</v>
      </c>
      <c r="AI1456">
        <v>41.8</v>
      </c>
      <c r="AJ1456">
        <v>119.47</v>
      </c>
      <c r="AK1456">
        <v>861.02</v>
      </c>
      <c r="AL1456">
        <v>278.12</v>
      </c>
      <c r="AM1456">
        <v>18130.98</v>
      </c>
    </row>
    <row r="1457" spans="8:39" x14ac:dyDescent="0.25">
      <c r="H1457" s="1">
        <v>40385</v>
      </c>
      <c r="I1457">
        <v>190.74</v>
      </c>
      <c r="J1457">
        <v>93.16</v>
      </c>
      <c r="K1457">
        <v>167.88</v>
      </c>
      <c r="L1457">
        <v>2992.25</v>
      </c>
      <c r="M1457">
        <v>56.59</v>
      </c>
      <c r="N1457">
        <v>288.72000000000003</v>
      </c>
      <c r="O1457">
        <v>184.38</v>
      </c>
      <c r="P1457">
        <v>474.72</v>
      </c>
      <c r="Q1457">
        <v>423.28</v>
      </c>
      <c r="R1457">
        <v>100.77</v>
      </c>
      <c r="S1457">
        <v>309.85000000000002</v>
      </c>
      <c r="T1457">
        <v>827.15</v>
      </c>
      <c r="U1457">
        <v>49.93</v>
      </c>
      <c r="V1457">
        <v>175.83</v>
      </c>
      <c r="W1457">
        <v>138.16999999999999</v>
      </c>
      <c r="X1457">
        <v>261.5</v>
      </c>
      <c r="Y1457">
        <v>350.31</v>
      </c>
      <c r="Z1457">
        <v>1191.05</v>
      </c>
      <c r="AA1457">
        <v>52.51</v>
      </c>
      <c r="AB1457">
        <v>205.21</v>
      </c>
      <c r="AC1457">
        <v>166.52</v>
      </c>
      <c r="AD1457">
        <v>252.04</v>
      </c>
      <c r="AE1457">
        <v>240.89</v>
      </c>
      <c r="AF1457">
        <v>139.36000000000001</v>
      </c>
      <c r="AG1457">
        <v>161.99</v>
      </c>
      <c r="AH1457">
        <v>208.2</v>
      </c>
      <c r="AI1457">
        <v>41.45</v>
      </c>
      <c r="AJ1457">
        <v>117.02</v>
      </c>
      <c r="AK1457">
        <v>853.2</v>
      </c>
      <c r="AL1457">
        <v>276.79000000000002</v>
      </c>
      <c r="AM1457">
        <v>18020.05</v>
      </c>
    </row>
    <row r="1458" spans="8:39" x14ac:dyDescent="0.25">
      <c r="H1458" s="1">
        <v>40386</v>
      </c>
      <c r="I1458">
        <v>191.84</v>
      </c>
      <c r="J1458">
        <v>95.05</v>
      </c>
      <c r="K1458">
        <v>167.88</v>
      </c>
      <c r="L1458">
        <v>2992.95</v>
      </c>
      <c r="M1458">
        <v>56.84</v>
      </c>
      <c r="N1458">
        <v>290.7</v>
      </c>
      <c r="O1458">
        <v>177.6</v>
      </c>
      <c r="P1458">
        <v>475.38</v>
      </c>
      <c r="Q1458">
        <v>424.35</v>
      </c>
      <c r="R1458">
        <v>101.5</v>
      </c>
      <c r="S1458">
        <v>319.85000000000002</v>
      </c>
      <c r="T1458">
        <v>844.25</v>
      </c>
      <c r="U1458">
        <v>49.69</v>
      </c>
      <c r="V1458">
        <v>176.92</v>
      </c>
      <c r="W1458">
        <v>139.38999999999999</v>
      </c>
      <c r="X1458">
        <v>260.3</v>
      </c>
      <c r="Y1458">
        <v>353.16</v>
      </c>
      <c r="Z1458">
        <v>1207.9000000000001</v>
      </c>
      <c r="AA1458">
        <v>53.16</v>
      </c>
      <c r="AB1458">
        <v>206.58</v>
      </c>
      <c r="AC1458">
        <v>168.03</v>
      </c>
      <c r="AD1458">
        <v>243.78</v>
      </c>
      <c r="AE1458">
        <v>243.5</v>
      </c>
      <c r="AF1458">
        <v>141.22</v>
      </c>
      <c r="AG1458">
        <v>167.12</v>
      </c>
      <c r="AH1458">
        <v>205.1</v>
      </c>
      <c r="AI1458">
        <v>42.37</v>
      </c>
      <c r="AJ1458">
        <v>116.07</v>
      </c>
      <c r="AK1458">
        <v>828.11</v>
      </c>
      <c r="AL1458">
        <v>276.44</v>
      </c>
      <c r="AM1458">
        <v>18077.61</v>
      </c>
    </row>
    <row r="1459" spans="8:39" x14ac:dyDescent="0.25">
      <c r="H1459" s="1">
        <v>40387</v>
      </c>
      <c r="I1459">
        <v>191.18</v>
      </c>
      <c r="J1459">
        <v>93.2</v>
      </c>
      <c r="K1459">
        <v>166</v>
      </c>
      <c r="L1459">
        <v>2960.9</v>
      </c>
      <c r="M1459">
        <v>56.84</v>
      </c>
      <c r="N1459">
        <v>289.35000000000002</v>
      </c>
      <c r="O1459">
        <v>179.43</v>
      </c>
      <c r="P1459">
        <v>460.69</v>
      </c>
      <c r="Q1459">
        <v>427.03</v>
      </c>
      <c r="R1459">
        <v>102.4</v>
      </c>
      <c r="S1459">
        <v>321.98</v>
      </c>
      <c r="T1459">
        <v>856.3</v>
      </c>
      <c r="U1459">
        <v>50.02</v>
      </c>
      <c r="V1459">
        <v>180.54</v>
      </c>
      <c r="W1459">
        <v>138.55000000000001</v>
      </c>
      <c r="X1459">
        <v>252.45</v>
      </c>
      <c r="Y1459">
        <v>354.19</v>
      </c>
      <c r="Z1459">
        <v>1202.5</v>
      </c>
      <c r="AA1459">
        <v>53.65</v>
      </c>
      <c r="AB1459">
        <v>208.71</v>
      </c>
      <c r="AC1459">
        <v>165.29</v>
      </c>
      <c r="AD1459">
        <v>258.48</v>
      </c>
      <c r="AE1459">
        <v>247.09</v>
      </c>
      <c r="AF1459">
        <v>141.99</v>
      </c>
      <c r="AG1459">
        <v>168.58</v>
      </c>
      <c r="AH1459">
        <v>204.3</v>
      </c>
      <c r="AI1459">
        <v>41.95</v>
      </c>
      <c r="AJ1459">
        <v>115.52</v>
      </c>
      <c r="AK1459">
        <v>811.02</v>
      </c>
      <c r="AL1459">
        <v>269.92</v>
      </c>
      <c r="AM1459">
        <v>17957.37</v>
      </c>
    </row>
    <row r="1460" spans="8:39" x14ac:dyDescent="0.25">
      <c r="H1460" s="1">
        <v>40388</v>
      </c>
      <c r="I1460">
        <v>191.51</v>
      </c>
      <c r="J1460">
        <v>94.63</v>
      </c>
      <c r="K1460">
        <v>166.21</v>
      </c>
      <c r="L1460">
        <v>2961.05</v>
      </c>
      <c r="M1460">
        <v>56.45</v>
      </c>
      <c r="N1460">
        <v>285.64999999999998</v>
      </c>
      <c r="O1460">
        <v>175.91</v>
      </c>
      <c r="P1460">
        <v>455.95</v>
      </c>
      <c r="Q1460">
        <v>424.95</v>
      </c>
      <c r="R1460">
        <v>103.28</v>
      </c>
      <c r="S1460">
        <v>322.05</v>
      </c>
      <c r="T1460">
        <v>872.95</v>
      </c>
      <c r="U1460">
        <v>50.05</v>
      </c>
      <c r="V1460">
        <v>177.54</v>
      </c>
      <c r="W1460">
        <v>139.29</v>
      </c>
      <c r="X1460">
        <v>256.5</v>
      </c>
      <c r="Y1460">
        <v>354.27</v>
      </c>
      <c r="Z1460">
        <v>1197.55</v>
      </c>
      <c r="AA1460">
        <v>54.45</v>
      </c>
      <c r="AB1460">
        <v>210.19</v>
      </c>
      <c r="AC1460">
        <v>168.45</v>
      </c>
      <c r="AD1460">
        <v>262.23</v>
      </c>
      <c r="AE1460">
        <v>247.32</v>
      </c>
      <c r="AF1460">
        <v>140.63999999999999</v>
      </c>
      <c r="AG1460">
        <v>171.3</v>
      </c>
      <c r="AH1460">
        <v>203.05</v>
      </c>
      <c r="AI1460">
        <v>42.42</v>
      </c>
      <c r="AJ1460">
        <v>114.09</v>
      </c>
      <c r="AK1460">
        <v>808.64</v>
      </c>
      <c r="AL1460">
        <v>272.39999999999998</v>
      </c>
      <c r="AM1460">
        <v>17992</v>
      </c>
    </row>
    <row r="1461" spans="8:39" x14ac:dyDescent="0.25">
      <c r="H1461" s="1">
        <v>40389</v>
      </c>
      <c r="I1461">
        <v>192.31</v>
      </c>
      <c r="J1461">
        <v>98.08</v>
      </c>
      <c r="K1461">
        <v>165.5</v>
      </c>
      <c r="L1461">
        <v>3016</v>
      </c>
      <c r="M1461">
        <v>56.53</v>
      </c>
      <c r="N1461">
        <v>276.60000000000002</v>
      </c>
      <c r="O1461">
        <v>174.95</v>
      </c>
      <c r="P1461">
        <v>455.57</v>
      </c>
      <c r="Q1461">
        <v>420.55</v>
      </c>
      <c r="R1461">
        <v>102.92</v>
      </c>
      <c r="S1461">
        <v>330.75</v>
      </c>
      <c r="T1461">
        <v>864.35</v>
      </c>
      <c r="U1461">
        <v>50.39</v>
      </c>
      <c r="V1461">
        <v>177.07</v>
      </c>
      <c r="W1461">
        <v>137.58000000000001</v>
      </c>
      <c r="X1461">
        <v>251.1</v>
      </c>
      <c r="Y1461">
        <v>348.61</v>
      </c>
      <c r="Z1461">
        <v>1198.1500000000001</v>
      </c>
      <c r="AA1461">
        <v>55.32</v>
      </c>
      <c r="AB1461">
        <v>212.74</v>
      </c>
      <c r="AC1461">
        <v>164.45</v>
      </c>
      <c r="AD1461">
        <v>260.54000000000002</v>
      </c>
      <c r="AE1461">
        <v>250.38</v>
      </c>
      <c r="AF1461">
        <v>140.12</v>
      </c>
      <c r="AG1461">
        <v>167.43</v>
      </c>
      <c r="AH1461">
        <v>203.85</v>
      </c>
      <c r="AI1461">
        <v>42.26</v>
      </c>
      <c r="AJ1461">
        <v>111.66</v>
      </c>
      <c r="AK1461">
        <v>798.71</v>
      </c>
      <c r="AL1461">
        <v>269.08</v>
      </c>
      <c r="AM1461">
        <v>17868.29</v>
      </c>
    </row>
    <row r="1462" spans="8:39" x14ac:dyDescent="0.25">
      <c r="H1462" s="1">
        <v>40392</v>
      </c>
      <c r="I1462">
        <v>195.88</v>
      </c>
      <c r="J1462">
        <v>97.89</v>
      </c>
      <c r="K1462">
        <v>165</v>
      </c>
      <c r="L1462">
        <v>3016.8</v>
      </c>
      <c r="M1462">
        <v>56.36</v>
      </c>
      <c r="N1462">
        <v>286.60000000000002</v>
      </c>
      <c r="O1462">
        <v>175.55</v>
      </c>
      <c r="P1462">
        <v>457.8</v>
      </c>
      <c r="Q1462">
        <v>419.28</v>
      </c>
      <c r="R1462">
        <v>104.25</v>
      </c>
      <c r="S1462">
        <v>330.2</v>
      </c>
      <c r="T1462">
        <v>859.15</v>
      </c>
      <c r="U1462">
        <v>51.33</v>
      </c>
      <c r="V1462">
        <v>177.26</v>
      </c>
      <c r="W1462">
        <v>138.43</v>
      </c>
      <c r="X1462">
        <v>253.55</v>
      </c>
      <c r="Y1462">
        <v>349.94</v>
      </c>
      <c r="Z1462">
        <v>1208.4000000000001</v>
      </c>
      <c r="AA1462">
        <v>55.86</v>
      </c>
      <c r="AB1462">
        <v>213.64</v>
      </c>
      <c r="AC1462">
        <v>170.86</v>
      </c>
      <c r="AD1462">
        <v>261.70999999999998</v>
      </c>
      <c r="AE1462">
        <v>258.11</v>
      </c>
      <c r="AF1462">
        <v>140.97</v>
      </c>
      <c r="AG1462">
        <v>167.72</v>
      </c>
      <c r="AH1462">
        <v>205.65</v>
      </c>
      <c r="AI1462">
        <v>42.54</v>
      </c>
      <c r="AJ1462">
        <v>113.64</v>
      </c>
      <c r="AK1462">
        <v>805.4</v>
      </c>
      <c r="AL1462">
        <v>270.20999999999998</v>
      </c>
      <c r="AM1462">
        <v>18081.21</v>
      </c>
    </row>
    <row r="1463" spans="8:39" x14ac:dyDescent="0.25">
      <c r="H1463" s="1">
        <v>40393</v>
      </c>
      <c r="I1463">
        <v>200.25</v>
      </c>
      <c r="J1463">
        <v>97.85</v>
      </c>
      <c r="K1463">
        <v>164.71</v>
      </c>
      <c r="L1463">
        <v>2955.55</v>
      </c>
      <c r="M1463">
        <v>56.17</v>
      </c>
      <c r="N1463">
        <v>296.2</v>
      </c>
      <c r="O1463">
        <v>180.61</v>
      </c>
      <c r="P1463">
        <v>463.06</v>
      </c>
      <c r="Q1463">
        <v>416.55</v>
      </c>
      <c r="R1463">
        <v>102.73</v>
      </c>
      <c r="S1463">
        <v>326.43</v>
      </c>
      <c r="T1463">
        <v>860.4</v>
      </c>
      <c r="U1463">
        <v>51.31</v>
      </c>
      <c r="V1463">
        <v>178.7</v>
      </c>
      <c r="W1463">
        <v>137.96</v>
      </c>
      <c r="X1463">
        <v>253.6</v>
      </c>
      <c r="Y1463">
        <v>348.07</v>
      </c>
      <c r="Z1463">
        <v>1212.75</v>
      </c>
      <c r="AA1463">
        <v>55.35</v>
      </c>
      <c r="AB1463">
        <v>212.41</v>
      </c>
      <c r="AC1463">
        <v>174.93</v>
      </c>
      <c r="AD1463">
        <v>259.91000000000003</v>
      </c>
      <c r="AE1463">
        <v>260.31</v>
      </c>
      <c r="AF1463">
        <v>140.84</v>
      </c>
      <c r="AG1463">
        <v>166.59</v>
      </c>
      <c r="AH1463">
        <v>211.15</v>
      </c>
      <c r="AI1463">
        <v>42.48</v>
      </c>
      <c r="AJ1463">
        <v>112.77</v>
      </c>
      <c r="AK1463">
        <v>793.56</v>
      </c>
      <c r="AL1463">
        <v>271.72000000000003</v>
      </c>
      <c r="AM1463">
        <v>18114.830000000002</v>
      </c>
    </row>
    <row r="1464" spans="8:39" x14ac:dyDescent="0.25">
      <c r="H1464" s="1">
        <v>40394</v>
      </c>
      <c r="I1464">
        <v>206.04</v>
      </c>
      <c r="J1464">
        <v>100.73</v>
      </c>
      <c r="K1464">
        <v>166.17</v>
      </c>
      <c r="L1464">
        <v>2910.1</v>
      </c>
      <c r="M1464">
        <v>56.42</v>
      </c>
      <c r="N1464">
        <v>291.24</v>
      </c>
      <c r="O1464">
        <v>184.33</v>
      </c>
      <c r="P1464">
        <v>458.41</v>
      </c>
      <c r="Q1464">
        <v>435</v>
      </c>
      <c r="R1464">
        <v>103.27</v>
      </c>
      <c r="S1464">
        <v>326.95</v>
      </c>
      <c r="T1464">
        <v>857.85</v>
      </c>
      <c r="U1464">
        <v>50.76</v>
      </c>
      <c r="V1464">
        <v>177.83</v>
      </c>
      <c r="W1464">
        <v>143.43</v>
      </c>
      <c r="X1464">
        <v>255.6</v>
      </c>
      <c r="Y1464">
        <v>358.48</v>
      </c>
      <c r="Z1464">
        <v>1213.5999999999999</v>
      </c>
      <c r="AA1464">
        <v>56.41</v>
      </c>
      <c r="AB1464">
        <v>211.38</v>
      </c>
      <c r="AC1464">
        <v>176.39</v>
      </c>
      <c r="AD1464">
        <v>259.18</v>
      </c>
      <c r="AE1464">
        <v>259.45</v>
      </c>
      <c r="AF1464">
        <v>140.43</v>
      </c>
      <c r="AG1464">
        <v>166.84</v>
      </c>
      <c r="AH1464">
        <v>207.95</v>
      </c>
      <c r="AI1464">
        <v>42.69</v>
      </c>
      <c r="AJ1464">
        <v>111.31</v>
      </c>
      <c r="AK1464">
        <v>802.98</v>
      </c>
      <c r="AL1464">
        <v>266.43</v>
      </c>
      <c r="AM1464">
        <v>18217.439999999999</v>
      </c>
    </row>
    <row r="1465" spans="8:39" x14ac:dyDescent="0.25">
      <c r="H1465" s="1">
        <v>40395</v>
      </c>
      <c r="I1465">
        <v>205.91</v>
      </c>
      <c r="J1465">
        <v>103.18</v>
      </c>
      <c r="K1465">
        <v>165.38</v>
      </c>
      <c r="L1465">
        <v>2813.3</v>
      </c>
      <c r="M1465">
        <v>55.6</v>
      </c>
      <c r="N1465">
        <v>292.58999999999997</v>
      </c>
      <c r="O1465">
        <v>181.51</v>
      </c>
      <c r="P1465">
        <v>454.37</v>
      </c>
      <c r="Q1465">
        <v>438.53</v>
      </c>
      <c r="R1465">
        <v>103.93</v>
      </c>
      <c r="S1465">
        <v>322.55</v>
      </c>
      <c r="T1465">
        <v>861.6</v>
      </c>
      <c r="U1465">
        <v>50.5</v>
      </c>
      <c r="V1465">
        <v>176.69</v>
      </c>
      <c r="W1465">
        <v>144.15</v>
      </c>
      <c r="X1465">
        <v>255.5</v>
      </c>
      <c r="Y1465">
        <v>359.17</v>
      </c>
      <c r="Z1465">
        <v>1225.75</v>
      </c>
      <c r="AA1465">
        <v>56.15</v>
      </c>
      <c r="AB1465">
        <v>210</v>
      </c>
      <c r="AC1465">
        <v>173.83</v>
      </c>
      <c r="AD1465">
        <v>259.95999999999998</v>
      </c>
      <c r="AE1465">
        <v>264.64</v>
      </c>
      <c r="AF1465">
        <v>139.29</v>
      </c>
      <c r="AG1465">
        <v>170.34</v>
      </c>
      <c r="AH1465">
        <v>208.9</v>
      </c>
      <c r="AI1465">
        <v>42.71</v>
      </c>
      <c r="AJ1465">
        <v>112.18</v>
      </c>
      <c r="AK1465">
        <v>804.36</v>
      </c>
      <c r="AL1465">
        <v>263.42</v>
      </c>
      <c r="AM1465">
        <v>18172.830000000002</v>
      </c>
    </row>
    <row r="1466" spans="8:39" x14ac:dyDescent="0.25">
      <c r="H1466" s="1">
        <v>40396</v>
      </c>
      <c r="I1466">
        <v>203.28</v>
      </c>
      <c r="J1466">
        <v>103.01</v>
      </c>
      <c r="K1466">
        <v>164.42</v>
      </c>
      <c r="L1466">
        <v>2766.1</v>
      </c>
      <c r="M1466">
        <v>56.03</v>
      </c>
      <c r="N1466">
        <v>290.48</v>
      </c>
      <c r="O1466">
        <v>179.74</v>
      </c>
      <c r="P1466">
        <v>451.37</v>
      </c>
      <c r="Q1466">
        <v>432.88</v>
      </c>
      <c r="R1466">
        <v>105.87</v>
      </c>
      <c r="S1466">
        <v>324.68</v>
      </c>
      <c r="T1466">
        <v>868.6</v>
      </c>
      <c r="U1466">
        <v>49.83</v>
      </c>
      <c r="V1466">
        <v>177.52</v>
      </c>
      <c r="W1466">
        <v>145.06</v>
      </c>
      <c r="X1466">
        <v>255.15</v>
      </c>
      <c r="Y1466">
        <v>358.01</v>
      </c>
      <c r="Z1466">
        <v>1221.2</v>
      </c>
      <c r="AA1466">
        <v>57.34</v>
      </c>
      <c r="AB1466">
        <v>209.55</v>
      </c>
      <c r="AC1466">
        <v>173.06</v>
      </c>
      <c r="AD1466">
        <v>260.31</v>
      </c>
      <c r="AE1466">
        <v>262</v>
      </c>
      <c r="AF1466">
        <v>139.97999999999999</v>
      </c>
      <c r="AG1466">
        <v>176.97</v>
      </c>
      <c r="AH1466">
        <v>206.1</v>
      </c>
      <c r="AI1466">
        <v>42.79</v>
      </c>
      <c r="AJ1466">
        <v>111.33</v>
      </c>
      <c r="AK1466">
        <v>800.71</v>
      </c>
      <c r="AL1466">
        <v>262.35000000000002</v>
      </c>
      <c r="AM1466">
        <v>18143.990000000002</v>
      </c>
    </row>
    <row r="1467" spans="8:39" x14ac:dyDescent="0.25">
      <c r="H1467" s="1">
        <v>40399</v>
      </c>
      <c r="I1467">
        <v>205.45</v>
      </c>
      <c r="J1467">
        <v>103.88</v>
      </c>
      <c r="K1467">
        <v>165.88</v>
      </c>
      <c r="L1467">
        <v>2792.95</v>
      </c>
      <c r="M1467">
        <v>57.38</v>
      </c>
      <c r="N1467">
        <v>295.97000000000003</v>
      </c>
      <c r="O1467">
        <v>180.39</v>
      </c>
      <c r="P1467">
        <v>448.37</v>
      </c>
      <c r="Q1467">
        <v>439.13</v>
      </c>
      <c r="R1467">
        <v>105.9</v>
      </c>
      <c r="S1467">
        <v>325.14999999999998</v>
      </c>
      <c r="T1467">
        <v>899.7</v>
      </c>
      <c r="U1467">
        <v>50.56</v>
      </c>
      <c r="V1467">
        <v>176.14</v>
      </c>
      <c r="W1467">
        <v>146.21</v>
      </c>
      <c r="X1467">
        <v>255.7</v>
      </c>
      <c r="Y1467">
        <v>359.14</v>
      </c>
      <c r="Z1467">
        <v>1232.45</v>
      </c>
      <c r="AA1467">
        <v>59.27</v>
      </c>
      <c r="AB1467">
        <v>208.11</v>
      </c>
      <c r="AC1467">
        <v>178.26</v>
      </c>
      <c r="AD1467">
        <v>265.68</v>
      </c>
      <c r="AE1467">
        <v>264.94</v>
      </c>
      <c r="AF1467">
        <v>140.85</v>
      </c>
      <c r="AG1467">
        <v>181.84</v>
      </c>
      <c r="AH1467">
        <v>214.45</v>
      </c>
      <c r="AI1467">
        <v>42.79</v>
      </c>
      <c r="AJ1467">
        <v>112.58</v>
      </c>
      <c r="AK1467">
        <v>804.64</v>
      </c>
      <c r="AL1467">
        <v>262.01</v>
      </c>
      <c r="AM1467">
        <v>18287.5</v>
      </c>
    </row>
    <row r="1468" spans="8:39" x14ac:dyDescent="0.25">
      <c r="H1468" s="1">
        <v>40400</v>
      </c>
      <c r="I1468">
        <v>202.25</v>
      </c>
      <c r="J1468">
        <v>103.18</v>
      </c>
      <c r="K1468">
        <v>164.04</v>
      </c>
      <c r="L1468">
        <v>2804.5</v>
      </c>
      <c r="M1468">
        <v>57.12</v>
      </c>
      <c r="N1468">
        <v>292.27999999999997</v>
      </c>
      <c r="O1468">
        <v>178.75</v>
      </c>
      <c r="P1468">
        <v>445.93</v>
      </c>
      <c r="Q1468">
        <v>432.28</v>
      </c>
      <c r="R1468">
        <v>104.9</v>
      </c>
      <c r="S1468">
        <v>320.23</v>
      </c>
      <c r="T1468">
        <v>885.9</v>
      </c>
      <c r="U1468">
        <v>50.46</v>
      </c>
      <c r="V1468">
        <v>175.69</v>
      </c>
      <c r="W1468">
        <v>143.12</v>
      </c>
      <c r="X1468">
        <v>260.2</v>
      </c>
      <c r="Y1468">
        <v>354.08</v>
      </c>
      <c r="Z1468">
        <v>1226.05</v>
      </c>
      <c r="AA1468">
        <v>58.58</v>
      </c>
      <c r="AB1468">
        <v>209.54</v>
      </c>
      <c r="AC1468">
        <v>179.84</v>
      </c>
      <c r="AD1468">
        <v>266.74</v>
      </c>
      <c r="AE1468">
        <v>263.16000000000003</v>
      </c>
      <c r="AF1468">
        <v>140.80000000000001</v>
      </c>
      <c r="AG1468">
        <v>189.43</v>
      </c>
      <c r="AH1468">
        <v>219.05</v>
      </c>
      <c r="AI1468">
        <v>42.64</v>
      </c>
      <c r="AJ1468">
        <v>113.22</v>
      </c>
      <c r="AK1468">
        <v>811.96</v>
      </c>
      <c r="AL1468">
        <v>259.39999999999998</v>
      </c>
      <c r="AM1468">
        <v>18219.990000000002</v>
      </c>
    </row>
    <row r="1469" spans="8:39" x14ac:dyDescent="0.25">
      <c r="H1469" s="1">
        <v>40401</v>
      </c>
      <c r="I1469">
        <v>201.49</v>
      </c>
      <c r="J1469">
        <v>101.55</v>
      </c>
      <c r="K1469">
        <v>163.63</v>
      </c>
      <c r="L1469">
        <v>2840.25</v>
      </c>
      <c r="M1469">
        <v>56.39</v>
      </c>
      <c r="N1469">
        <v>288.13</v>
      </c>
      <c r="O1469">
        <v>178.48</v>
      </c>
      <c r="P1469">
        <v>443.36</v>
      </c>
      <c r="Q1469">
        <v>429.43</v>
      </c>
      <c r="R1469">
        <v>103.33</v>
      </c>
      <c r="S1469">
        <v>313.83</v>
      </c>
      <c r="T1469">
        <v>878.9</v>
      </c>
      <c r="U1469">
        <v>48.82</v>
      </c>
      <c r="V1469">
        <v>174.64</v>
      </c>
      <c r="W1469">
        <v>139.85</v>
      </c>
      <c r="X1469">
        <v>260.3</v>
      </c>
      <c r="Y1469">
        <v>351.35</v>
      </c>
      <c r="Z1469">
        <v>1214.75</v>
      </c>
      <c r="AA1469">
        <v>58.91</v>
      </c>
      <c r="AB1469">
        <v>208.31</v>
      </c>
      <c r="AC1469">
        <v>176.56</v>
      </c>
      <c r="AD1469">
        <v>267.49</v>
      </c>
      <c r="AE1469">
        <v>260.36</v>
      </c>
      <c r="AF1469">
        <v>138.5</v>
      </c>
      <c r="AG1469">
        <v>199.19</v>
      </c>
      <c r="AH1469">
        <v>218.55</v>
      </c>
      <c r="AI1469">
        <v>44.99</v>
      </c>
      <c r="AJ1469">
        <v>111.23</v>
      </c>
      <c r="AK1469">
        <v>805.64</v>
      </c>
      <c r="AL1469">
        <v>257.93</v>
      </c>
      <c r="AM1469">
        <v>18070.189999999999</v>
      </c>
    </row>
    <row r="1470" spans="8:39" x14ac:dyDescent="0.25">
      <c r="H1470" s="1">
        <v>40402</v>
      </c>
      <c r="I1470">
        <v>200.79</v>
      </c>
      <c r="J1470">
        <v>100.38</v>
      </c>
      <c r="K1470">
        <v>162.13</v>
      </c>
      <c r="L1470">
        <v>2836.95</v>
      </c>
      <c r="M1470">
        <v>56.03</v>
      </c>
      <c r="N1470">
        <v>286.19</v>
      </c>
      <c r="O1470">
        <v>178.04</v>
      </c>
      <c r="P1470">
        <v>438.71</v>
      </c>
      <c r="Q1470">
        <v>427.55</v>
      </c>
      <c r="R1470">
        <v>102</v>
      </c>
      <c r="S1470">
        <v>316.33</v>
      </c>
      <c r="T1470">
        <v>877.3</v>
      </c>
      <c r="U1470">
        <v>48.76</v>
      </c>
      <c r="V1470">
        <v>173.26</v>
      </c>
      <c r="W1470">
        <v>138.18</v>
      </c>
      <c r="X1470">
        <v>266</v>
      </c>
      <c r="Y1470">
        <v>347.33</v>
      </c>
      <c r="Z1470">
        <v>1226.25</v>
      </c>
      <c r="AA1470">
        <v>59.06</v>
      </c>
      <c r="AB1470">
        <v>207.49</v>
      </c>
      <c r="AC1470">
        <v>175.26</v>
      </c>
      <c r="AD1470">
        <v>269.45</v>
      </c>
      <c r="AE1470">
        <v>278.39999999999998</v>
      </c>
      <c r="AF1470">
        <v>142.36000000000001</v>
      </c>
      <c r="AG1470">
        <v>202.63</v>
      </c>
      <c r="AH1470">
        <v>222.4</v>
      </c>
      <c r="AI1470">
        <v>47.17</v>
      </c>
      <c r="AJ1470">
        <v>110.89</v>
      </c>
      <c r="AK1470">
        <v>802.13</v>
      </c>
      <c r="AL1470">
        <v>263.36</v>
      </c>
      <c r="AM1470">
        <v>18073.900000000001</v>
      </c>
    </row>
    <row r="1471" spans="8:39" x14ac:dyDescent="0.25">
      <c r="H1471" s="1">
        <v>40403</v>
      </c>
      <c r="I1471">
        <v>207.81</v>
      </c>
      <c r="J1471">
        <v>102.65</v>
      </c>
      <c r="K1471">
        <v>162.96</v>
      </c>
      <c r="L1471">
        <v>2803.25</v>
      </c>
      <c r="M1471">
        <v>57.29</v>
      </c>
      <c r="N1471">
        <v>285.88</v>
      </c>
      <c r="O1471">
        <v>178.04</v>
      </c>
      <c r="P1471">
        <v>441.78</v>
      </c>
      <c r="Q1471">
        <v>428.5</v>
      </c>
      <c r="R1471">
        <v>104</v>
      </c>
      <c r="S1471">
        <v>313.83</v>
      </c>
      <c r="T1471">
        <v>890</v>
      </c>
      <c r="U1471">
        <v>49.44</v>
      </c>
      <c r="V1471">
        <v>175.02</v>
      </c>
      <c r="W1471">
        <v>138.72999999999999</v>
      </c>
      <c r="X1471">
        <v>265.7</v>
      </c>
      <c r="Y1471">
        <v>347.52</v>
      </c>
      <c r="Z1471">
        <v>1249.05</v>
      </c>
      <c r="AA1471">
        <v>58.12</v>
      </c>
      <c r="AB1471">
        <v>208.69</v>
      </c>
      <c r="AC1471">
        <v>177.35</v>
      </c>
      <c r="AD1471">
        <v>265.89</v>
      </c>
      <c r="AE1471">
        <v>284.94</v>
      </c>
      <c r="AF1471">
        <v>149.01</v>
      </c>
      <c r="AG1471">
        <v>201.24</v>
      </c>
      <c r="AH1471">
        <v>223.45</v>
      </c>
      <c r="AI1471">
        <v>46.83</v>
      </c>
      <c r="AJ1471">
        <v>111.32</v>
      </c>
      <c r="AK1471">
        <v>803.96</v>
      </c>
      <c r="AL1471">
        <v>265.69</v>
      </c>
      <c r="AM1471">
        <v>18167.03</v>
      </c>
    </row>
    <row r="1472" spans="8:39" x14ac:dyDescent="0.25">
      <c r="H1472" s="1">
        <v>40406</v>
      </c>
      <c r="I1472">
        <v>206.96</v>
      </c>
      <c r="J1472">
        <v>100.26</v>
      </c>
      <c r="K1472">
        <v>163.38</v>
      </c>
      <c r="L1472">
        <v>2772.7</v>
      </c>
      <c r="M1472">
        <v>59.23</v>
      </c>
      <c r="N1472">
        <v>286.55</v>
      </c>
      <c r="O1472">
        <v>177.03</v>
      </c>
      <c r="P1472">
        <v>440.5</v>
      </c>
      <c r="Q1472">
        <v>427.18</v>
      </c>
      <c r="R1472">
        <v>105.33</v>
      </c>
      <c r="S1472">
        <v>311.45</v>
      </c>
      <c r="T1472">
        <v>892.1</v>
      </c>
      <c r="U1472">
        <v>48.57</v>
      </c>
      <c r="V1472">
        <v>171.54</v>
      </c>
      <c r="W1472">
        <v>138.6</v>
      </c>
      <c r="X1472">
        <v>269.89999999999998</v>
      </c>
      <c r="Y1472">
        <v>344.94</v>
      </c>
      <c r="Z1472">
        <v>1253.75</v>
      </c>
      <c r="AA1472">
        <v>60.01</v>
      </c>
      <c r="AB1472">
        <v>208.39</v>
      </c>
      <c r="AC1472">
        <v>174</v>
      </c>
      <c r="AD1472">
        <v>263.49</v>
      </c>
      <c r="AE1472">
        <v>282.02</v>
      </c>
      <c r="AF1472">
        <v>150.09</v>
      </c>
      <c r="AG1472">
        <v>198.18</v>
      </c>
      <c r="AH1472">
        <v>220.5</v>
      </c>
      <c r="AI1472">
        <v>46.11</v>
      </c>
      <c r="AJ1472">
        <v>110.72</v>
      </c>
      <c r="AK1472">
        <v>794.49</v>
      </c>
      <c r="AL1472">
        <v>266.95</v>
      </c>
      <c r="AM1472">
        <v>18050.78</v>
      </c>
    </row>
    <row r="1473" spans="8:39" x14ac:dyDescent="0.25">
      <c r="H1473" s="1">
        <v>40407</v>
      </c>
      <c r="I1473">
        <v>208.6</v>
      </c>
      <c r="J1473">
        <v>99.25</v>
      </c>
      <c r="K1473">
        <v>162.54</v>
      </c>
      <c r="L1473">
        <v>2741.05</v>
      </c>
      <c r="M1473">
        <v>59.06</v>
      </c>
      <c r="N1473">
        <v>284.75</v>
      </c>
      <c r="O1473">
        <v>178.69</v>
      </c>
      <c r="P1473">
        <v>438.2</v>
      </c>
      <c r="Q1473">
        <v>425.35</v>
      </c>
      <c r="R1473">
        <v>106.23</v>
      </c>
      <c r="S1473">
        <v>310.8</v>
      </c>
      <c r="T1473">
        <v>896.3</v>
      </c>
      <c r="U1473">
        <v>48.2</v>
      </c>
      <c r="V1473">
        <v>171.23</v>
      </c>
      <c r="W1473">
        <v>137.96</v>
      </c>
      <c r="X1473">
        <v>265.60000000000002</v>
      </c>
      <c r="Y1473">
        <v>344.04</v>
      </c>
      <c r="Z1473">
        <v>1253.1500000000001</v>
      </c>
      <c r="AA1473">
        <v>59.46</v>
      </c>
      <c r="AB1473">
        <v>212.26</v>
      </c>
      <c r="AC1473">
        <v>174.56</v>
      </c>
      <c r="AD1473">
        <v>262.91000000000003</v>
      </c>
      <c r="AE1473">
        <v>281.81</v>
      </c>
      <c r="AF1473">
        <v>147.32</v>
      </c>
      <c r="AG1473">
        <v>198.97</v>
      </c>
      <c r="AH1473">
        <v>219</v>
      </c>
      <c r="AI1473">
        <v>46.25</v>
      </c>
      <c r="AJ1473">
        <v>111.19</v>
      </c>
      <c r="AK1473">
        <v>789.11</v>
      </c>
      <c r="AL1473">
        <v>266.10000000000002</v>
      </c>
      <c r="AM1473">
        <v>18048.849999999999</v>
      </c>
    </row>
    <row r="1474" spans="8:39" x14ac:dyDescent="0.25">
      <c r="H1474" s="1">
        <v>40408</v>
      </c>
      <c r="I1474">
        <v>209.64</v>
      </c>
      <c r="J1474">
        <v>102.4</v>
      </c>
      <c r="K1474">
        <v>162.13</v>
      </c>
      <c r="L1474">
        <v>2751.5</v>
      </c>
      <c r="M1474">
        <v>58.47</v>
      </c>
      <c r="N1474">
        <v>284.02999999999997</v>
      </c>
      <c r="O1474">
        <v>178.68</v>
      </c>
      <c r="P1474">
        <v>435.33</v>
      </c>
      <c r="Q1474">
        <v>434.4</v>
      </c>
      <c r="R1474">
        <v>108.37</v>
      </c>
      <c r="S1474">
        <v>308.95</v>
      </c>
      <c r="T1474">
        <v>896.7</v>
      </c>
      <c r="U1474">
        <v>48.98</v>
      </c>
      <c r="V1474">
        <v>176.6</v>
      </c>
      <c r="W1474">
        <v>140.49</v>
      </c>
      <c r="X1474">
        <v>269.3</v>
      </c>
      <c r="Y1474">
        <v>350.64</v>
      </c>
      <c r="Z1474">
        <v>1253.5</v>
      </c>
      <c r="AA1474">
        <v>59.43</v>
      </c>
      <c r="AB1474">
        <v>218.84</v>
      </c>
      <c r="AC1474">
        <v>176.37</v>
      </c>
      <c r="AD1474">
        <v>264.19</v>
      </c>
      <c r="AE1474">
        <v>281.49</v>
      </c>
      <c r="AF1474">
        <v>144.62</v>
      </c>
      <c r="AG1474">
        <v>207.3</v>
      </c>
      <c r="AH1474">
        <v>227.65</v>
      </c>
      <c r="AI1474">
        <v>46.2</v>
      </c>
      <c r="AJ1474">
        <v>112.48</v>
      </c>
      <c r="AK1474">
        <v>796.93</v>
      </c>
      <c r="AL1474">
        <v>270.14</v>
      </c>
      <c r="AM1474">
        <v>18257.12</v>
      </c>
    </row>
    <row r="1475" spans="8:39" x14ac:dyDescent="0.25">
      <c r="H1475" s="1">
        <v>40409</v>
      </c>
      <c r="I1475">
        <v>214.38</v>
      </c>
      <c r="J1475">
        <v>101.4</v>
      </c>
      <c r="K1475">
        <v>161.63</v>
      </c>
      <c r="L1475">
        <v>2805</v>
      </c>
      <c r="M1475">
        <v>58.67</v>
      </c>
      <c r="N1475">
        <v>282.81</v>
      </c>
      <c r="O1475">
        <v>178.76</v>
      </c>
      <c r="P1475">
        <v>440.77</v>
      </c>
      <c r="Q1475">
        <v>436</v>
      </c>
      <c r="R1475">
        <v>110.03</v>
      </c>
      <c r="S1475">
        <v>308</v>
      </c>
      <c r="T1475">
        <v>926.4</v>
      </c>
      <c r="U1475">
        <v>48.97</v>
      </c>
      <c r="V1475">
        <v>178.84</v>
      </c>
      <c r="W1475">
        <v>140.16</v>
      </c>
      <c r="X1475">
        <v>273.75</v>
      </c>
      <c r="Y1475">
        <v>350.51</v>
      </c>
      <c r="Z1475">
        <v>1251.55</v>
      </c>
      <c r="AA1475">
        <v>59.6</v>
      </c>
      <c r="AB1475">
        <v>223.11</v>
      </c>
      <c r="AC1475">
        <v>184.1</v>
      </c>
      <c r="AD1475">
        <v>270.45</v>
      </c>
      <c r="AE1475">
        <v>280.57</v>
      </c>
      <c r="AF1475">
        <v>144.79</v>
      </c>
      <c r="AG1475">
        <v>205.81</v>
      </c>
      <c r="AH1475">
        <v>229.8</v>
      </c>
      <c r="AI1475">
        <v>47.36</v>
      </c>
      <c r="AJ1475">
        <v>112.97</v>
      </c>
      <c r="AK1475">
        <v>808</v>
      </c>
      <c r="AL1475">
        <v>271.81</v>
      </c>
      <c r="AM1475">
        <v>18454.939999999999</v>
      </c>
    </row>
    <row r="1476" spans="8:39" x14ac:dyDescent="0.25">
      <c r="H1476" s="1">
        <v>40410</v>
      </c>
      <c r="I1476">
        <v>215.56</v>
      </c>
      <c r="J1476">
        <v>101.94</v>
      </c>
      <c r="K1476">
        <v>161.04</v>
      </c>
      <c r="L1476">
        <v>2868.65</v>
      </c>
      <c r="M1476">
        <v>58.02</v>
      </c>
      <c r="N1476">
        <v>279.52999999999997</v>
      </c>
      <c r="O1476">
        <v>177.3</v>
      </c>
      <c r="P1476">
        <v>445.89</v>
      </c>
      <c r="Q1476">
        <v>433.55</v>
      </c>
      <c r="R1476">
        <v>108.53</v>
      </c>
      <c r="S1476">
        <v>308.88</v>
      </c>
      <c r="T1476">
        <v>947.7</v>
      </c>
      <c r="U1476">
        <v>48.8</v>
      </c>
      <c r="V1476">
        <v>178.47</v>
      </c>
      <c r="W1476">
        <v>137.68</v>
      </c>
      <c r="X1476">
        <v>268.60000000000002</v>
      </c>
      <c r="Y1476">
        <v>346.15</v>
      </c>
      <c r="Z1476">
        <v>1239.3499999999999</v>
      </c>
      <c r="AA1476">
        <v>61.68</v>
      </c>
      <c r="AB1476">
        <v>223.1</v>
      </c>
      <c r="AC1476">
        <v>180.82</v>
      </c>
      <c r="AD1476">
        <v>276.66000000000003</v>
      </c>
      <c r="AE1476">
        <v>278.36</v>
      </c>
      <c r="AF1476">
        <v>143.08000000000001</v>
      </c>
      <c r="AG1476">
        <v>200.85</v>
      </c>
      <c r="AH1476">
        <v>223.3</v>
      </c>
      <c r="AI1476">
        <v>47.62</v>
      </c>
      <c r="AJ1476">
        <v>113.84</v>
      </c>
      <c r="AK1476">
        <v>830.67</v>
      </c>
      <c r="AL1476">
        <v>273.25</v>
      </c>
      <c r="AM1476">
        <v>18401.82</v>
      </c>
    </row>
    <row r="1477" spans="8:39" x14ac:dyDescent="0.25">
      <c r="H1477" s="1">
        <v>40413</v>
      </c>
      <c r="I1477">
        <v>217.08</v>
      </c>
      <c r="J1477">
        <v>101.94</v>
      </c>
      <c r="K1477">
        <v>161.58000000000001</v>
      </c>
      <c r="L1477">
        <v>2898.35</v>
      </c>
      <c r="M1477">
        <v>58.61</v>
      </c>
      <c r="N1477">
        <v>285.56</v>
      </c>
      <c r="O1477">
        <v>178.2</v>
      </c>
      <c r="P1477">
        <v>440.59</v>
      </c>
      <c r="Q1477">
        <v>433.65</v>
      </c>
      <c r="R1477">
        <v>106.27</v>
      </c>
      <c r="S1477">
        <v>312.02</v>
      </c>
      <c r="T1477">
        <v>937.6</v>
      </c>
      <c r="U1477">
        <v>48.91</v>
      </c>
      <c r="V1477">
        <v>179.11</v>
      </c>
      <c r="W1477">
        <v>137.86000000000001</v>
      </c>
      <c r="X1477">
        <v>267.89999999999998</v>
      </c>
      <c r="Y1477">
        <v>349.04</v>
      </c>
      <c r="Z1477">
        <v>1243.5999999999999</v>
      </c>
      <c r="AA1477">
        <v>62.57</v>
      </c>
      <c r="AB1477">
        <v>219.64</v>
      </c>
      <c r="AC1477">
        <v>183.66</v>
      </c>
      <c r="AD1477">
        <v>276.43</v>
      </c>
      <c r="AE1477">
        <v>282.26</v>
      </c>
      <c r="AF1477">
        <v>151.55000000000001</v>
      </c>
      <c r="AG1477">
        <v>200.77</v>
      </c>
      <c r="AH1477">
        <v>227.75</v>
      </c>
      <c r="AI1477">
        <v>48.3</v>
      </c>
      <c r="AJ1477">
        <v>115.98</v>
      </c>
      <c r="AK1477">
        <v>832.4</v>
      </c>
      <c r="AL1477">
        <v>276.45999999999998</v>
      </c>
      <c r="AM1477">
        <v>18409.349999999999</v>
      </c>
    </row>
    <row r="1478" spans="8:39" x14ac:dyDescent="0.25">
      <c r="H1478" s="1">
        <v>40414</v>
      </c>
      <c r="I1478">
        <v>214.31</v>
      </c>
      <c r="J1478">
        <v>102.13</v>
      </c>
      <c r="K1478">
        <v>161.29</v>
      </c>
      <c r="L1478">
        <v>2947.9</v>
      </c>
      <c r="M1478">
        <v>57.97</v>
      </c>
      <c r="N1478">
        <v>290.25</v>
      </c>
      <c r="O1478">
        <v>176.45</v>
      </c>
      <c r="P1478">
        <v>438.67</v>
      </c>
      <c r="Q1478">
        <v>434.45</v>
      </c>
      <c r="R1478">
        <v>106.63</v>
      </c>
      <c r="S1478">
        <v>308.52</v>
      </c>
      <c r="T1478">
        <v>937.5</v>
      </c>
      <c r="U1478">
        <v>48.2</v>
      </c>
      <c r="V1478">
        <v>178.36</v>
      </c>
      <c r="W1478">
        <v>136.71</v>
      </c>
      <c r="X1478">
        <v>269.05</v>
      </c>
      <c r="Y1478">
        <v>345.69</v>
      </c>
      <c r="Z1478">
        <v>1234.0999999999999</v>
      </c>
      <c r="AA1478">
        <v>61.37</v>
      </c>
      <c r="AB1478">
        <v>220.71</v>
      </c>
      <c r="AC1478">
        <v>181.96</v>
      </c>
      <c r="AD1478">
        <v>276.91000000000003</v>
      </c>
      <c r="AE1478">
        <v>284.69</v>
      </c>
      <c r="AF1478">
        <v>151.68</v>
      </c>
      <c r="AG1478">
        <v>199.89</v>
      </c>
      <c r="AH1478">
        <v>222.5</v>
      </c>
      <c r="AI1478">
        <v>47.11</v>
      </c>
      <c r="AJ1478">
        <v>115.94</v>
      </c>
      <c r="AK1478">
        <v>827.16</v>
      </c>
      <c r="AL1478">
        <v>274.08999999999997</v>
      </c>
      <c r="AM1478">
        <v>18311.59</v>
      </c>
    </row>
    <row r="1479" spans="8:39" x14ac:dyDescent="0.25">
      <c r="H1479" s="1">
        <v>40415</v>
      </c>
      <c r="I1479">
        <v>209.74</v>
      </c>
      <c r="J1479">
        <v>102.43</v>
      </c>
      <c r="K1479">
        <v>161.33000000000001</v>
      </c>
      <c r="L1479">
        <v>2966.1</v>
      </c>
      <c r="M1479">
        <v>57.88</v>
      </c>
      <c r="N1479">
        <v>285.56</v>
      </c>
      <c r="O1479">
        <v>173.88</v>
      </c>
      <c r="P1479">
        <v>436.84</v>
      </c>
      <c r="Q1479">
        <v>435.48</v>
      </c>
      <c r="R1479">
        <v>106.97</v>
      </c>
      <c r="S1479">
        <v>307.58</v>
      </c>
      <c r="T1479">
        <v>921.8</v>
      </c>
      <c r="U1479">
        <v>46.65</v>
      </c>
      <c r="V1479">
        <v>178.28</v>
      </c>
      <c r="W1479">
        <v>133.87</v>
      </c>
      <c r="X1479">
        <v>267.8</v>
      </c>
      <c r="Y1479">
        <v>346.48</v>
      </c>
      <c r="Z1479">
        <v>1220</v>
      </c>
      <c r="AA1479">
        <v>60.22</v>
      </c>
      <c r="AB1479">
        <v>219.31</v>
      </c>
      <c r="AC1479">
        <v>178.93</v>
      </c>
      <c r="AD1479">
        <v>275.13</v>
      </c>
      <c r="AE1479">
        <v>282.37</v>
      </c>
      <c r="AF1479">
        <v>150.27000000000001</v>
      </c>
      <c r="AG1479">
        <v>196.26</v>
      </c>
      <c r="AH1479">
        <v>218.1</v>
      </c>
      <c r="AI1479">
        <v>47.65</v>
      </c>
      <c r="AJ1479">
        <v>114.62</v>
      </c>
      <c r="AK1479">
        <v>822.71</v>
      </c>
      <c r="AL1479">
        <v>271.64</v>
      </c>
      <c r="AM1479">
        <v>18179.64</v>
      </c>
    </row>
    <row r="1480" spans="8:39" x14ac:dyDescent="0.25">
      <c r="H1480" s="1">
        <v>40416</v>
      </c>
      <c r="I1480">
        <v>209.39</v>
      </c>
      <c r="J1480">
        <v>102.96</v>
      </c>
      <c r="K1480">
        <v>164.92</v>
      </c>
      <c r="L1480">
        <v>3075.5</v>
      </c>
      <c r="M1480">
        <v>59.32</v>
      </c>
      <c r="N1480">
        <v>289.20999999999998</v>
      </c>
      <c r="O1480">
        <v>168.18</v>
      </c>
      <c r="P1480">
        <v>431.7</v>
      </c>
      <c r="Q1480">
        <v>437.05</v>
      </c>
      <c r="R1480">
        <v>108.77</v>
      </c>
      <c r="S1480">
        <v>309.64999999999998</v>
      </c>
      <c r="T1480">
        <v>931.3</v>
      </c>
      <c r="U1480">
        <v>47.08</v>
      </c>
      <c r="V1480">
        <v>177.64</v>
      </c>
      <c r="W1480">
        <v>133.78</v>
      </c>
      <c r="X1480">
        <v>265.39999999999998</v>
      </c>
      <c r="Y1480">
        <v>345.44</v>
      </c>
      <c r="Z1480">
        <v>1226.8499999999999</v>
      </c>
      <c r="AA1480">
        <v>62.18</v>
      </c>
      <c r="AB1480">
        <v>217.68</v>
      </c>
      <c r="AC1480">
        <v>179.29</v>
      </c>
      <c r="AD1480">
        <v>274.48</v>
      </c>
      <c r="AE1480">
        <v>286.51</v>
      </c>
      <c r="AF1480">
        <v>149.09</v>
      </c>
      <c r="AG1480">
        <v>197.41</v>
      </c>
      <c r="AH1480">
        <v>226.4</v>
      </c>
      <c r="AI1480">
        <v>47.65</v>
      </c>
      <c r="AJ1480">
        <v>112.74</v>
      </c>
      <c r="AK1480">
        <v>827.6</v>
      </c>
      <c r="AL1480">
        <v>272.8</v>
      </c>
      <c r="AM1480">
        <v>18226.349999999999</v>
      </c>
    </row>
    <row r="1481" spans="8:39" x14ac:dyDescent="0.25">
      <c r="H1481" s="1">
        <v>40417</v>
      </c>
      <c r="I1481">
        <v>209.64</v>
      </c>
      <c r="J1481">
        <v>100.64</v>
      </c>
      <c r="K1481">
        <v>163.29</v>
      </c>
      <c r="L1481">
        <v>3060.05</v>
      </c>
      <c r="M1481">
        <v>58.7</v>
      </c>
      <c r="N1481">
        <v>284.98</v>
      </c>
      <c r="O1481">
        <v>164</v>
      </c>
      <c r="P1481">
        <v>428.56</v>
      </c>
      <c r="Q1481">
        <v>427.88</v>
      </c>
      <c r="R1481">
        <v>107.53</v>
      </c>
      <c r="S1481">
        <v>305.3</v>
      </c>
      <c r="T1481">
        <v>916.9</v>
      </c>
      <c r="U1481">
        <v>47.86</v>
      </c>
      <c r="V1481">
        <v>176.98</v>
      </c>
      <c r="W1481">
        <v>132.61000000000001</v>
      </c>
      <c r="X1481">
        <v>263.55</v>
      </c>
      <c r="Y1481">
        <v>338.61</v>
      </c>
      <c r="Z1481">
        <v>1217.95</v>
      </c>
      <c r="AA1481">
        <v>59.71</v>
      </c>
      <c r="AB1481">
        <v>213.97</v>
      </c>
      <c r="AC1481">
        <v>174.2</v>
      </c>
      <c r="AD1481">
        <v>271.36</v>
      </c>
      <c r="AE1481">
        <v>280.31</v>
      </c>
      <c r="AF1481">
        <v>148.88999999999999</v>
      </c>
      <c r="AG1481">
        <v>196.04</v>
      </c>
      <c r="AH1481">
        <v>228.3</v>
      </c>
      <c r="AI1481">
        <v>46.81</v>
      </c>
      <c r="AJ1481">
        <v>111.27</v>
      </c>
      <c r="AK1481">
        <v>814.33</v>
      </c>
      <c r="AL1481">
        <v>266.37</v>
      </c>
      <c r="AM1481">
        <v>17998.41</v>
      </c>
    </row>
    <row r="1482" spans="8:39" x14ac:dyDescent="0.25">
      <c r="H1482" s="1">
        <v>40420</v>
      </c>
      <c r="I1482">
        <v>211.81</v>
      </c>
      <c r="J1482">
        <v>98.2</v>
      </c>
      <c r="K1482">
        <v>163.21</v>
      </c>
      <c r="L1482">
        <v>3091.15</v>
      </c>
      <c r="M1482">
        <v>61.14</v>
      </c>
      <c r="N1482">
        <v>291.02</v>
      </c>
      <c r="O1482">
        <v>162.72999999999999</v>
      </c>
      <c r="P1482">
        <v>427.66</v>
      </c>
      <c r="Q1482">
        <v>423.33</v>
      </c>
      <c r="R1482">
        <v>106.2</v>
      </c>
      <c r="S1482">
        <v>304.52</v>
      </c>
      <c r="T1482">
        <v>916.65</v>
      </c>
      <c r="U1482">
        <v>49.53</v>
      </c>
      <c r="V1482">
        <v>175.04</v>
      </c>
      <c r="W1482">
        <v>133.27000000000001</v>
      </c>
      <c r="X1482">
        <v>263.2</v>
      </c>
      <c r="Y1482">
        <v>337</v>
      </c>
      <c r="Z1482">
        <v>1235.1500000000001</v>
      </c>
      <c r="AA1482">
        <v>59.75</v>
      </c>
      <c r="AB1482">
        <v>213.06</v>
      </c>
      <c r="AC1482">
        <v>176.03</v>
      </c>
      <c r="AD1482">
        <v>270.56</v>
      </c>
      <c r="AE1482">
        <v>280.13</v>
      </c>
      <c r="AF1482">
        <v>149.93</v>
      </c>
      <c r="AG1482">
        <v>196.19</v>
      </c>
      <c r="AH1482">
        <v>229</v>
      </c>
      <c r="AI1482">
        <v>47.17</v>
      </c>
      <c r="AJ1482">
        <v>113.74</v>
      </c>
      <c r="AK1482">
        <v>808.2</v>
      </c>
      <c r="AL1482">
        <v>265.52</v>
      </c>
      <c r="AM1482">
        <v>18032.11</v>
      </c>
    </row>
    <row r="1483" spans="8:39" x14ac:dyDescent="0.25">
      <c r="H1483" s="1">
        <v>40421</v>
      </c>
      <c r="I1483">
        <v>207.14</v>
      </c>
      <c r="J1483">
        <v>95.89</v>
      </c>
      <c r="K1483">
        <v>163.13</v>
      </c>
      <c r="L1483">
        <v>3060.3</v>
      </c>
      <c r="M1483">
        <v>61.03</v>
      </c>
      <c r="N1483">
        <v>294.85000000000002</v>
      </c>
      <c r="O1483">
        <v>159.49</v>
      </c>
      <c r="P1483">
        <v>414.62</v>
      </c>
      <c r="Q1483">
        <v>421.93</v>
      </c>
      <c r="R1483">
        <v>108.43</v>
      </c>
      <c r="S1483">
        <v>313.2</v>
      </c>
      <c r="T1483">
        <v>904.3</v>
      </c>
      <c r="U1483">
        <v>49.01</v>
      </c>
      <c r="V1483">
        <v>176.01</v>
      </c>
      <c r="W1483">
        <v>133.72</v>
      </c>
      <c r="X1483">
        <v>264.39999999999998</v>
      </c>
      <c r="Y1483">
        <v>338.39</v>
      </c>
      <c r="Z1483">
        <v>1255.9000000000001</v>
      </c>
      <c r="AA1483">
        <v>59.56</v>
      </c>
      <c r="AB1483">
        <v>213.24</v>
      </c>
      <c r="AC1483">
        <v>177.69</v>
      </c>
      <c r="AD1483">
        <v>276.24</v>
      </c>
      <c r="AE1483">
        <v>276.49</v>
      </c>
      <c r="AF1483">
        <v>146.63999999999999</v>
      </c>
      <c r="AG1483">
        <v>199.35</v>
      </c>
      <c r="AH1483">
        <v>221.15</v>
      </c>
      <c r="AI1483">
        <v>46.96</v>
      </c>
      <c r="AJ1483">
        <v>113.13</v>
      </c>
      <c r="AK1483">
        <v>805.53</v>
      </c>
      <c r="AL1483">
        <v>264.97000000000003</v>
      </c>
      <c r="AM1483">
        <v>17971.12</v>
      </c>
    </row>
    <row r="1484" spans="8:39" x14ac:dyDescent="0.25">
      <c r="H1484" s="1">
        <v>40422</v>
      </c>
      <c r="I1484">
        <v>207.13</v>
      </c>
      <c r="J1484">
        <v>96.64</v>
      </c>
      <c r="K1484">
        <v>164.08</v>
      </c>
      <c r="L1484">
        <v>3066.65</v>
      </c>
      <c r="M1484">
        <v>60.89</v>
      </c>
      <c r="N1484">
        <v>303.99</v>
      </c>
      <c r="O1484">
        <v>161.66</v>
      </c>
      <c r="P1484">
        <v>422.56</v>
      </c>
      <c r="Q1484">
        <v>428.6</v>
      </c>
      <c r="R1484">
        <v>108.77</v>
      </c>
      <c r="S1484">
        <v>314.10000000000002</v>
      </c>
      <c r="T1484">
        <v>908.95</v>
      </c>
      <c r="U1484">
        <v>50.45</v>
      </c>
      <c r="V1484">
        <v>175.13</v>
      </c>
      <c r="W1484">
        <v>134.88999999999999</v>
      </c>
      <c r="X1484">
        <v>266.75</v>
      </c>
      <c r="Y1484">
        <v>346.97</v>
      </c>
      <c r="Z1484">
        <v>1273.25</v>
      </c>
      <c r="AA1484">
        <v>60.86</v>
      </c>
      <c r="AB1484">
        <v>214.98</v>
      </c>
      <c r="AC1484">
        <v>180.84</v>
      </c>
      <c r="AD1484">
        <v>273.79000000000002</v>
      </c>
      <c r="AE1484">
        <v>277.68</v>
      </c>
      <c r="AF1484">
        <v>147.76</v>
      </c>
      <c r="AG1484">
        <v>199.57</v>
      </c>
      <c r="AH1484">
        <v>228.05</v>
      </c>
      <c r="AI1484">
        <v>47.46</v>
      </c>
      <c r="AJ1484">
        <v>117.34</v>
      </c>
      <c r="AK1484">
        <v>814.47</v>
      </c>
      <c r="AL1484">
        <v>270.02999999999997</v>
      </c>
      <c r="AM1484">
        <v>18205.87</v>
      </c>
    </row>
    <row r="1485" spans="8:39" x14ac:dyDescent="0.25">
      <c r="H1485" s="1">
        <v>40423</v>
      </c>
      <c r="I1485">
        <v>204.38</v>
      </c>
      <c r="J1485">
        <v>101.01</v>
      </c>
      <c r="K1485">
        <v>163</v>
      </c>
      <c r="L1485">
        <v>3138.65</v>
      </c>
      <c r="M1485">
        <v>60.5</v>
      </c>
      <c r="N1485">
        <v>301.07</v>
      </c>
      <c r="O1485">
        <v>169.11</v>
      </c>
      <c r="P1485">
        <v>422.88</v>
      </c>
      <c r="Q1485">
        <v>421.78</v>
      </c>
      <c r="R1485">
        <v>110.07</v>
      </c>
      <c r="S1485">
        <v>313.63</v>
      </c>
      <c r="T1485">
        <v>925.45</v>
      </c>
      <c r="U1485">
        <v>50.98</v>
      </c>
      <c r="V1485">
        <v>173.55</v>
      </c>
      <c r="W1485">
        <v>134.94</v>
      </c>
      <c r="X1485">
        <v>269.05</v>
      </c>
      <c r="Y1485">
        <v>343.83</v>
      </c>
      <c r="Z1485">
        <v>1276.05</v>
      </c>
      <c r="AA1485">
        <v>62.46</v>
      </c>
      <c r="AB1485">
        <v>218.13</v>
      </c>
      <c r="AC1485">
        <v>182.34</v>
      </c>
      <c r="AD1485">
        <v>279.58</v>
      </c>
      <c r="AE1485">
        <v>275.81</v>
      </c>
      <c r="AF1485">
        <v>149.84</v>
      </c>
      <c r="AG1485">
        <v>201.25</v>
      </c>
      <c r="AH1485">
        <v>226.2</v>
      </c>
      <c r="AI1485">
        <v>47.91</v>
      </c>
      <c r="AJ1485">
        <v>117.64</v>
      </c>
      <c r="AK1485">
        <v>818.49</v>
      </c>
      <c r="AL1485">
        <v>277.7</v>
      </c>
      <c r="AM1485">
        <v>18238.310000000001</v>
      </c>
    </row>
    <row r="1486" spans="8:39" x14ac:dyDescent="0.25">
      <c r="H1486" s="1">
        <v>40424</v>
      </c>
      <c r="I1486">
        <v>206.95</v>
      </c>
      <c r="J1486">
        <v>100.56</v>
      </c>
      <c r="K1486">
        <v>163.5</v>
      </c>
      <c r="L1486">
        <v>3160.6</v>
      </c>
      <c r="M1486">
        <v>60.75</v>
      </c>
      <c r="N1486">
        <v>305.89</v>
      </c>
      <c r="O1486">
        <v>174.95</v>
      </c>
      <c r="P1486">
        <v>417.66</v>
      </c>
      <c r="Q1486">
        <v>418.65</v>
      </c>
      <c r="R1486">
        <v>109.5</v>
      </c>
      <c r="S1486">
        <v>315.39999999999998</v>
      </c>
      <c r="T1486">
        <v>920</v>
      </c>
      <c r="U1486">
        <v>50.65</v>
      </c>
      <c r="V1486">
        <v>172.86</v>
      </c>
      <c r="W1486">
        <v>134.24</v>
      </c>
      <c r="X1486">
        <v>272.05</v>
      </c>
      <c r="Y1486">
        <v>346.46</v>
      </c>
      <c r="Z1486">
        <v>1272.05</v>
      </c>
      <c r="AA1486">
        <v>63.62</v>
      </c>
      <c r="AB1486">
        <v>219.36</v>
      </c>
      <c r="AC1486">
        <v>181.75</v>
      </c>
      <c r="AD1486">
        <v>280.85000000000002</v>
      </c>
      <c r="AE1486">
        <v>277.35000000000002</v>
      </c>
      <c r="AF1486">
        <v>149.86000000000001</v>
      </c>
      <c r="AG1486">
        <v>200.36</v>
      </c>
      <c r="AH1486">
        <v>233</v>
      </c>
      <c r="AI1486">
        <v>50.98</v>
      </c>
      <c r="AJ1486">
        <v>116.27</v>
      </c>
      <c r="AK1486">
        <v>815.53</v>
      </c>
      <c r="AL1486">
        <v>275.99</v>
      </c>
      <c r="AM1486">
        <v>18221.43</v>
      </c>
    </row>
    <row r="1487" spans="8:39" x14ac:dyDescent="0.25">
      <c r="H1487" s="1">
        <v>40427</v>
      </c>
      <c r="I1487">
        <v>208.49</v>
      </c>
      <c r="J1487">
        <v>101.1</v>
      </c>
      <c r="K1487">
        <v>163.88</v>
      </c>
      <c r="L1487">
        <v>3217.9</v>
      </c>
      <c r="M1487">
        <v>60.75</v>
      </c>
      <c r="N1487">
        <v>309.67</v>
      </c>
      <c r="O1487">
        <v>176.03</v>
      </c>
      <c r="P1487">
        <v>430.12</v>
      </c>
      <c r="Q1487">
        <v>426.55</v>
      </c>
      <c r="R1487">
        <v>110.43</v>
      </c>
      <c r="S1487">
        <v>316.73</v>
      </c>
      <c r="T1487">
        <v>922.25</v>
      </c>
      <c r="U1487">
        <v>54</v>
      </c>
      <c r="V1487">
        <v>173.24</v>
      </c>
      <c r="W1487">
        <v>135.34</v>
      </c>
      <c r="X1487">
        <v>271.45</v>
      </c>
      <c r="Y1487">
        <v>353.94</v>
      </c>
      <c r="Z1487">
        <v>1303.2</v>
      </c>
      <c r="AA1487">
        <v>67.680000000000007</v>
      </c>
      <c r="AB1487">
        <v>220.58</v>
      </c>
      <c r="AC1487">
        <v>188.67</v>
      </c>
      <c r="AD1487">
        <v>284.98</v>
      </c>
      <c r="AE1487">
        <v>285.88</v>
      </c>
      <c r="AF1487">
        <v>151.41</v>
      </c>
      <c r="AG1487">
        <v>204.75</v>
      </c>
      <c r="AH1487">
        <v>234.95</v>
      </c>
      <c r="AI1487">
        <v>50.36</v>
      </c>
      <c r="AJ1487">
        <v>119.66</v>
      </c>
      <c r="AK1487">
        <v>814.93</v>
      </c>
      <c r="AL1487">
        <v>279.18</v>
      </c>
      <c r="AM1487">
        <v>18560.05</v>
      </c>
    </row>
    <row r="1488" spans="8:39" x14ac:dyDescent="0.25">
      <c r="H1488" s="1">
        <v>40428</v>
      </c>
      <c r="I1488">
        <v>212.41</v>
      </c>
      <c r="J1488">
        <v>100.41</v>
      </c>
      <c r="K1488">
        <v>166.38</v>
      </c>
      <c r="L1488">
        <v>3210.05</v>
      </c>
      <c r="M1488">
        <v>60.08</v>
      </c>
      <c r="N1488">
        <v>309.36</v>
      </c>
      <c r="O1488">
        <v>177.09</v>
      </c>
      <c r="P1488">
        <v>434.02</v>
      </c>
      <c r="Q1488">
        <v>434.63</v>
      </c>
      <c r="R1488">
        <v>110.57</v>
      </c>
      <c r="S1488">
        <v>314.83</v>
      </c>
      <c r="T1488">
        <v>993.3</v>
      </c>
      <c r="U1488">
        <v>54.06</v>
      </c>
      <c r="V1488">
        <v>172.11</v>
      </c>
      <c r="W1488">
        <v>136.31</v>
      </c>
      <c r="X1488">
        <v>269.5</v>
      </c>
      <c r="Y1488">
        <v>356.94</v>
      </c>
      <c r="Z1488">
        <v>1317.15</v>
      </c>
      <c r="AA1488">
        <v>71.8</v>
      </c>
      <c r="AB1488">
        <v>219.72</v>
      </c>
      <c r="AC1488">
        <v>188.38</v>
      </c>
      <c r="AD1488">
        <v>284.79000000000002</v>
      </c>
      <c r="AE1488">
        <v>283.56</v>
      </c>
      <c r="AF1488">
        <v>150.30000000000001</v>
      </c>
      <c r="AG1488">
        <v>205.41</v>
      </c>
      <c r="AH1488">
        <v>233.2</v>
      </c>
      <c r="AI1488">
        <v>50.21</v>
      </c>
      <c r="AJ1488">
        <v>121.92</v>
      </c>
      <c r="AK1488">
        <v>833.89</v>
      </c>
      <c r="AL1488">
        <v>279.64999999999998</v>
      </c>
      <c r="AM1488">
        <v>18645.060000000001</v>
      </c>
    </row>
    <row r="1489" spans="8:39" x14ac:dyDescent="0.25">
      <c r="H1489" s="1">
        <v>40429</v>
      </c>
      <c r="I1489">
        <v>211.89</v>
      </c>
      <c r="J1489">
        <v>101.24</v>
      </c>
      <c r="K1489">
        <v>166.21</v>
      </c>
      <c r="L1489">
        <v>3212.55</v>
      </c>
      <c r="M1489">
        <v>59.85</v>
      </c>
      <c r="N1489">
        <v>317.38</v>
      </c>
      <c r="O1489">
        <v>177.44</v>
      </c>
      <c r="P1489">
        <v>433.21</v>
      </c>
      <c r="Q1489">
        <v>438.4</v>
      </c>
      <c r="R1489">
        <v>109.23</v>
      </c>
      <c r="S1489">
        <v>317.68</v>
      </c>
      <c r="T1489">
        <v>993.7</v>
      </c>
      <c r="U1489">
        <v>54.35</v>
      </c>
      <c r="V1489">
        <v>175.63</v>
      </c>
      <c r="W1489">
        <v>137.09</v>
      </c>
      <c r="X1489">
        <v>274.2</v>
      </c>
      <c r="Y1489">
        <v>359.01</v>
      </c>
      <c r="Z1489">
        <v>1308.3499999999999</v>
      </c>
      <c r="AA1489">
        <v>72.75</v>
      </c>
      <c r="AB1489">
        <v>218.23</v>
      </c>
      <c r="AC1489">
        <v>186.42</v>
      </c>
      <c r="AD1489">
        <v>283.26</v>
      </c>
      <c r="AE1489">
        <v>289.42</v>
      </c>
      <c r="AF1489">
        <v>148.02000000000001</v>
      </c>
      <c r="AG1489">
        <v>204.17</v>
      </c>
      <c r="AH1489">
        <v>239.3</v>
      </c>
      <c r="AI1489">
        <v>50.41</v>
      </c>
      <c r="AJ1489">
        <v>121.57</v>
      </c>
      <c r="AK1489">
        <v>828.62</v>
      </c>
      <c r="AL1489">
        <v>275.85000000000002</v>
      </c>
      <c r="AM1489">
        <v>18666.71</v>
      </c>
    </row>
    <row r="1490" spans="8:39" x14ac:dyDescent="0.25">
      <c r="H1490" s="1">
        <v>40430</v>
      </c>
      <c r="I1490">
        <v>215.45</v>
      </c>
      <c r="J1490">
        <v>102.25</v>
      </c>
      <c r="K1490">
        <v>168.63</v>
      </c>
      <c r="L1490">
        <v>3169.95</v>
      </c>
      <c r="M1490">
        <v>58.92</v>
      </c>
      <c r="N1490">
        <v>315.02999999999997</v>
      </c>
      <c r="O1490">
        <v>177.44</v>
      </c>
      <c r="P1490">
        <v>432.26</v>
      </c>
      <c r="Q1490">
        <v>435.93</v>
      </c>
      <c r="R1490">
        <v>108.4</v>
      </c>
      <c r="S1490">
        <v>327.7</v>
      </c>
      <c r="T1490">
        <v>1022.6</v>
      </c>
      <c r="U1490">
        <v>55.65</v>
      </c>
      <c r="V1490">
        <v>174.59</v>
      </c>
      <c r="W1490">
        <v>136.43</v>
      </c>
      <c r="X1490">
        <v>277.85000000000002</v>
      </c>
      <c r="Y1490">
        <v>361.41</v>
      </c>
      <c r="Z1490">
        <v>1314.8</v>
      </c>
      <c r="AA1490">
        <v>73.900000000000006</v>
      </c>
      <c r="AB1490">
        <v>224.04</v>
      </c>
      <c r="AC1490">
        <v>191.05</v>
      </c>
      <c r="AD1490">
        <v>280.91000000000003</v>
      </c>
      <c r="AE1490">
        <v>298.25</v>
      </c>
      <c r="AF1490">
        <v>147.63</v>
      </c>
      <c r="AG1490">
        <v>200.94</v>
      </c>
      <c r="AH1490">
        <v>235</v>
      </c>
      <c r="AI1490">
        <v>50.03</v>
      </c>
      <c r="AJ1490">
        <v>121.36</v>
      </c>
      <c r="AK1490">
        <v>836.78</v>
      </c>
      <c r="AL1490">
        <v>275.74</v>
      </c>
      <c r="AM1490">
        <v>18799.66</v>
      </c>
    </row>
    <row r="1491" spans="8:39" x14ac:dyDescent="0.25">
      <c r="H1491" s="1">
        <v>40431</v>
      </c>
      <c r="I1491">
        <v>215.45</v>
      </c>
      <c r="J1491">
        <v>102.25</v>
      </c>
      <c r="K1491">
        <v>168.63</v>
      </c>
      <c r="L1491">
        <v>3169.95</v>
      </c>
      <c r="M1491">
        <v>58.92</v>
      </c>
      <c r="N1491">
        <v>315.02999999999997</v>
      </c>
      <c r="O1491">
        <v>177.44</v>
      </c>
      <c r="P1491">
        <v>432.26</v>
      </c>
      <c r="Q1491">
        <v>435.93</v>
      </c>
      <c r="R1491">
        <v>108.4</v>
      </c>
      <c r="S1491">
        <v>327.7</v>
      </c>
      <c r="T1491">
        <v>1022.6</v>
      </c>
      <c r="U1491">
        <v>55.65</v>
      </c>
      <c r="V1491">
        <v>174.59</v>
      </c>
      <c r="W1491">
        <v>136.43</v>
      </c>
      <c r="X1491">
        <v>277.85000000000002</v>
      </c>
      <c r="Y1491">
        <v>361.41</v>
      </c>
      <c r="Z1491">
        <v>1314.8</v>
      </c>
      <c r="AA1491">
        <v>73.900000000000006</v>
      </c>
      <c r="AB1491">
        <v>224.04</v>
      </c>
      <c r="AC1491">
        <v>191.05</v>
      </c>
      <c r="AD1491">
        <v>280.91000000000003</v>
      </c>
      <c r="AE1491">
        <v>298.25</v>
      </c>
      <c r="AF1491">
        <v>147.63</v>
      </c>
      <c r="AG1491">
        <v>200.94</v>
      </c>
      <c r="AH1491">
        <v>235</v>
      </c>
      <c r="AI1491">
        <v>50.03</v>
      </c>
      <c r="AJ1491">
        <v>121.36</v>
      </c>
      <c r="AK1491">
        <v>836.78</v>
      </c>
      <c r="AL1491">
        <v>275.74</v>
      </c>
      <c r="AM1491">
        <v>18799.66</v>
      </c>
    </row>
    <row r="1492" spans="8:39" x14ac:dyDescent="0.25">
      <c r="H1492" s="1">
        <v>40434</v>
      </c>
      <c r="I1492">
        <v>227.48</v>
      </c>
      <c r="J1492">
        <v>102.44</v>
      </c>
      <c r="K1492">
        <v>172.42</v>
      </c>
      <c r="L1492">
        <v>3182.15</v>
      </c>
      <c r="M1492">
        <v>59.34</v>
      </c>
      <c r="N1492">
        <v>314.49</v>
      </c>
      <c r="O1492">
        <v>177.99</v>
      </c>
      <c r="P1492">
        <v>447.72</v>
      </c>
      <c r="Q1492">
        <v>439.83</v>
      </c>
      <c r="R1492">
        <v>108.67</v>
      </c>
      <c r="S1492">
        <v>330.28</v>
      </c>
      <c r="T1492">
        <v>1051.75</v>
      </c>
      <c r="U1492">
        <v>56.39</v>
      </c>
      <c r="V1492">
        <v>175.47</v>
      </c>
      <c r="W1492">
        <v>134.69</v>
      </c>
      <c r="X1492">
        <v>278.35000000000002</v>
      </c>
      <c r="Y1492">
        <v>366.94</v>
      </c>
      <c r="Z1492">
        <v>1326.2</v>
      </c>
      <c r="AA1492">
        <v>74.11</v>
      </c>
      <c r="AB1492">
        <v>228.21</v>
      </c>
      <c r="AC1492">
        <v>199.51</v>
      </c>
      <c r="AD1492">
        <v>279.76</v>
      </c>
      <c r="AE1492">
        <v>314.73</v>
      </c>
      <c r="AF1492">
        <v>148.83000000000001</v>
      </c>
      <c r="AG1492">
        <v>203.1</v>
      </c>
      <c r="AH1492">
        <v>235.5</v>
      </c>
      <c r="AI1492">
        <v>50.73</v>
      </c>
      <c r="AJ1492">
        <v>123.74</v>
      </c>
      <c r="AK1492">
        <v>846.18</v>
      </c>
      <c r="AL1492">
        <v>284.91000000000003</v>
      </c>
      <c r="AM1492">
        <v>19208.330000000002</v>
      </c>
    </row>
    <row r="1493" spans="8:39" x14ac:dyDescent="0.25">
      <c r="H1493" s="1">
        <v>40435</v>
      </c>
      <c r="I1493">
        <v>237.63</v>
      </c>
      <c r="J1493">
        <v>102.28</v>
      </c>
      <c r="K1493">
        <v>171.38</v>
      </c>
      <c r="L1493">
        <v>3194.3</v>
      </c>
      <c r="M1493">
        <v>59.06</v>
      </c>
      <c r="N1493">
        <v>321.16000000000003</v>
      </c>
      <c r="O1493">
        <v>178.11</v>
      </c>
      <c r="P1493">
        <v>445.71</v>
      </c>
      <c r="Q1493">
        <v>447.08</v>
      </c>
      <c r="R1493">
        <v>110</v>
      </c>
      <c r="S1493">
        <v>335.03</v>
      </c>
      <c r="T1493">
        <v>1040.5999999999999</v>
      </c>
      <c r="U1493">
        <v>55.99</v>
      </c>
      <c r="V1493">
        <v>174.63</v>
      </c>
      <c r="W1493">
        <v>139.62</v>
      </c>
      <c r="X1493">
        <v>278.45</v>
      </c>
      <c r="Y1493">
        <v>371.99</v>
      </c>
      <c r="Z1493">
        <v>1346.1</v>
      </c>
      <c r="AA1493">
        <v>73.27</v>
      </c>
      <c r="AB1493">
        <v>233.53</v>
      </c>
      <c r="AC1493">
        <v>200.05</v>
      </c>
      <c r="AD1493">
        <v>286.10000000000002</v>
      </c>
      <c r="AE1493">
        <v>311.37</v>
      </c>
      <c r="AF1493">
        <v>154.99</v>
      </c>
      <c r="AG1493">
        <v>208.65</v>
      </c>
      <c r="AH1493">
        <v>237.95</v>
      </c>
      <c r="AI1493">
        <v>50.84</v>
      </c>
      <c r="AJ1493">
        <v>121.68</v>
      </c>
      <c r="AK1493">
        <v>853.62</v>
      </c>
      <c r="AL1493">
        <v>284.95</v>
      </c>
      <c r="AM1493">
        <v>19346.96</v>
      </c>
    </row>
    <row r="1494" spans="8:39" x14ac:dyDescent="0.25">
      <c r="H1494" s="1">
        <v>40436</v>
      </c>
      <c r="I1494">
        <v>236.75</v>
      </c>
      <c r="J1494">
        <v>105.55</v>
      </c>
      <c r="K1494">
        <v>172.21</v>
      </c>
      <c r="L1494">
        <v>3149.4</v>
      </c>
      <c r="M1494">
        <v>60.1</v>
      </c>
      <c r="N1494">
        <v>320.98</v>
      </c>
      <c r="O1494">
        <v>183.98</v>
      </c>
      <c r="P1494">
        <v>455.95</v>
      </c>
      <c r="Q1494">
        <v>456.8</v>
      </c>
      <c r="R1494">
        <v>111.4</v>
      </c>
      <c r="S1494">
        <v>338.2</v>
      </c>
      <c r="T1494">
        <v>1026.3</v>
      </c>
      <c r="U1494">
        <v>56.61</v>
      </c>
      <c r="V1494">
        <v>180.03</v>
      </c>
      <c r="W1494">
        <v>142.76</v>
      </c>
      <c r="X1494">
        <v>277.39999999999998</v>
      </c>
      <c r="Y1494">
        <v>381.27</v>
      </c>
      <c r="Z1494">
        <v>1369.6</v>
      </c>
      <c r="AA1494">
        <v>73.8</v>
      </c>
      <c r="AB1494">
        <v>237.63</v>
      </c>
      <c r="AC1494">
        <v>199.78</v>
      </c>
      <c r="AD1494">
        <v>285.48</v>
      </c>
      <c r="AE1494">
        <v>306.06</v>
      </c>
      <c r="AF1494">
        <v>156.21</v>
      </c>
      <c r="AG1494">
        <v>202.69</v>
      </c>
      <c r="AH1494">
        <v>241.1</v>
      </c>
      <c r="AI1494">
        <v>50.64</v>
      </c>
      <c r="AJ1494">
        <v>123.01</v>
      </c>
      <c r="AK1494">
        <v>851.62</v>
      </c>
      <c r="AL1494">
        <v>294</v>
      </c>
      <c r="AM1494">
        <v>19502.11</v>
      </c>
    </row>
    <row r="1495" spans="8:39" x14ac:dyDescent="0.25">
      <c r="H1495" s="1">
        <v>40437</v>
      </c>
      <c r="I1495">
        <v>234.35</v>
      </c>
      <c r="J1495">
        <v>104.01</v>
      </c>
      <c r="K1495">
        <v>171.96</v>
      </c>
      <c r="L1495">
        <v>3181.65</v>
      </c>
      <c r="M1495">
        <v>59.37</v>
      </c>
      <c r="N1495">
        <v>313.37</v>
      </c>
      <c r="O1495">
        <v>179.71</v>
      </c>
      <c r="P1495">
        <v>451.64</v>
      </c>
      <c r="Q1495">
        <v>447.65</v>
      </c>
      <c r="R1495">
        <v>111.4</v>
      </c>
      <c r="S1495">
        <v>336.53</v>
      </c>
      <c r="T1495">
        <v>1011</v>
      </c>
      <c r="U1495">
        <v>55.85</v>
      </c>
      <c r="V1495">
        <v>183.64</v>
      </c>
      <c r="W1495">
        <v>141.54</v>
      </c>
      <c r="X1495">
        <v>277.75</v>
      </c>
      <c r="Y1495">
        <v>370.98</v>
      </c>
      <c r="Z1495">
        <v>1386.75</v>
      </c>
      <c r="AA1495">
        <v>75.67</v>
      </c>
      <c r="AB1495">
        <v>239.49</v>
      </c>
      <c r="AC1495">
        <v>200.63</v>
      </c>
      <c r="AD1495">
        <v>280.45999999999998</v>
      </c>
      <c r="AE1495">
        <v>310.01</v>
      </c>
      <c r="AF1495">
        <v>155.62</v>
      </c>
      <c r="AG1495">
        <v>203.58</v>
      </c>
      <c r="AH1495">
        <v>247.75</v>
      </c>
      <c r="AI1495">
        <v>50.47</v>
      </c>
      <c r="AJ1495">
        <v>119.74</v>
      </c>
      <c r="AK1495">
        <v>859.6</v>
      </c>
      <c r="AL1495">
        <v>296.88</v>
      </c>
      <c r="AM1495">
        <v>19417.490000000002</v>
      </c>
    </row>
    <row r="1496" spans="8:39" x14ac:dyDescent="0.25">
      <c r="H1496" s="1">
        <v>40438</v>
      </c>
      <c r="I1496">
        <v>236.78</v>
      </c>
      <c r="J1496">
        <v>104.68</v>
      </c>
      <c r="K1496">
        <v>171.63</v>
      </c>
      <c r="L1496">
        <v>3230.05</v>
      </c>
      <c r="M1496">
        <v>59.18</v>
      </c>
      <c r="N1496">
        <v>322.56</v>
      </c>
      <c r="O1496">
        <v>180.11</v>
      </c>
      <c r="P1496">
        <v>463.31</v>
      </c>
      <c r="Q1496">
        <v>456.23</v>
      </c>
      <c r="R1496">
        <v>112.2</v>
      </c>
      <c r="S1496">
        <v>339.5</v>
      </c>
      <c r="T1496">
        <v>1049.5</v>
      </c>
      <c r="U1496">
        <v>56.78</v>
      </c>
      <c r="V1496">
        <v>187.43</v>
      </c>
      <c r="W1496">
        <v>140.57</v>
      </c>
      <c r="X1496">
        <v>282.05</v>
      </c>
      <c r="Y1496">
        <v>371.76</v>
      </c>
      <c r="Z1496">
        <v>1387.05</v>
      </c>
      <c r="AA1496">
        <v>76.55</v>
      </c>
      <c r="AB1496">
        <v>239.96</v>
      </c>
      <c r="AC1496">
        <v>202.84</v>
      </c>
      <c r="AD1496">
        <v>284.08</v>
      </c>
      <c r="AE1496">
        <v>309.39999999999998</v>
      </c>
      <c r="AF1496">
        <v>159.93</v>
      </c>
      <c r="AG1496">
        <v>204.93</v>
      </c>
      <c r="AH1496">
        <v>262.60000000000002</v>
      </c>
      <c r="AI1496">
        <v>51.58</v>
      </c>
      <c r="AJ1496">
        <v>125.69</v>
      </c>
      <c r="AK1496">
        <v>871.87</v>
      </c>
      <c r="AL1496">
        <v>301.13</v>
      </c>
      <c r="AM1496">
        <v>19594.75</v>
      </c>
    </row>
    <row r="1497" spans="8:39" x14ac:dyDescent="0.25">
      <c r="H1497" s="1">
        <v>40441</v>
      </c>
      <c r="I1497">
        <v>237.23</v>
      </c>
      <c r="J1497">
        <v>105.23</v>
      </c>
      <c r="K1497">
        <v>170.75</v>
      </c>
      <c r="L1497">
        <v>3281.95</v>
      </c>
      <c r="M1497">
        <v>59.43</v>
      </c>
      <c r="N1497">
        <v>330.13</v>
      </c>
      <c r="O1497">
        <v>179.93</v>
      </c>
      <c r="P1497">
        <v>469.15</v>
      </c>
      <c r="Q1497">
        <v>455.28</v>
      </c>
      <c r="R1497">
        <v>117.73</v>
      </c>
      <c r="S1497">
        <v>343.88</v>
      </c>
      <c r="T1497">
        <v>1078.3499999999999</v>
      </c>
      <c r="U1497">
        <v>57.83</v>
      </c>
      <c r="V1497">
        <v>187.68</v>
      </c>
      <c r="W1497">
        <v>140.72</v>
      </c>
      <c r="X1497">
        <v>292.75</v>
      </c>
      <c r="Y1497">
        <v>375.74</v>
      </c>
      <c r="Z1497">
        <v>1398.45</v>
      </c>
      <c r="AA1497">
        <v>77.55</v>
      </c>
      <c r="AB1497">
        <v>244.57</v>
      </c>
      <c r="AC1497">
        <v>205.16</v>
      </c>
      <c r="AD1497">
        <v>284.77</v>
      </c>
      <c r="AE1497">
        <v>310.76</v>
      </c>
      <c r="AF1497">
        <v>159.08000000000001</v>
      </c>
      <c r="AG1497">
        <v>209</v>
      </c>
      <c r="AH1497">
        <v>265.35000000000002</v>
      </c>
      <c r="AI1497">
        <v>51.75</v>
      </c>
      <c r="AJ1497">
        <v>128.47999999999999</v>
      </c>
      <c r="AK1497">
        <v>888.64</v>
      </c>
      <c r="AL1497">
        <v>308.47000000000003</v>
      </c>
      <c r="AM1497">
        <v>19906.099999999999</v>
      </c>
    </row>
    <row r="1498" spans="8:39" x14ac:dyDescent="0.25">
      <c r="H1498" s="1">
        <v>40442</v>
      </c>
      <c r="I1498">
        <v>243.3</v>
      </c>
      <c r="J1498">
        <v>106.89</v>
      </c>
      <c r="K1498">
        <v>172.42</v>
      </c>
      <c r="L1498">
        <v>3297.8</v>
      </c>
      <c r="M1498">
        <v>59.43</v>
      </c>
      <c r="N1498">
        <v>329.41</v>
      </c>
      <c r="O1498">
        <v>181.99</v>
      </c>
      <c r="P1498">
        <v>466.08</v>
      </c>
      <c r="Q1498">
        <v>476.38</v>
      </c>
      <c r="R1498">
        <v>115.17</v>
      </c>
      <c r="S1498">
        <v>340.95</v>
      </c>
      <c r="T1498">
        <v>1069.5999999999999</v>
      </c>
      <c r="U1498">
        <v>57.69</v>
      </c>
      <c r="V1498">
        <v>192.59</v>
      </c>
      <c r="W1498">
        <v>145.52000000000001</v>
      </c>
      <c r="X1498">
        <v>294.8</v>
      </c>
      <c r="Y1498">
        <v>382.31</v>
      </c>
      <c r="Z1498">
        <v>1412.75</v>
      </c>
      <c r="AA1498">
        <v>75.05</v>
      </c>
      <c r="AB1498">
        <v>247.07</v>
      </c>
      <c r="AC1498">
        <v>204.45</v>
      </c>
      <c r="AD1498">
        <v>281.52</v>
      </c>
      <c r="AE1498">
        <v>310.43</v>
      </c>
      <c r="AF1498">
        <v>157.80000000000001</v>
      </c>
      <c r="AG1498">
        <v>213.19</v>
      </c>
      <c r="AH1498">
        <v>265.89999999999998</v>
      </c>
      <c r="AI1498">
        <v>51.68</v>
      </c>
      <c r="AJ1498">
        <v>126.63</v>
      </c>
      <c r="AK1498">
        <v>904.33</v>
      </c>
      <c r="AL1498">
        <v>306.18</v>
      </c>
      <c r="AM1498">
        <v>20001.55</v>
      </c>
    </row>
    <row r="1499" spans="8:39" x14ac:dyDescent="0.25">
      <c r="H1499" s="1">
        <v>40443</v>
      </c>
      <c r="I1499">
        <v>245.1</v>
      </c>
      <c r="J1499">
        <v>105.39</v>
      </c>
      <c r="K1499">
        <v>173.42</v>
      </c>
      <c r="L1499">
        <v>3272.65</v>
      </c>
      <c r="M1499">
        <v>59.54</v>
      </c>
      <c r="N1499">
        <v>326.44</v>
      </c>
      <c r="O1499">
        <v>196.85</v>
      </c>
      <c r="P1499">
        <v>459.92</v>
      </c>
      <c r="Q1499">
        <v>467.28</v>
      </c>
      <c r="R1499">
        <v>116.2</v>
      </c>
      <c r="S1499">
        <v>341.48</v>
      </c>
      <c r="T1499">
        <v>1049</v>
      </c>
      <c r="U1499">
        <v>58.05</v>
      </c>
      <c r="V1499">
        <v>192.14</v>
      </c>
      <c r="W1499">
        <v>146.86000000000001</v>
      </c>
      <c r="X1499">
        <v>297.64999999999998</v>
      </c>
      <c r="Y1499">
        <v>375.91</v>
      </c>
      <c r="Z1499">
        <v>1463.45</v>
      </c>
      <c r="AA1499">
        <v>75.22</v>
      </c>
      <c r="AB1499">
        <v>247.49</v>
      </c>
      <c r="AC1499">
        <v>204.46</v>
      </c>
      <c r="AD1499">
        <v>276.82</v>
      </c>
      <c r="AE1499">
        <v>314.77</v>
      </c>
      <c r="AF1499">
        <v>160.86000000000001</v>
      </c>
      <c r="AG1499">
        <v>211.86</v>
      </c>
      <c r="AH1499">
        <v>264.2</v>
      </c>
      <c r="AI1499">
        <v>51.65</v>
      </c>
      <c r="AJ1499">
        <v>125.84</v>
      </c>
      <c r="AK1499">
        <v>886.53</v>
      </c>
      <c r="AL1499">
        <v>306.01</v>
      </c>
      <c r="AM1499">
        <v>19941.72</v>
      </c>
    </row>
    <row r="1500" spans="8:39" x14ac:dyDescent="0.25">
      <c r="H1500" s="1">
        <v>40444</v>
      </c>
      <c r="I1500">
        <v>241.15</v>
      </c>
      <c r="J1500">
        <v>103</v>
      </c>
      <c r="K1500">
        <v>172.88</v>
      </c>
      <c r="L1500">
        <v>3263</v>
      </c>
      <c r="M1500">
        <v>59.06</v>
      </c>
      <c r="N1500">
        <v>320.26</v>
      </c>
      <c r="O1500">
        <v>200.03</v>
      </c>
      <c r="P1500">
        <v>450.2</v>
      </c>
      <c r="Q1500">
        <v>466.25</v>
      </c>
      <c r="R1500">
        <v>117.73</v>
      </c>
      <c r="S1500">
        <v>345.28</v>
      </c>
      <c r="T1500">
        <v>1036.9000000000001</v>
      </c>
      <c r="U1500">
        <v>58.48</v>
      </c>
      <c r="V1500">
        <v>188.82</v>
      </c>
      <c r="W1500">
        <v>147.71</v>
      </c>
      <c r="X1500">
        <v>302.75</v>
      </c>
      <c r="Y1500">
        <v>376.78</v>
      </c>
      <c r="Z1500">
        <v>1459.45</v>
      </c>
      <c r="AA1500">
        <v>74.900000000000006</v>
      </c>
      <c r="AB1500">
        <v>245.95</v>
      </c>
      <c r="AC1500">
        <v>199.86</v>
      </c>
      <c r="AD1500">
        <v>274.02</v>
      </c>
      <c r="AE1500">
        <v>314.06</v>
      </c>
      <c r="AF1500">
        <v>164.62</v>
      </c>
      <c r="AG1500">
        <v>212.16</v>
      </c>
      <c r="AH1500">
        <v>254.65</v>
      </c>
      <c r="AI1500">
        <v>51.72</v>
      </c>
      <c r="AJ1500">
        <v>125.44</v>
      </c>
      <c r="AK1500">
        <v>888.04</v>
      </c>
      <c r="AL1500">
        <v>298.77999999999997</v>
      </c>
      <c r="AM1500">
        <v>19861.009999999998</v>
      </c>
    </row>
    <row r="1501" spans="8:39" x14ac:dyDescent="0.25">
      <c r="H1501" s="1">
        <v>40445</v>
      </c>
      <c r="I1501">
        <v>242.03</v>
      </c>
      <c r="J1501">
        <v>105.23</v>
      </c>
      <c r="K1501">
        <v>174.38</v>
      </c>
      <c r="L1501">
        <v>3290.7</v>
      </c>
      <c r="M1501">
        <v>59.37</v>
      </c>
      <c r="N1501">
        <v>331.66</v>
      </c>
      <c r="O1501">
        <v>193.28</v>
      </c>
      <c r="P1501">
        <v>451.98</v>
      </c>
      <c r="Q1501">
        <v>465.73</v>
      </c>
      <c r="R1501">
        <v>119.2</v>
      </c>
      <c r="S1501">
        <v>345.1</v>
      </c>
      <c r="T1501">
        <v>1025.9000000000001</v>
      </c>
      <c r="U1501">
        <v>59.05</v>
      </c>
      <c r="V1501">
        <v>192.06</v>
      </c>
      <c r="W1501">
        <v>149.19</v>
      </c>
      <c r="X1501">
        <v>314.64999999999998</v>
      </c>
      <c r="Y1501">
        <v>380.08</v>
      </c>
      <c r="Z1501">
        <v>1481.05</v>
      </c>
      <c r="AA1501">
        <v>75.430000000000007</v>
      </c>
      <c r="AB1501">
        <v>249.14</v>
      </c>
      <c r="AC1501">
        <v>202.23</v>
      </c>
      <c r="AD1501">
        <v>278.97000000000003</v>
      </c>
      <c r="AE1501">
        <v>314.43</v>
      </c>
      <c r="AF1501">
        <v>167.56</v>
      </c>
      <c r="AG1501">
        <v>211.8</v>
      </c>
      <c r="AH1501">
        <v>256.55</v>
      </c>
      <c r="AI1501">
        <v>51.84</v>
      </c>
      <c r="AJ1501">
        <v>127.6</v>
      </c>
      <c r="AK1501">
        <v>896.16</v>
      </c>
      <c r="AL1501">
        <v>301.25</v>
      </c>
      <c r="AM1501">
        <v>20045.18</v>
      </c>
    </row>
    <row r="1502" spans="8:39" x14ac:dyDescent="0.25">
      <c r="H1502" s="1">
        <v>40448</v>
      </c>
      <c r="I1502">
        <v>243.1</v>
      </c>
      <c r="J1502">
        <v>104.58</v>
      </c>
      <c r="K1502">
        <v>178.75</v>
      </c>
      <c r="L1502">
        <v>3331.8</v>
      </c>
      <c r="M1502">
        <v>59.51</v>
      </c>
      <c r="N1502">
        <v>336.26</v>
      </c>
      <c r="O1502">
        <v>194.06</v>
      </c>
      <c r="P1502">
        <v>455.55</v>
      </c>
      <c r="Q1502">
        <v>463.65</v>
      </c>
      <c r="R1502">
        <v>118.87</v>
      </c>
      <c r="S1502">
        <v>347.08</v>
      </c>
      <c r="T1502">
        <v>1021</v>
      </c>
      <c r="U1502">
        <v>60.57</v>
      </c>
      <c r="V1502">
        <v>194.77</v>
      </c>
      <c r="W1502">
        <v>148.68</v>
      </c>
      <c r="X1502">
        <v>308.55</v>
      </c>
      <c r="Y1502">
        <v>378.18</v>
      </c>
      <c r="Z1502">
        <v>1478.15</v>
      </c>
      <c r="AA1502">
        <v>76.91</v>
      </c>
      <c r="AB1502">
        <v>243.89</v>
      </c>
      <c r="AC1502">
        <v>202.69</v>
      </c>
      <c r="AD1502">
        <v>277.60000000000002</v>
      </c>
      <c r="AE1502">
        <v>317.99</v>
      </c>
      <c r="AF1502">
        <v>169.71</v>
      </c>
      <c r="AG1502">
        <v>214.44</v>
      </c>
      <c r="AH1502">
        <v>260.25</v>
      </c>
      <c r="AI1502">
        <v>52.25</v>
      </c>
      <c r="AJ1502">
        <v>132.25</v>
      </c>
      <c r="AK1502">
        <v>900.53</v>
      </c>
      <c r="AL1502">
        <v>301.12</v>
      </c>
      <c r="AM1502">
        <v>20117.38</v>
      </c>
    </row>
    <row r="1503" spans="8:39" x14ac:dyDescent="0.25">
      <c r="H1503" s="1">
        <v>40449</v>
      </c>
      <c r="I1503">
        <v>243.75</v>
      </c>
      <c r="J1503">
        <v>103.54</v>
      </c>
      <c r="K1503">
        <v>182.88</v>
      </c>
      <c r="L1503">
        <v>3337.9</v>
      </c>
      <c r="M1503">
        <v>60.08</v>
      </c>
      <c r="N1503">
        <v>335.94</v>
      </c>
      <c r="O1503">
        <v>196.46</v>
      </c>
      <c r="P1503">
        <v>450.45</v>
      </c>
      <c r="Q1503">
        <v>460.2</v>
      </c>
      <c r="R1503">
        <v>118.93</v>
      </c>
      <c r="S1503">
        <v>355.9</v>
      </c>
      <c r="T1503">
        <v>1048.4000000000001</v>
      </c>
      <c r="U1503">
        <v>61.15</v>
      </c>
      <c r="V1503">
        <v>196.85</v>
      </c>
      <c r="W1503">
        <v>147.69999999999999</v>
      </c>
      <c r="X1503">
        <v>306</v>
      </c>
      <c r="Y1503">
        <v>377.08</v>
      </c>
      <c r="Z1503">
        <v>1467.05</v>
      </c>
      <c r="AA1503">
        <v>77.209999999999994</v>
      </c>
      <c r="AB1503">
        <v>245.11</v>
      </c>
      <c r="AC1503">
        <v>201.88</v>
      </c>
      <c r="AD1503">
        <v>277.35000000000002</v>
      </c>
      <c r="AE1503">
        <v>319.02</v>
      </c>
      <c r="AF1503">
        <v>168.57</v>
      </c>
      <c r="AG1503">
        <v>213.62</v>
      </c>
      <c r="AH1503">
        <v>265.8</v>
      </c>
      <c r="AI1503">
        <v>53.34</v>
      </c>
      <c r="AJ1503">
        <v>132.82</v>
      </c>
      <c r="AK1503">
        <v>909.42</v>
      </c>
      <c r="AL1503">
        <v>301.52</v>
      </c>
      <c r="AM1503">
        <v>20104.86</v>
      </c>
    </row>
    <row r="1504" spans="8:39" x14ac:dyDescent="0.25">
      <c r="H1504" s="1">
        <v>40450</v>
      </c>
      <c r="I1504">
        <v>241.6</v>
      </c>
      <c r="J1504">
        <v>104.34</v>
      </c>
      <c r="K1504">
        <v>180.79</v>
      </c>
      <c r="L1504">
        <v>3318.6</v>
      </c>
      <c r="M1504">
        <v>61.12</v>
      </c>
      <c r="N1504">
        <v>327.52</v>
      </c>
      <c r="O1504">
        <v>198.3</v>
      </c>
      <c r="P1504">
        <v>450.81</v>
      </c>
      <c r="Q1504">
        <v>460.55</v>
      </c>
      <c r="R1504">
        <v>115.77</v>
      </c>
      <c r="S1504">
        <v>349.2</v>
      </c>
      <c r="T1504">
        <v>1074.1500000000001</v>
      </c>
      <c r="U1504">
        <v>61.27</v>
      </c>
      <c r="V1504">
        <v>200.22</v>
      </c>
      <c r="W1504">
        <v>147.58000000000001</v>
      </c>
      <c r="X1504">
        <v>305.7</v>
      </c>
      <c r="Y1504">
        <v>378.65</v>
      </c>
      <c r="Z1504">
        <v>1430.35</v>
      </c>
      <c r="AA1504">
        <v>75.34</v>
      </c>
      <c r="AB1504">
        <v>244.54</v>
      </c>
      <c r="AC1504">
        <v>200.27</v>
      </c>
      <c r="AD1504">
        <v>274.70999999999998</v>
      </c>
      <c r="AE1504">
        <v>319.43</v>
      </c>
      <c r="AF1504">
        <v>165.98</v>
      </c>
      <c r="AG1504">
        <v>218.98</v>
      </c>
      <c r="AH1504">
        <v>266.64999999999998</v>
      </c>
      <c r="AI1504">
        <v>52.59</v>
      </c>
      <c r="AJ1504">
        <v>132.37</v>
      </c>
      <c r="AK1504">
        <v>904.2</v>
      </c>
      <c r="AL1504">
        <v>301.73</v>
      </c>
      <c r="AM1504">
        <v>19956.34</v>
      </c>
    </row>
    <row r="1505" spans="8:39" x14ac:dyDescent="0.25">
      <c r="H1505" s="1">
        <v>40451</v>
      </c>
      <c r="I1505">
        <v>237.95</v>
      </c>
      <c r="J1505">
        <v>104.94</v>
      </c>
      <c r="K1505">
        <v>180.75</v>
      </c>
      <c r="L1505">
        <v>3351.95</v>
      </c>
      <c r="M1505">
        <v>59.91</v>
      </c>
      <c r="N1505">
        <v>329.77</v>
      </c>
      <c r="O1505">
        <v>189.09</v>
      </c>
      <c r="P1505">
        <v>445.08</v>
      </c>
      <c r="Q1505">
        <v>461.28</v>
      </c>
      <c r="R1505">
        <v>118.7</v>
      </c>
      <c r="S1505">
        <v>346.65</v>
      </c>
      <c r="T1505">
        <v>1066.9000000000001</v>
      </c>
      <c r="U1505">
        <v>61.14</v>
      </c>
      <c r="V1505">
        <v>201.89</v>
      </c>
      <c r="W1505">
        <v>149.94999999999999</v>
      </c>
      <c r="X1505">
        <v>308</v>
      </c>
      <c r="Y1505">
        <v>380.13</v>
      </c>
      <c r="Z1505">
        <v>1440.95</v>
      </c>
      <c r="AA1505">
        <v>74.959999999999994</v>
      </c>
      <c r="AB1505">
        <v>248.08</v>
      </c>
      <c r="AC1505">
        <v>201.88</v>
      </c>
      <c r="AD1505">
        <v>267.16000000000003</v>
      </c>
      <c r="AE1505">
        <v>323.32</v>
      </c>
      <c r="AF1505">
        <v>163.95</v>
      </c>
      <c r="AG1505">
        <v>217.13</v>
      </c>
      <c r="AH1505">
        <v>265.10000000000002</v>
      </c>
      <c r="AI1505">
        <v>52.26</v>
      </c>
      <c r="AJ1505">
        <v>133.63999999999999</v>
      </c>
      <c r="AK1505">
        <v>908.76</v>
      </c>
      <c r="AL1505">
        <v>306.24</v>
      </c>
      <c r="AM1505">
        <v>20069.12</v>
      </c>
    </row>
    <row r="1506" spans="8:39" x14ac:dyDescent="0.25">
      <c r="H1506" s="1">
        <v>40452</v>
      </c>
      <c r="I1506">
        <v>248.63</v>
      </c>
      <c r="J1506">
        <v>107.7</v>
      </c>
      <c r="K1506">
        <v>182.54</v>
      </c>
      <c r="L1506">
        <v>3346</v>
      </c>
      <c r="M1506">
        <v>60.92</v>
      </c>
      <c r="N1506">
        <v>329.09</v>
      </c>
      <c r="O1506">
        <v>191.8</v>
      </c>
      <c r="P1506">
        <v>454.15</v>
      </c>
      <c r="Q1506">
        <v>480.1</v>
      </c>
      <c r="R1506">
        <v>119.2</v>
      </c>
      <c r="S1506">
        <v>356.75</v>
      </c>
      <c r="T1506">
        <v>1089.1500000000001</v>
      </c>
      <c r="U1506">
        <v>62.64</v>
      </c>
      <c r="V1506">
        <v>202.94</v>
      </c>
      <c r="W1506">
        <v>154.16999999999999</v>
      </c>
      <c r="X1506">
        <v>309.8</v>
      </c>
      <c r="Y1506">
        <v>387.92</v>
      </c>
      <c r="Z1506">
        <v>1482.6</v>
      </c>
      <c r="AA1506">
        <v>75.260000000000005</v>
      </c>
      <c r="AB1506">
        <v>249.94</v>
      </c>
      <c r="AC1506">
        <v>206.38</v>
      </c>
      <c r="AD1506">
        <v>266.64999999999998</v>
      </c>
      <c r="AE1506">
        <v>326.12</v>
      </c>
      <c r="AF1506">
        <v>165.8</v>
      </c>
      <c r="AG1506">
        <v>221.4</v>
      </c>
      <c r="AH1506">
        <v>264.14999999999998</v>
      </c>
      <c r="AI1506">
        <v>51.59</v>
      </c>
      <c r="AJ1506">
        <v>136.91</v>
      </c>
      <c r="AK1506">
        <v>932.82</v>
      </c>
      <c r="AL1506">
        <v>314.49</v>
      </c>
      <c r="AM1506">
        <v>20445.04</v>
      </c>
    </row>
    <row r="1507" spans="8:39" x14ac:dyDescent="0.25">
      <c r="H1507" s="1">
        <v>40455</v>
      </c>
      <c r="I1507">
        <v>253.95</v>
      </c>
      <c r="J1507">
        <v>108.53</v>
      </c>
      <c r="K1507">
        <v>181.5</v>
      </c>
      <c r="L1507">
        <v>3315.95</v>
      </c>
      <c r="M1507">
        <v>61.65</v>
      </c>
      <c r="N1507">
        <v>323.91000000000003</v>
      </c>
      <c r="O1507">
        <v>191.26</v>
      </c>
      <c r="P1507">
        <v>459.31</v>
      </c>
      <c r="Q1507">
        <v>478.93</v>
      </c>
      <c r="R1507">
        <v>116.93</v>
      </c>
      <c r="S1507">
        <v>365.7</v>
      </c>
      <c r="T1507">
        <v>1085.6500000000001</v>
      </c>
      <c r="U1507">
        <v>62.82</v>
      </c>
      <c r="V1507">
        <v>206.43</v>
      </c>
      <c r="W1507">
        <v>155.66999999999999</v>
      </c>
      <c r="X1507">
        <v>308.75</v>
      </c>
      <c r="Y1507">
        <v>384.59</v>
      </c>
      <c r="Z1507">
        <v>1480.45</v>
      </c>
      <c r="AA1507">
        <v>76.61</v>
      </c>
      <c r="AB1507">
        <v>249.36</v>
      </c>
      <c r="AC1507">
        <v>210.5</v>
      </c>
      <c r="AD1507">
        <v>264.45999999999998</v>
      </c>
      <c r="AE1507">
        <v>325.64</v>
      </c>
      <c r="AF1507">
        <v>165.39</v>
      </c>
      <c r="AG1507">
        <v>225.5</v>
      </c>
      <c r="AH1507">
        <v>270.35000000000002</v>
      </c>
      <c r="AI1507">
        <v>50.6</v>
      </c>
      <c r="AJ1507">
        <v>138.83000000000001</v>
      </c>
      <c r="AK1507">
        <v>918.47</v>
      </c>
      <c r="AL1507">
        <v>315.39</v>
      </c>
      <c r="AM1507">
        <v>20475.73</v>
      </c>
    </row>
    <row r="1508" spans="8:39" x14ac:dyDescent="0.25">
      <c r="H1508" s="1">
        <v>40456</v>
      </c>
      <c r="I1508">
        <v>255.95</v>
      </c>
      <c r="J1508">
        <v>108.29</v>
      </c>
      <c r="K1508">
        <v>180.25</v>
      </c>
      <c r="L1508">
        <v>3265.65</v>
      </c>
      <c r="M1508">
        <v>62.89</v>
      </c>
      <c r="N1508">
        <v>318.64</v>
      </c>
      <c r="O1508">
        <v>190.96</v>
      </c>
      <c r="P1508">
        <v>461.73</v>
      </c>
      <c r="Q1508">
        <v>475.85</v>
      </c>
      <c r="R1508">
        <v>115.87</v>
      </c>
      <c r="S1508">
        <v>372.68</v>
      </c>
      <c r="T1508">
        <v>1086.1500000000001</v>
      </c>
      <c r="U1508">
        <v>62.74</v>
      </c>
      <c r="V1508">
        <v>206.35</v>
      </c>
      <c r="W1508">
        <v>154.37</v>
      </c>
      <c r="X1508">
        <v>303.45</v>
      </c>
      <c r="Y1508">
        <v>385.51</v>
      </c>
      <c r="Z1508">
        <v>1502.85</v>
      </c>
      <c r="AA1508">
        <v>75.680000000000007</v>
      </c>
      <c r="AB1508">
        <v>244.87</v>
      </c>
      <c r="AC1508">
        <v>208.64</v>
      </c>
      <c r="AD1508">
        <v>265.64999999999998</v>
      </c>
      <c r="AE1508">
        <v>324.95999999999998</v>
      </c>
      <c r="AF1508">
        <v>165.19</v>
      </c>
      <c r="AG1508">
        <v>224.46</v>
      </c>
      <c r="AH1508">
        <v>278.64999999999998</v>
      </c>
      <c r="AI1508">
        <v>50.48</v>
      </c>
      <c r="AJ1508">
        <v>137.57</v>
      </c>
      <c r="AK1508">
        <v>912.64</v>
      </c>
      <c r="AL1508">
        <v>315.02</v>
      </c>
      <c r="AM1508">
        <v>20407.71</v>
      </c>
    </row>
    <row r="1509" spans="8:39" x14ac:dyDescent="0.25">
      <c r="H1509" s="1">
        <v>40457</v>
      </c>
      <c r="I1509">
        <v>258.48</v>
      </c>
      <c r="J1509">
        <v>108.28</v>
      </c>
      <c r="K1509">
        <v>180.42</v>
      </c>
      <c r="L1509">
        <v>3207.5</v>
      </c>
      <c r="M1509">
        <v>62.89</v>
      </c>
      <c r="N1509">
        <v>317.47000000000003</v>
      </c>
      <c r="O1509">
        <v>194.26</v>
      </c>
      <c r="P1509">
        <v>471.36</v>
      </c>
      <c r="Q1509">
        <v>479.73</v>
      </c>
      <c r="R1509">
        <v>115.6</v>
      </c>
      <c r="S1509">
        <v>369.8</v>
      </c>
      <c r="T1509">
        <v>1105.05</v>
      </c>
      <c r="U1509">
        <v>63.61</v>
      </c>
      <c r="V1509">
        <v>204.8</v>
      </c>
      <c r="W1509">
        <v>155.29</v>
      </c>
      <c r="X1509">
        <v>301.25</v>
      </c>
      <c r="Y1509">
        <v>387.71</v>
      </c>
      <c r="Z1509">
        <v>1516.1</v>
      </c>
      <c r="AA1509">
        <v>77.64</v>
      </c>
      <c r="AB1509">
        <v>245.44</v>
      </c>
      <c r="AC1509">
        <v>208.84</v>
      </c>
      <c r="AD1509">
        <v>270.04000000000002</v>
      </c>
      <c r="AE1509">
        <v>323.20999999999998</v>
      </c>
      <c r="AF1509">
        <v>170.81</v>
      </c>
      <c r="AG1509">
        <v>225</v>
      </c>
      <c r="AH1509">
        <v>273.89999999999998</v>
      </c>
      <c r="AI1509">
        <v>50.57</v>
      </c>
      <c r="AJ1509">
        <v>137.94</v>
      </c>
      <c r="AK1509">
        <v>920.8</v>
      </c>
      <c r="AL1509">
        <v>313.18</v>
      </c>
      <c r="AM1509">
        <v>20543.080000000002</v>
      </c>
    </row>
    <row r="1510" spans="8:39" x14ac:dyDescent="0.25">
      <c r="H1510" s="1">
        <v>40458</v>
      </c>
      <c r="I1510">
        <v>256.2</v>
      </c>
      <c r="J1510">
        <v>107.59</v>
      </c>
      <c r="K1510">
        <v>179.13</v>
      </c>
      <c r="L1510">
        <v>3203.7</v>
      </c>
      <c r="M1510">
        <v>61.31</v>
      </c>
      <c r="N1510">
        <v>319.08999999999997</v>
      </c>
      <c r="O1510">
        <v>191.46</v>
      </c>
      <c r="P1510">
        <v>468.61</v>
      </c>
      <c r="Q1510">
        <v>474.58</v>
      </c>
      <c r="R1510">
        <v>114.8</v>
      </c>
      <c r="S1510">
        <v>362.85</v>
      </c>
      <c r="T1510">
        <v>1101.8499999999999</v>
      </c>
      <c r="U1510">
        <v>60.93</v>
      </c>
      <c r="V1510">
        <v>204.08</v>
      </c>
      <c r="W1510">
        <v>153.08000000000001</v>
      </c>
      <c r="X1510">
        <v>296.7</v>
      </c>
      <c r="Y1510">
        <v>381.91</v>
      </c>
      <c r="Z1510">
        <v>1490.15</v>
      </c>
      <c r="AA1510">
        <v>76.38</v>
      </c>
      <c r="AB1510">
        <v>243.21</v>
      </c>
      <c r="AC1510">
        <v>206.18</v>
      </c>
      <c r="AD1510">
        <v>269.76</v>
      </c>
      <c r="AE1510">
        <v>321.66000000000003</v>
      </c>
      <c r="AF1510">
        <v>168.16</v>
      </c>
      <c r="AG1510">
        <v>222.88</v>
      </c>
      <c r="AH1510">
        <v>277.45</v>
      </c>
      <c r="AI1510">
        <v>50.52</v>
      </c>
      <c r="AJ1510">
        <v>137.12</v>
      </c>
      <c r="AK1510">
        <v>905.78</v>
      </c>
      <c r="AL1510">
        <v>313.10000000000002</v>
      </c>
      <c r="AM1510">
        <v>20315.32</v>
      </c>
    </row>
    <row r="1511" spans="8:39" x14ac:dyDescent="0.25">
      <c r="H1511" s="1">
        <v>40459</v>
      </c>
      <c r="I1511">
        <v>251.15</v>
      </c>
      <c r="J1511">
        <v>108.21</v>
      </c>
      <c r="K1511">
        <v>178.58</v>
      </c>
      <c r="L1511">
        <v>3240.8</v>
      </c>
      <c r="M1511">
        <v>61.57</v>
      </c>
      <c r="N1511">
        <v>316.66000000000003</v>
      </c>
      <c r="O1511">
        <v>191.49</v>
      </c>
      <c r="P1511">
        <v>473.01</v>
      </c>
      <c r="Q1511">
        <v>470.78</v>
      </c>
      <c r="R1511">
        <v>114.7</v>
      </c>
      <c r="S1511">
        <v>352.9</v>
      </c>
      <c r="T1511">
        <v>1087.0999999999999</v>
      </c>
      <c r="U1511">
        <v>58.81</v>
      </c>
      <c r="V1511">
        <v>206.42</v>
      </c>
      <c r="W1511">
        <v>154.59</v>
      </c>
      <c r="X1511">
        <v>295.85000000000002</v>
      </c>
      <c r="Y1511">
        <v>384.67</v>
      </c>
      <c r="Z1511">
        <v>1497.3</v>
      </c>
      <c r="AA1511">
        <v>75.760000000000005</v>
      </c>
      <c r="AB1511">
        <v>240.34</v>
      </c>
      <c r="AC1511">
        <v>204.91</v>
      </c>
      <c r="AD1511">
        <v>267.77</v>
      </c>
      <c r="AE1511">
        <v>324.49</v>
      </c>
      <c r="AF1511">
        <v>166.65</v>
      </c>
      <c r="AG1511">
        <v>218.63</v>
      </c>
      <c r="AH1511">
        <v>279.45</v>
      </c>
      <c r="AI1511">
        <v>49.54</v>
      </c>
      <c r="AJ1511">
        <v>133.29</v>
      </c>
      <c r="AK1511">
        <v>907.51</v>
      </c>
      <c r="AL1511">
        <v>314.22000000000003</v>
      </c>
      <c r="AM1511">
        <v>20250.259999999998</v>
      </c>
    </row>
    <row r="1512" spans="8:39" x14ac:dyDescent="0.25">
      <c r="H1512" s="1">
        <v>40462</v>
      </c>
      <c r="I1512">
        <v>259.73</v>
      </c>
      <c r="J1512">
        <v>107.76</v>
      </c>
      <c r="K1512">
        <v>177.5</v>
      </c>
      <c r="L1512">
        <v>3212.95</v>
      </c>
      <c r="M1512">
        <v>61.71</v>
      </c>
      <c r="N1512">
        <v>308.82</v>
      </c>
      <c r="O1512">
        <v>192.36</v>
      </c>
      <c r="P1512">
        <v>482.35</v>
      </c>
      <c r="Q1512">
        <v>470.38</v>
      </c>
      <c r="R1512">
        <v>114.9</v>
      </c>
      <c r="S1512">
        <v>353.33</v>
      </c>
      <c r="T1512">
        <v>1100.3</v>
      </c>
      <c r="U1512">
        <v>60.02</v>
      </c>
      <c r="V1512">
        <v>206.96</v>
      </c>
      <c r="W1512">
        <v>154.80000000000001</v>
      </c>
      <c r="X1512">
        <v>294.55</v>
      </c>
      <c r="Y1512">
        <v>383.92</v>
      </c>
      <c r="Z1512">
        <v>1521.7</v>
      </c>
      <c r="AA1512">
        <v>77.099999999999994</v>
      </c>
      <c r="AB1512">
        <v>238.59</v>
      </c>
      <c r="AC1512">
        <v>205.61</v>
      </c>
      <c r="AD1512">
        <v>266.16000000000003</v>
      </c>
      <c r="AE1512">
        <v>325.92</v>
      </c>
      <c r="AF1512">
        <v>168.58</v>
      </c>
      <c r="AG1512">
        <v>227.5</v>
      </c>
      <c r="AH1512">
        <v>274.75</v>
      </c>
      <c r="AI1512">
        <v>49.49</v>
      </c>
      <c r="AJ1512">
        <v>136.16999999999999</v>
      </c>
      <c r="AK1512">
        <v>905.82</v>
      </c>
      <c r="AL1512">
        <v>310.20999999999998</v>
      </c>
      <c r="AM1512">
        <v>20339.89</v>
      </c>
    </row>
    <row r="1513" spans="8:39" x14ac:dyDescent="0.25">
      <c r="H1513" s="1">
        <v>40463</v>
      </c>
      <c r="I1513">
        <v>251.4</v>
      </c>
      <c r="J1513">
        <v>107.38</v>
      </c>
      <c r="K1513">
        <v>175.63</v>
      </c>
      <c r="L1513">
        <v>3276.35</v>
      </c>
      <c r="M1513">
        <v>61.62</v>
      </c>
      <c r="N1513">
        <v>305.62</v>
      </c>
      <c r="O1513">
        <v>193.18</v>
      </c>
      <c r="P1513">
        <v>475.56</v>
      </c>
      <c r="Q1513">
        <v>474.58</v>
      </c>
      <c r="R1513">
        <v>113.9</v>
      </c>
      <c r="S1513">
        <v>357.95</v>
      </c>
      <c r="T1513">
        <v>1090.0999999999999</v>
      </c>
      <c r="U1513">
        <v>59.38</v>
      </c>
      <c r="V1513">
        <v>208.46</v>
      </c>
      <c r="W1513">
        <v>154.52000000000001</v>
      </c>
      <c r="X1513">
        <v>291.3</v>
      </c>
      <c r="Y1513">
        <v>384.36</v>
      </c>
      <c r="Z1513">
        <v>1519.85</v>
      </c>
      <c r="AA1513">
        <v>77.52</v>
      </c>
      <c r="AB1513">
        <v>238.3</v>
      </c>
      <c r="AC1513">
        <v>206.95</v>
      </c>
      <c r="AD1513">
        <v>266.06</v>
      </c>
      <c r="AE1513">
        <v>323.18</v>
      </c>
      <c r="AF1513">
        <v>164.8</v>
      </c>
      <c r="AG1513">
        <v>228.89</v>
      </c>
      <c r="AH1513">
        <v>270.25</v>
      </c>
      <c r="AI1513">
        <v>49.13</v>
      </c>
      <c r="AJ1513">
        <v>132.63999999999999</v>
      </c>
      <c r="AK1513">
        <v>888.27</v>
      </c>
      <c r="AL1513">
        <v>308.45999999999998</v>
      </c>
      <c r="AM1513">
        <v>20203.34</v>
      </c>
    </row>
    <row r="1514" spans="8:39" x14ac:dyDescent="0.25">
      <c r="H1514" s="1">
        <v>40464</v>
      </c>
      <c r="I1514">
        <v>260.10000000000002</v>
      </c>
      <c r="J1514">
        <v>111.1</v>
      </c>
      <c r="K1514">
        <v>173.42</v>
      </c>
      <c r="L1514">
        <v>3303.85</v>
      </c>
      <c r="M1514">
        <v>61.62</v>
      </c>
      <c r="N1514">
        <v>313.27999999999997</v>
      </c>
      <c r="O1514">
        <v>196.73</v>
      </c>
      <c r="P1514">
        <v>483.79</v>
      </c>
      <c r="Q1514">
        <v>496.2</v>
      </c>
      <c r="R1514">
        <v>116.83</v>
      </c>
      <c r="S1514">
        <v>367.85</v>
      </c>
      <c r="T1514">
        <v>1119</v>
      </c>
      <c r="U1514">
        <v>59.86</v>
      </c>
      <c r="V1514">
        <v>210.39</v>
      </c>
      <c r="W1514">
        <v>161.44</v>
      </c>
      <c r="X1514">
        <v>302.55</v>
      </c>
      <c r="Y1514">
        <v>393.9</v>
      </c>
      <c r="Z1514">
        <v>1554.45</v>
      </c>
      <c r="AA1514">
        <v>77.41</v>
      </c>
      <c r="AB1514">
        <v>244.14</v>
      </c>
      <c r="AC1514">
        <v>210.93</v>
      </c>
      <c r="AD1514">
        <v>266.10000000000002</v>
      </c>
      <c r="AE1514">
        <v>330.49</v>
      </c>
      <c r="AF1514">
        <v>165.68</v>
      </c>
      <c r="AG1514">
        <v>232.76</v>
      </c>
      <c r="AH1514">
        <v>268.8</v>
      </c>
      <c r="AI1514">
        <v>49.63</v>
      </c>
      <c r="AJ1514">
        <v>134.82</v>
      </c>
      <c r="AK1514">
        <v>924.11</v>
      </c>
      <c r="AL1514">
        <v>317.74</v>
      </c>
      <c r="AM1514">
        <v>20687.88</v>
      </c>
    </row>
    <row r="1515" spans="8:39" x14ac:dyDescent="0.25">
      <c r="H1515" s="1">
        <v>40465</v>
      </c>
      <c r="I1515">
        <v>257.33</v>
      </c>
      <c r="J1515">
        <v>109.59</v>
      </c>
      <c r="K1515">
        <v>168.96</v>
      </c>
      <c r="L1515">
        <v>3255.3</v>
      </c>
      <c r="M1515">
        <v>60.02</v>
      </c>
      <c r="N1515">
        <v>310.89</v>
      </c>
      <c r="O1515">
        <v>193.9</v>
      </c>
      <c r="P1515">
        <v>477.52</v>
      </c>
      <c r="Q1515">
        <v>492.85</v>
      </c>
      <c r="R1515">
        <v>116.63</v>
      </c>
      <c r="S1515">
        <v>359.45</v>
      </c>
      <c r="T1515">
        <v>1140.0999999999999</v>
      </c>
      <c r="U1515">
        <v>61.03</v>
      </c>
      <c r="V1515">
        <v>210.33</v>
      </c>
      <c r="W1515">
        <v>164.25</v>
      </c>
      <c r="X1515">
        <v>298.7</v>
      </c>
      <c r="Y1515">
        <v>398.03</v>
      </c>
      <c r="Z1515">
        <v>1553.55</v>
      </c>
      <c r="AA1515">
        <v>78.42</v>
      </c>
      <c r="AB1515">
        <v>242.31</v>
      </c>
      <c r="AC1515">
        <v>207.11</v>
      </c>
      <c r="AD1515">
        <v>269.5</v>
      </c>
      <c r="AE1515">
        <v>326.27</v>
      </c>
      <c r="AF1515">
        <v>165.55</v>
      </c>
      <c r="AG1515">
        <v>234.1</v>
      </c>
      <c r="AH1515">
        <v>270.3</v>
      </c>
      <c r="AI1515">
        <v>49.36</v>
      </c>
      <c r="AJ1515">
        <v>134.79</v>
      </c>
      <c r="AK1515">
        <v>894.64</v>
      </c>
      <c r="AL1515">
        <v>312.69</v>
      </c>
      <c r="AM1515">
        <v>20497.64</v>
      </c>
    </row>
    <row r="1516" spans="8:39" x14ac:dyDescent="0.25">
      <c r="H1516" s="1">
        <v>40466</v>
      </c>
      <c r="I1516">
        <v>254.05</v>
      </c>
      <c r="J1516">
        <v>107.83</v>
      </c>
      <c r="K1516">
        <v>169.54</v>
      </c>
      <c r="L1516">
        <v>3192.85</v>
      </c>
      <c r="M1516">
        <v>59.99</v>
      </c>
      <c r="N1516">
        <v>301.25</v>
      </c>
      <c r="O1516">
        <v>188.11</v>
      </c>
      <c r="P1516">
        <v>469.69</v>
      </c>
      <c r="Q1516">
        <v>475.5</v>
      </c>
      <c r="R1516">
        <v>114.73</v>
      </c>
      <c r="S1516">
        <v>355.3</v>
      </c>
      <c r="T1516">
        <v>1128.3</v>
      </c>
      <c r="U1516">
        <v>59.67</v>
      </c>
      <c r="V1516">
        <v>203.84</v>
      </c>
      <c r="W1516">
        <v>158.37</v>
      </c>
      <c r="X1516">
        <v>298.10000000000002</v>
      </c>
      <c r="Y1516">
        <v>384.52</v>
      </c>
      <c r="Z1516">
        <v>1508.5</v>
      </c>
      <c r="AA1516">
        <v>76.349999999999994</v>
      </c>
      <c r="AB1516">
        <v>238.65</v>
      </c>
      <c r="AC1516">
        <v>204.83</v>
      </c>
      <c r="AD1516">
        <v>266.61</v>
      </c>
      <c r="AE1516">
        <v>316.47000000000003</v>
      </c>
      <c r="AF1516">
        <v>164.22</v>
      </c>
      <c r="AG1516">
        <v>228.86</v>
      </c>
      <c r="AH1516">
        <v>267.64999999999998</v>
      </c>
      <c r="AI1516">
        <v>48.9</v>
      </c>
      <c r="AJ1516">
        <v>131.81</v>
      </c>
      <c r="AK1516">
        <v>884.2</v>
      </c>
      <c r="AL1516">
        <v>301.16000000000003</v>
      </c>
      <c r="AM1516">
        <v>20125.05</v>
      </c>
    </row>
    <row r="1517" spans="8:39" x14ac:dyDescent="0.25">
      <c r="H1517" s="1">
        <v>40469</v>
      </c>
      <c r="I1517">
        <v>254.45</v>
      </c>
      <c r="J1517">
        <v>111.6</v>
      </c>
      <c r="K1517">
        <v>172.42</v>
      </c>
      <c r="L1517">
        <v>3211.8</v>
      </c>
      <c r="M1517">
        <v>59.99</v>
      </c>
      <c r="N1517">
        <v>294.58</v>
      </c>
      <c r="O1517">
        <v>188.78</v>
      </c>
      <c r="P1517">
        <v>473.3</v>
      </c>
      <c r="Q1517">
        <v>489.68</v>
      </c>
      <c r="R1517">
        <v>114.37</v>
      </c>
      <c r="S1517">
        <v>350.58</v>
      </c>
      <c r="T1517">
        <v>1126.55</v>
      </c>
      <c r="U1517">
        <v>60.6</v>
      </c>
      <c r="V1517">
        <v>204.84</v>
      </c>
      <c r="W1517">
        <v>156.38</v>
      </c>
      <c r="X1517">
        <v>297.55</v>
      </c>
      <c r="Y1517">
        <v>388.38</v>
      </c>
      <c r="Z1517">
        <v>1490.45</v>
      </c>
      <c r="AA1517">
        <v>73.709999999999994</v>
      </c>
      <c r="AB1517">
        <v>239.82</v>
      </c>
      <c r="AC1517">
        <v>202.9</v>
      </c>
      <c r="AD1517">
        <v>265.52</v>
      </c>
      <c r="AE1517">
        <v>316.70999999999998</v>
      </c>
      <c r="AF1517">
        <v>161.13999999999999</v>
      </c>
      <c r="AG1517">
        <v>231.37</v>
      </c>
      <c r="AH1517">
        <v>261.35000000000002</v>
      </c>
      <c r="AI1517">
        <v>49.82</v>
      </c>
      <c r="AJ1517">
        <v>131.59</v>
      </c>
      <c r="AK1517">
        <v>894.73</v>
      </c>
      <c r="AL1517">
        <v>296.41000000000003</v>
      </c>
      <c r="AM1517">
        <v>20168.89</v>
      </c>
    </row>
    <row r="1518" spans="8:39" x14ac:dyDescent="0.25">
      <c r="H1518" s="1">
        <v>40470</v>
      </c>
      <c r="I1518">
        <v>252.75</v>
      </c>
      <c r="J1518">
        <v>109.76</v>
      </c>
      <c r="K1518">
        <v>170.04</v>
      </c>
      <c r="L1518">
        <v>3338.55</v>
      </c>
      <c r="M1518">
        <v>59.2</v>
      </c>
      <c r="N1518">
        <v>294.52999999999997</v>
      </c>
      <c r="O1518">
        <v>189.9</v>
      </c>
      <c r="P1518">
        <v>471.02</v>
      </c>
      <c r="Q1518">
        <v>483.6</v>
      </c>
      <c r="R1518">
        <v>113.63</v>
      </c>
      <c r="S1518">
        <v>350.05</v>
      </c>
      <c r="T1518">
        <v>1127.0999999999999</v>
      </c>
      <c r="U1518">
        <v>59.38</v>
      </c>
      <c r="V1518">
        <v>204.88</v>
      </c>
      <c r="W1518">
        <v>155.07</v>
      </c>
      <c r="X1518">
        <v>296.25</v>
      </c>
      <c r="Y1518">
        <v>376.54</v>
      </c>
      <c r="Z1518">
        <v>1493.8</v>
      </c>
      <c r="AA1518">
        <v>73.39</v>
      </c>
      <c r="AB1518">
        <v>236.56</v>
      </c>
      <c r="AC1518">
        <v>203.28</v>
      </c>
      <c r="AD1518">
        <v>263.69</v>
      </c>
      <c r="AE1518">
        <v>312.14999999999998</v>
      </c>
      <c r="AF1518">
        <v>159.32</v>
      </c>
      <c r="AG1518">
        <v>231.6</v>
      </c>
      <c r="AH1518">
        <v>265.10000000000002</v>
      </c>
      <c r="AI1518">
        <v>49.18</v>
      </c>
      <c r="AJ1518">
        <v>128.91999999999999</v>
      </c>
      <c r="AK1518">
        <v>886.24</v>
      </c>
      <c r="AL1518">
        <v>293.17</v>
      </c>
      <c r="AM1518">
        <v>19983.13</v>
      </c>
    </row>
    <row r="1519" spans="8:39" x14ac:dyDescent="0.25">
      <c r="H1519" s="1">
        <v>40471</v>
      </c>
      <c r="I1519">
        <v>250.35</v>
      </c>
      <c r="J1519">
        <v>106.46</v>
      </c>
      <c r="K1519">
        <v>171.58</v>
      </c>
      <c r="L1519">
        <v>3306.05</v>
      </c>
      <c r="M1519">
        <v>58.64</v>
      </c>
      <c r="N1519">
        <v>289.57</v>
      </c>
      <c r="O1519">
        <v>188.3</v>
      </c>
      <c r="P1519">
        <v>473.21</v>
      </c>
      <c r="Q1519">
        <v>482.15</v>
      </c>
      <c r="R1519">
        <v>112.2</v>
      </c>
      <c r="S1519">
        <v>348.58</v>
      </c>
      <c r="T1519">
        <v>1116</v>
      </c>
      <c r="U1519">
        <v>57.75</v>
      </c>
      <c r="V1519">
        <v>204.19</v>
      </c>
      <c r="W1519">
        <v>154.85</v>
      </c>
      <c r="X1519">
        <v>293.75</v>
      </c>
      <c r="Y1519">
        <v>377.41</v>
      </c>
      <c r="Z1519">
        <v>1489</v>
      </c>
      <c r="AA1519">
        <v>74.23</v>
      </c>
      <c r="AB1519">
        <v>233.7</v>
      </c>
      <c r="AC1519">
        <v>202.31</v>
      </c>
      <c r="AD1519">
        <v>260.33999999999997</v>
      </c>
      <c r="AE1519">
        <v>309.44</v>
      </c>
      <c r="AF1519">
        <v>158.38</v>
      </c>
      <c r="AG1519">
        <v>228.66</v>
      </c>
      <c r="AH1519">
        <v>263.75</v>
      </c>
      <c r="AI1519">
        <v>47.92</v>
      </c>
      <c r="AJ1519">
        <v>125.92</v>
      </c>
      <c r="AK1519">
        <v>891.07</v>
      </c>
      <c r="AL1519">
        <v>291.13</v>
      </c>
      <c r="AM1519">
        <v>19872.150000000001</v>
      </c>
    </row>
    <row r="1520" spans="8:39" x14ac:dyDescent="0.25">
      <c r="H1520" s="1">
        <v>40472</v>
      </c>
      <c r="I1520">
        <v>250.93</v>
      </c>
      <c r="J1520">
        <v>105.85</v>
      </c>
      <c r="K1520">
        <v>171.38</v>
      </c>
      <c r="L1520">
        <v>3400.95</v>
      </c>
      <c r="M1520">
        <v>59.43</v>
      </c>
      <c r="N1520">
        <v>304.13</v>
      </c>
      <c r="O1520">
        <v>189.24</v>
      </c>
      <c r="P1520">
        <v>487</v>
      </c>
      <c r="Q1520">
        <v>491.93</v>
      </c>
      <c r="R1520">
        <v>116.3</v>
      </c>
      <c r="S1520">
        <v>356.4</v>
      </c>
      <c r="T1520">
        <v>1112.8</v>
      </c>
      <c r="U1520">
        <v>58.94</v>
      </c>
      <c r="V1520">
        <v>211.75</v>
      </c>
      <c r="W1520">
        <v>157.11000000000001</v>
      </c>
      <c r="X1520">
        <v>305.35000000000002</v>
      </c>
      <c r="Y1520">
        <v>379.14</v>
      </c>
      <c r="Z1520">
        <v>1513.5</v>
      </c>
      <c r="AA1520">
        <v>74.849999999999994</v>
      </c>
      <c r="AB1520">
        <v>236.46</v>
      </c>
      <c r="AC1520">
        <v>205.32</v>
      </c>
      <c r="AD1520">
        <v>262.89</v>
      </c>
      <c r="AE1520">
        <v>319.64</v>
      </c>
      <c r="AF1520">
        <v>160.6</v>
      </c>
      <c r="AG1520">
        <v>230.81</v>
      </c>
      <c r="AH1520">
        <v>264.39999999999998</v>
      </c>
      <c r="AI1520">
        <v>48.33</v>
      </c>
      <c r="AJ1520">
        <v>126.89</v>
      </c>
      <c r="AK1520">
        <v>906.16</v>
      </c>
      <c r="AL1520">
        <v>300.77999999999997</v>
      </c>
      <c r="AM1520">
        <v>20260.580000000002</v>
      </c>
    </row>
    <row r="1521" spans="8:39" x14ac:dyDescent="0.25">
      <c r="H1521" s="1">
        <v>40473</v>
      </c>
      <c r="I1521">
        <v>247.15</v>
      </c>
      <c r="J1521">
        <v>104.4</v>
      </c>
      <c r="K1521">
        <v>170</v>
      </c>
      <c r="L1521">
        <v>3416.65</v>
      </c>
      <c r="M1521">
        <v>60.13</v>
      </c>
      <c r="N1521">
        <v>300.48</v>
      </c>
      <c r="O1521">
        <v>189.94</v>
      </c>
      <c r="P1521">
        <v>487.99</v>
      </c>
      <c r="Q1521">
        <v>520.04999999999995</v>
      </c>
      <c r="R1521">
        <v>114.17</v>
      </c>
      <c r="S1521">
        <v>350.5</v>
      </c>
      <c r="T1521">
        <v>1112</v>
      </c>
      <c r="U1521">
        <v>57.92</v>
      </c>
      <c r="V1521">
        <v>213.41</v>
      </c>
      <c r="W1521">
        <v>149.97</v>
      </c>
      <c r="X1521">
        <v>301.55</v>
      </c>
      <c r="Y1521">
        <v>381.66</v>
      </c>
      <c r="Z1521">
        <v>1502.95</v>
      </c>
      <c r="AA1521">
        <v>74.819999999999993</v>
      </c>
      <c r="AB1521">
        <v>232.4</v>
      </c>
      <c r="AC1521">
        <v>205.79</v>
      </c>
      <c r="AD1521">
        <v>262.08999999999997</v>
      </c>
      <c r="AE1521">
        <v>320.11</v>
      </c>
      <c r="AF1521">
        <v>160.47999999999999</v>
      </c>
      <c r="AG1521">
        <v>228.01</v>
      </c>
      <c r="AH1521">
        <v>274.35000000000002</v>
      </c>
      <c r="AI1521">
        <v>47.46</v>
      </c>
      <c r="AJ1521">
        <v>125.43</v>
      </c>
      <c r="AK1521">
        <v>898.13</v>
      </c>
      <c r="AL1521">
        <v>292.83</v>
      </c>
      <c r="AM1521">
        <v>20165.86</v>
      </c>
    </row>
    <row r="1522" spans="8:39" x14ac:dyDescent="0.25">
      <c r="H1522" s="1">
        <v>40476</v>
      </c>
      <c r="I1522">
        <v>251.1</v>
      </c>
      <c r="J1522">
        <v>106.05</v>
      </c>
      <c r="K1522">
        <v>172.29</v>
      </c>
      <c r="L1522">
        <v>3444.25</v>
      </c>
      <c r="M1522">
        <v>58.33</v>
      </c>
      <c r="N1522">
        <v>303.89999999999998</v>
      </c>
      <c r="O1522">
        <v>191.18</v>
      </c>
      <c r="P1522">
        <v>492</v>
      </c>
      <c r="Q1522">
        <v>531.83000000000004</v>
      </c>
      <c r="R1522">
        <v>112.9</v>
      </c>
      <c r="S1522">
        <v>357.78</v>
      </c>
      <c r="T1522">
        <v>1098.95</v>
      </c>
      <c r="U1522">
        <v>58.33</v>
      </c>
      <c r="V1522">
        <v>213.85</v>
      </c>
      <c r="W1522">
        <v>143.91999999999999</v>
      </c>
      <c r="X1522">
        <v>305.64999999999998</v>
      </c>
      <c r="Y1522">
        <v>377.44</v>
      </c>
      <c r="Z1522">
        <v>1508.65</v>
      </c>
      <c r="AA1522">
        <v>76.62</v>
      </c>
      <c r="AB1522">
        <v>231.34</v>
      </c>
      <c r="AC1522">
        <v>207.65</v>
      </c>
      <c r="AD1522">
        <v>262.16000000000003</v>
      </c>
      <c r="AE1522">
        <v>324.01</v>
      </c>
      <c r="AF1522">
        <v>164.35</v>
      </c>
      <c r="AG1522">
        <v>234.41</v>
      </c>
      <c r="AH1522">
        <v>274.95</v>
      </c>
      <c r="AI1522">
        <v>47.71</v>
      </c>
      <c r="AJ1522">
        <v>123.73</v>
      </c>
      <c r="AK1522">
        <v>903.93</v>
      </c>
      <c r="AL1522">
        <v>293.36</v>
      </c>
      <c r="AM1522">
        <v>20303.12</v>
      </c>
    </row>
    <row r="1523" spans="8:39" x14ac:dyDescent="0.25">
      <c r="H1523" s="1">
        <v>40477</v>
      </c>
      <c r="I1523">
        <v>246.18</v>
      </c>
      <c r="J1523">
        <v>105.96</v>
      </c>
      <c r="K1523">
        <v>171</v>
      </c>
      <c r="L1523">
        <v>3434.1</v>
      </c>
      <c r="M1523">
        <v>57.43</v>
      </c>
      <c r="N1523">
        <v>296.56</v>
      </c>
      <c r="O1523">
        <v>196.39</v>
      </c>
      <c r="P1523">
        <v>494.78</v>
      </c>
      <c r="Q1523">
        <v>530.13</v>
      </c>
      <c r="R1523">
        <v>114.37</v>
      </c>
      <c r="S1523">
        <v>358.85</v>
      </c>
      <c r="T1523">
        <v>1097.2</v>
      </c>
      <c r="U1523">
        <v>56.8</v>
      </c>
      <c r="V1523">
        <v>212.66</v>
      </c>
      <c r="W1523">
        <v>144.19999999999999</v>
      </c>
      <c r="X1523">
        <v>298.89999999999998</v>
      </c>
      <c r="Y1523">
        <v>377.48</v>
      </c>
      <c r="Z1523">
        <v>1562.85</v>
      </c>
      <c r="AA1523">
        <v>76.25</v>
      </c>
      <c r="AB1523">
        <v>230.06</v>
      </c>
      <c r="AC1523">
        <v>205.72</v>
      </c>
      <c r="AD1523">
        <v>259.70999999999998</v>
      </c>
      <c r="AE1523">
        <v>318.04000000000002</v>
      </c>
      <c r="AF1523">
        <v>174.57</v>
      </c>
      <c r="AG1523">
        <v>235.83</v>
      </c>
      <c r="AH1523">
        <v>271.14999999999998</v>
      </c>
      <c r="AI1523">
        <v>46.9</v>
      </c>
      <c r="AJ1523">
        <v>122.54</v>
      </c>
      <c r="AK1523">
        <v>906.98</v>
      </c>
      <c r="AL1523">
        <v>292.07</v>
      </c>
      <c r="AM1523">
        <v>20221.39</v>
      </c>
    </row>
    <row r="1524" spans="8:39" x14ac:dyDescent="0.25">
      <c r="H1524" s="1">
        <v>40478</v>
      </c>
      <c r="I1524">
        <v>239.9</v>
      </c>
      <c r="J1524">
        <v>104.26</v>
      </c>
      <c r="K1524">
        <v>165.63</v>
      </c>
      <c r="L1524">
        <v>3402.95</v>
      </c>
      <c r="M1524">
        <v>57.29</v>
      </c>
      <c r="N1524">
        <v>290.20999999999998</v>
      </c>
      <c r="O1524">
        <v>192.18</v>
      </c>
      <c r="P1524">
        <v>493.04</v>
      </c>
      <c r="Q1524">
        <v>525.04999999999995</v>
      </c>
      <c r="R1524">
        <v>111.87</v>
      </c>
      <c r="S1524">
        <v>364.7</v>
      </c>
      <c r="T1524">
        <v>1099.45</v>
      </c>
      <c r="U1524">
        <v>57.64</v>
      </c>
      <c r="V1524">
        <v>210.5</v>
      </c>
      <c r="W1524">
        <v>144.19999999999999</v>
      </c>
      <c r="X1524">
        <v>293.35000000000002</v>
      </c>
      <c r="Y1524">
        <v>373.03</v>
      </c>
      <c r="Z1524">
        <v>1524.7</v>
      </c>
      <c r="AA1524">
        <v>75.47</v>
      </c>
      <c r="AB1524">
        <v>225.61</v>
      </c>
      <c r="AC1524">
        <v>201.14</v>
      </c>
      <c r="AD1524">
        <v>250.29</v>
      </c>
      <c r="AE1524">
        <v>319.33999999999997</v>
      </c>
      <c r="AF1524">
        <v>178.96</v>
      </c>
      <c r="AG1524">
        <v>236.32</v>
      </c>
      <c r="AH1524">
        <v>271.25</v>
      </c>
      <c r="AI1524">
        <v>46.63</v>
      </c>
      <c r="AJ1524">
        <v>127.77</v>
      </c>
      <c r="AK1524">
        <v>895.27</v>
      </c>
      <c r="AL1524">
        <v>289.25</v>
      </c>
      <c r="AM1524">
        <v>20005.37</v>
      </c>
    </row>
    <row r="1525" spans="8:39" x14ac:dyDescent="0.25">
      <c r="H1525" s="1">
        <v>40479</v>
      </c>
      <c r="I1525">
        <v>238.6</v>
      </c>
      <c r="J1525">
        <v>102.85</v>
      </c>
      <c r="K1525">
        <v>162.66999999999999</v>
      </c>
      <c r="L1525">
        <v>3464.6</v>
      </c>
      <c r="M1525">
        <v>56.28</v>
      </c>
      <c r="N1525">
        <v>297.82</v>
      </c>
      <c r="O1525">
        <v>187.55</v>
      </c>
      <c r="P1525">
        <v>488.71</v>
      </c>
      <c r="Q1525">
        <v>526.29999999999995</v>
      </c>
      <c r="R1525">
        <v>111.5</v>
      </c>
      <c r="S1525">
        <v>366.75</v>
      </c>
      <c r="T1525">
        <v>1093.9000000000001</v>
      </c>
      <c r="U1525">
        <v>56.73</v>
      </c>
      <c r="V1525">
        <v>211.69</v>
      </c>
      <c r="W1525">
        <v>142.86000000000001</v>
      </c>
      <c r="X1525">
        <v>292.39999999999998</v>
      </c>
      <c r="Y1525">
        <v>371.83</v>
      </c>
      <c r="Z1525">
        <v>1522.85</v>
      </c>
      <c r="AA1525">
        <v>74.760000000000005</v>
      </c>
      <c r="AB1525">
        <v>227.27</v>
      </c>
      <c r="AC1525">
        <v>198.24</v>
      </c>
      <c r="AD1525">
        <v>265.17</v>
      </c>
      <c r="AE1525">
        <v>317.76</v>
      </c>
      <c r="AF1525">
        <v>173.93</v>
      </c>
      <c r="AG1525">
        <v>235.57</v>
      </c>
      <c r="AH1525">
        <v>269.7</v>
      </c>
      <c r="AI1525">
        <v>45.71</v>
      </c>
      <c r="AJ1525">
        <v>131.63999999999999</v>
      </c>
      <c r="AK1525">
        <v>890.38</v>
      </c>
      <c r="AL1525">
        <v>289.33</v>
      </c>
      <c r="AM1525">
        <v>19941.04</v>
      </c>
    </row>
    <row r="1526" spans="8:39" x14ac:dyDescent="0.25">
      <c r="H1526" s="1">
        <v>40480</v>
      </c>
      <c r="I1526">
        <v>232.43</v>
      </c>
      <c r="J1526">
        <v>101.05</v>
      </c>
      <c r="K1526">
        <v>162.46</v>
      </c>
      <c r="L1526">
        <v>3488.85</v>
      </c>
      <c r="M1526">
        <v>56.39</v>
      </c>
      <c r="N1526">
        <v>293.54000000000002</v>
      </c>
      <c r="O1526">
        <v>182.05</v>
      </c>
      <c r="P1526">
        <v>494.46</v>
      </c>
      <c r="Q1526">
        <v>525.9</v>
      </c>
      <c r="R1526">
        <v>114.1</v>
      </c>
      <c r="S1526">
        <v>365.93</v>
      </c>
      <c r="T1526">
        <v>1096.05</v>
      </c>
      <c r="U1526">
        <v>55.35</v>
      </c>
      <c r="V1526">
        <v>210.73</v>
      </c>
      <c r="W1526">
        <v>140.34</v>
      </c>
      <c r="X1526">
        <v>294.10000000000002</v>
      </c>
      <c r="Y1526">
        <v>371.2</v>
      </c>
      <c r="Z1526">
        <v>1551.2</v>
      </c>
      <c r="AA1526">
        <v>76</v>
      </c>
      <c r="AB1526">
        <v>227.81</v>
      </c>
      <c r="AC1526">
        <v>211.21</v>
      </c>
      <c r="AD1526">
        <v>267.83</v>
      </c>
      <c r="AE1526">
        <v>315.12</v>
      </c>
      <c r="AF1526">
        <v>177.67</v>
      </c>
      <c r="AG1526">
        <v>229.43</v>
      </c>
      <c r="AH1526">
        <v>264.2</v>
      </c>
      <c r="AI1526">
        <v>46.03</v>
      </c>
      <c r="AJ1526">
        <v>133.77000000000001</v>
      </c>
      <c r="AK1526">
        <v>898.6</v>
      </c>
      <c r="AL1526">
        <v>293.33</v>
      </c>
      <c r="AM1526">
        <v>20032.34</v>
      </c>
    </row>
    <row r="1527" spans="8:39" x14ac:dyDescent="0.25">
      <c r="H1527" s="1">
        <v>40483</v>
      </c>
      <c r="I1527">
        <v>234.65</v>
      </c>
      <c r="J1527">
        <v>101.69</v>
      </c>
      <c r="K1527">
        <v>160.96</v>
      </c>
      <c r="L1527">
        <v>3536.3</v>
      </c>
      <c r="M1527">
        <v>56.48</v>
      </c>
      <c r="N1527">
        <v>301.16000000000003</v>
      </c>
      <c r="O1527">
        <v>184.33</v>
      </c>
      <c r="P1527">
        <v>493.25</v>
      </c>
      <c r="Q1527">
        <v>527.03</v>
      </c>
      <c r="R1527">
        <v>114.57</v>
      </c>
      <c r="S1527">
        <v>382.95</v>
      </c>
      <c r="T1527">
        <v>1101.1500000000001</v>
      </c>
      <c r="U1527">
        <v>55.6</v>
      </c>
      <c r="V1527">
        <v>218.93</v>
      </c>
      <c r="W1527">
        <v>141.63</v>
      </c>
      <c r="X1527">
        <v>294.55</v>
      </c>
      <c r="Y1527">
        <v>374.33</v>
      </c>
      <c r="Z1527">
        <v>1508.7</v>
      </c>
      <c r="AA1527">
        <v>77.599999999999994</v>
      </c>
      <c r="AB1527">
        <v>234.74</v>
      </c>
      <c r="AC1527">
        <v>223.82</v>
      </c>
      <c r="AD1527">
        <v>269.49</v>
      </c>
      <c r="AE1527">
        <v>319.58</v>
      </c>
      <c r="AF1527">
        <v>189.77</v>
      </c>
      <c r="AG1527">
        <v>231.59</v>
      </c>
      <c r="AH1527">
        <v>285.45</v>
      </c>
      <c r="AI1527">
        <v>45.86</v>
      </c>
      <c r="AJ1527">
        <v>134.24</v>
      </c>
      <c r="AK1527">
        <v>924.73</v>
      </c>
      <c r="AL1527">
        <v>302.24</v>
      </c>
      <c r="AM1527">
        <v>20355.63</v>
      </c>
    </row>
    <row r="1528" spans="8:39" x14ac:dyDescent="0.25">
      <c r="H1528" s="1">
        <v>40484</v>
      </c>
      <c r="I1528">
        <v>237.58</v>
      </c>
      <c r="J1528">
        <v>101.65</v>
      </c>
      <c r="K1528">
        <v>161.83000000000001</v>
      </c>
      <c r="L1528">
        <v>3533.45</v>
      </c>
      <c r="M1528">
        <v>56.31</v>
      </c>
      <c r="N1528">
        <v>296.56</v>
      </c>
      <c r="O1528">
        <v>182.26</v>
      </c>
      <c r="P1528">
        <v>484.79</v>
      </c>
      <c r="Q1528">
        <v>524.5</v>
      </c>
      <c r="R1528">
        <v>115.6</v>
      </c>
      <c r="S1528">
        <v>378.58</v>
      </c>
      <c r="T1528">
        <v>1119.55</v>
      </c>
      <c r="U1528">
        <v>56.12</v>
      </c>
      <c r="V1528">
        <v>218.86</v>
      </c>
      <c r="W1528">
        <v>145.16</v>
      </c>
      <c r="X1528">
        <v>293.75</v>
      </c>
      <c r="Y1528">
        <v>377.45</v>
      </c>
      <c r="Z1528">
        <v>1496.65</v>
      </c>
      <c r="AA1528">
        <v>78.78</v>
      </c>
      <c r="AB1528">
        <v>235.21</v>
      </c>
      <c r="AC1528">
        <v>223.73</v>
      </c>
      <c r="AD1528">
        <v>278.19</v>
      </c>
      <c r="AE1528">
        <v>320.2</v>
      </c>
      <c r="AF1528">
        <v>190.48</v>
      </c>
      <c r="AG1528">
        <v>228.33</v>
      </c>
      <c r="AH1528">
        <v>276.64999999999998</v>
      </c>
      <c r="AI1528">
        <v>46.48</v>
      </c>
      <c r="AJ1528">
        <v>132.94999999999999</v>
      </c>
      <c r="AK1528">
        <v>948.11</v>
      </c>
      <c r="AL1528">
        <v>305.2</v>
      </c>
      <c r="AM1528">
        <v>20345.689999999999</v>
      </c>
    </row>
    <row r="1529" spans="8:39" x14ac:dyDescent="0.25">
      <c r="H1529" s="1">
        <v>40485</v>
      </c>
      <c r="I1529">
        <v>242.4</v>
      </c>
      <c r="J1529">
        <v>101.78</v>
      </c>
      <c r="K1529">
        <v>160.88</v>
      </c>
      <c r="L1529">
        <v>3563.9</v>
      </c>
      <c r="M1529">
        <v>56.48</v>
      </c>
      <c r="N1529">
        <v>295.79000000000002</v>
      </c>
      <c r="O1529">
        <v>183.49</v>
      </c>
      <c r="P1529">
        <v>480.68</v>
      </c>
      <c r="Q1529">
        <v>526.47</v>
      </c>
      <c r="R1529">
        <v>116.83</v>
      </c>
      <c r="S1529">
        <v>379.78</v>
      </c>
      <c r="T1529">
        <v>1116.25</v>
      </c>
      <c r="U1529">
        <v>57.17</v>
      </c>
      <c r="V1529">
        <v>225</v>
      </c>
      <c r="W1529">
        <v>145.37</v>
      </c>
      <c r="X1529">
        <v>295</v>
      </c>
      <c r="Y1529">
        <v>378.01</v>
      </c>
      <c r="Z1529">
        <v>1495.55</v>
      </c>
      <c r="AA1529">
        <v>77.739999999999995</v>
      </c>
      <c r="AB1529">
        <v>235.78</v>
      </c>
      <c r="AC1529">
        <v>225.02</v>
      </c>
      <c r="AD1529">
        <v>269.52</v>
      </c>
      <c r="AE1529">
        <v>327.20999999999998</v>
      </c>
      <c r="AF1529">
        <v>191.55</v>
      </c>
      <c r="AG1529">
        <v>234.54</v>
      </c>
      <c r="AH1529">
        <v>279.64999999999998</v>
      </c>
      <c r="AI1529">
        <v>47.17</v>
      </c>
      <c r="AJ1529">
        <v>132.88999999999999</v>
      </c>
      <c r="AK1529">
        <v>954.33</v>
      </c>
      <c r="AL1529">
        <v>307.43</v>
      </c>
      <c r="AM1529">
        <v>20465.740000000002</v>
      </c>
    </row>
    <row r="1530" spans="8:39" x14ac:dyDescent="0.25">
      <c r="H1530" s="1">
        <v>40486</v>
      </c>
      <c r="I1530">
        <v>245.15</v>
      </c>
      <c r="J1530">
        <v>102.99</v>
      </c>
      <c r="K1530">
        <v>162.25</v>
      </c>
      <c r="L1530">
        <v>3649.1</v>
      </c>
      <c r="M1530">
        <v>56.98</v>
      </c>
      <c r="N1530">
        <v>294.17</v>
      </c>
      <c r="O1530">
        <v>186.51</v>
      </c>
      <c r="P1530">
        <v>498.5</v>
      </c>
      <c r="Q1530">
        <v>534.75</v>
      </c>
      <c r="R1530">
        <v>118</v>
      </c>
      <c r="S1530">
        <v>388.85</v>
      </c>
      <c r="T1530">
        <v>1120.6500000000001</v>
      </c>
      <c r="U1530">
        <v>58.28</v>
      </c>
      <c r="V1530">
        <v>224.48</v>
      </c>
      <c r="W1530">
        <v>145.84</v>
      </c>
      <c r="X1530">
        <v>298.45</v>
      </c>
      <c r="Y1530">
        <v>384.57</v>
      </c>
      <c r="Z1530">
        <v>1506.55</v>
      </c>
      <c r="AA1530">
        <v>78.7</v>
      </c>
      <c r="AB1530">
        <v>238.48</v>
      </c>
      <c r="AC1530">
        <v>229.51</v>
      </c>
      <c r="AD1530">
        <v>266.29000000000002</v>
      </c>
      <c r="AE1530">
        <v>343.49</v>
      </c>
      <c r="AF1530">
        <v>191.39</v>
      </c>
      <c r="AG1530">
        <v>244</v>
      </c>
      <c r="AH1530">
        <v>279.75</v>
      </c>
      <c r="AI1530">
        <v>47.31</v>
      </c>
      <c r="AJ1530">
        <v>135.15</v>
      </c>
      <c r="AK1530">
        <v>965</v>
      </c>
      <c r="AL1530">
        <v>308.76</v>
      </c>
      <c r="AM1530">
        <v>20893.57</v>
      </c>
    </row>
    <row r="1531" spans="8:39" x14ac:dyDescent="0.25">
      <c r="H1531" s="1">
        <v>40487</v>
      </c>
      <c r="I1531">
        <v>247.15</v>
      </c>
      <c r="J1531">
        <v>103.49</v>
      </c>
      <c r="K1531">
        <v>163.5</v>
      </c>
      <c r="L1531">
        <v>3655.95</v>
      </c>
      <c r="M1531">
        <v>57.38</v>
      </c>
      <c r="N1531">
        <v>296.92</v>
      </c>
      <c r="O1531">
        <v>187.64</v>
      </c>
      <c r="P1531">
        <v>499.5</v>
      </c>
      <c r="Q1531">
        <v>538.75</v>
      </c>
      <c r="R1531">
        <v>118.1</v>
      </c>
      <c r="S1531">
        <v>395.43</v>
      </c>
      <c r="T1531">
        <v>1113.8499999999999</v>
      </c>
      <c r="U1531">
        <v>58.51</v>
      </c>
      <c r="V1531">
        <v>227.46</v>
      </c>
      <c r="W1531">
        <v>146.54</v>
      </c>
      <c r="X1531">
        <v>302.35000000000002</v>
      </c>
      <c r="Y1531">
        <v>384.98</v>
      </c>
      <c r="Z1531">
        <v>1513.6</v>
      </c>
      <c r="AA1531">
        <v>79.069999999999993</v>
      </c>
      <c r="AB1531">
        <v>239.24</v>
      </c>
      <c r="AC1531">
        <v>230.85</v>
      </c>
      <c r="AD1531">
        <v>268.89</v>
      </c>
      <c r="AE1531">
        <v>348.96</v>
      </c>
      <c r="AF1531">
        <v>191.83</v>
      </c>
      <c r="AG1531">
        <v>246.48</v>
      </c>
      <c r="AH1531">
        <v>280.35000000000002</v>
      </c>
      <c r="AI1531">
        <v>48.24</v>
      </c>
      <c r="AJ1531">
        <v>134.93</v>
      </c>
      <c r="AK1531">
        <v>964.71</v>
      </c>
      <c r="AL1531">
        <v>309.88</v>
      </c>
      <c r="AM1531">
        <v>21004.959999999999</v>
      </c>
    </row>
    <row r="1532" spans="8:39" x14ac:dyDescent="0.25">
      <c r="H1532" s="1">
        <v>40490</v>
      </c>
      <c r="I1532">
        <v>245.15</v>
      </c>
      <c r="J1532">
        <v>101.66</v>
      </c>
      <c r="K1532">
        <v>160.83000000000001</v>
      </c>
      <c r="L1532">
        <v>3703.95</v>
      </c>
      <c r="M1532">
        <v>55.32</v>
      </c>
      <c r="N1532">
        <v>295.93</v>
      </c>
      <c r="O1532">
        <v>187.29</v>
      </c>
      <c r="P1532">
        <v>501.77</v>
      </c>
      <c r="Q1532">
        <v>534.16999999999996</v>
      </c>
      <c r="R1532">
        <v>116.77</v>
      </c>
      <c r="S1532">
        <v>388.28</v>
      </c>
      <c r="T1532">
        <v>1123.05</v>
      </c>
      <c r="U1532">
        <v>59.37</v>
      </c>
      <c r="V1532">
        <v>230.18</v>
      </c>
      <c r="W1532">
        <v>144.49</v>
      </c>
      <c r="X1532">
        <v>305.75</v>
      </c>
      <c r="Y1532">
        <v>377.96</v>
      </c>
      <c r="Z1532">
        <v>1488.45</v>
      </c>
      <c r="AA1532">
        <v>78.239999999999995</v>
      </c>
      <c r="AB1532">
        <v>233.86</v>
      </c>
      <c r="AC1532">
        <v>228.28</v>
      </c>
      <c r="AD1532">
        <v>273.83999999999997</v>
      </c>
      <c r="AE1532">
        <v>342.26</v>
      </c>
      <c r="AF1532">
        <v>190.87</v>
      </c>
      <c r="AG1532">
        <v>250.91</v>
      </c>
      <c r="AH1532">
        <v>281.14999999999998</v>
      </c>
      <c r="AI1532">
        <v>47.44</v>
      </c>
      <c r="AJ1532">
        <v>133.91</v>
      </c>
      <c r="AK1532">
        <v>959.11</v>
      </c>
      <c r="AL1532">
        <v>311.32</v>
      </c>
      <c r="AM1532">
        <v>20852.38</v>
      </c>
    </row>
    <row r="1533" spans="8:39" x14ac:dyDescent="0.25">
      <c r="H1533" s="1">
        <v>40491</v>
      </c>
      <c r="I1533">
        <v>246.03</v>
      </c>
      <c r="J1533">
        <v>101.33</v>
      </c>
      <c r="K1533">
        <v>161.5</v>
      </c>
      <c r="L1533">
        <v>4015.2</v>
      </c>
      <c r="M1533">
        <v>58.36</v>
      </c>
      <c r="N1533">
        <v>301.07</v>
      </c>
      <c r="O1533">
        <v>188.48</v>
      </c>
      <c r="P1533">
        <v>499.72</v>
      </c>
      <c r="Q1533">
        <v>546.20000000000005</v>
      </c>
      <c r="R1533">
        <v>118.33</v>
      </c>
      <c r="S1533">
        <v>390.6</v>
      </c>
      <c r="T1533">
        <v>1146.55</v>
      </c>
      <c r="U1533">
        <v>60.04</v>
      </c>
      <c r="V1533">
        <v>231.76</v>
      </c>
      <c r="W1533">
        <v>144.55000000000001</v>
      </c>
      <c r="X1533">
        <v>318.89999999999998</v>
      </c>
      <c r="Y1533">
        <v>381.51</v>
      </c>
      <c r="Z1533">
        <v>1470.65</v>
      </c>
      <c r="AA1533">
        <v>79.47</v>
      </c>
      <c r="AB1533">
        <v>239.53</v>
      </c>
      <c r="AC1533">
        <v>230.81</v>
      </c>
      <c r="AD1533">
        <v>275.51</v>
      </c>
      <c r="AE1533">
        <v>327.19</v>
      </c>
      <c r="AF1533">
        <v>191.14</v>
      </c>
      <c r="AG1533">
        <v>251.41</v>
      </c>
      <c r="AH1533">
        <v>287.8</v>
      </c>
      <c r="AI1533">
        <v>46.64</v>
      </c>
      <c r="AJ1533">
        <v>133.72999999999999</v>
      </c>
      <c r="AK1533">
        <v>964.87</v>
      </c>
      <c r="AL1533">
        <v>311.58</v>
      </c>
      <c r="AM1533">
        <v>20932.48</v>
      </c>
    </row>
    <row r="1534" spans="8:39" x14ac:dyDescent="0.25">
      <c r="H1534" s="1">
        <v>40492</v>
      </c>
      <c r="I1534">
        <v>243.88</v>
      </c>
      <c r="J1534">
        <v>101.51</v>
      </c>
      <c r="K1534">
        <v>161.79</v>
      </c>
      <c r="L1534">
        <v>3848.6</v>
      </c>
      <c r="M1534">
        <v>57.38</v>
      </c>
      <c r="N1534">
        <v>295.75</v>
      </c>
      <c r="O1534">
        <v>188.24</v>
      </c>
      <c r="P1534">
        <v>497.46</v>
      </c>
      <c r="Q1534">
        <v>546.1</v>
      </c>
      <c r="R1534">
        <v>118.03</v>
      </c>
      <c r="S1534">
        <v>402.5</v>
      </c>
      <c r="T1534">
        <v>1130.55</v>
      </c>
      <c r="U1534">
        <v>59.82</v>
      </c>
      <c r="V1534">
        <v>232.43</v>
      </c>
      <c r="W1534">
        <v>145.71</v>
      </c>
      <c r="X1534">
        <v>314.10000000000002</v>
      </c>
      <c r="Y1534">
        <v>385.36</v>
      </c>
      <c r="Z1534">
        <v>1475.2</v>
      </c>
      <c r="AA1534">
        <v>78.680000000000007</v>
      </c>
      <c r="AB1534">
        <v>239.74</v>
      </c>
      <c r="AC1534">
        <v>228.37</v>
      </c>
      <c r="AD1534">
        <v>274.36</v>
      </c>
      <c r="AE1534">
        <v>321.35000000000002</v>
      </c>
      <c r="AF1534">
        <v>207.49</v>
      </c>
      <c r="AG1534">
        <v>257.67</v>
      </c>
      <c r="AH1534">
        <v>285.45</v>
      </c>
      <c r="AI1534">
        <v>46.33</v>
      </c>
      <c r="AJ1534">
        <v>133.4</v>
      </c>
      <c r="AK1534">
        <v>959.89</v>
      </c>
      <c r="AL1534">
        <v>309.45</v>
      </c>
      <c r="AM1534">
        <v>20875.71</v>
      </c>
    </row>
    <row r="1535" spans="8:39" x14ac:dyDescent="0.25">
      <c r="H1535" s="1">
        <v>40493</v>
      </c>
      <c r="I1535">
        <v>244.13</v>
      </c>
      <c r="J1535">
        <v>100.59</v>
      </c>
      <c r="K1535">
        <v>160.21</v>
      </c>
      <c r="L1535">
        <v>3819.75</v>
      </c>
      <c r="M1535">
        <v>56.93</v>
      </c>
      <c r="N1535">
        <v>286.10000000000002</v>
      </c>
      <c r="O1535">
        <v>184.98</v>
      </c>
      <c r="P1535">
        <v>488.26</v>
      </c>
      <c r="Q1535">
        <v>532.47</v>
      </c>
      <c r="R1535">
        <v>116.87</v>
      </c>
      <c r="S1535">
        <v>406.53</v>
      </c>
      <c r="T1535">
        <v>1134.4000000000001</v>
      </c>
      <c r="U1535">
        <v>59.22</v>
      </c>
      <c r="V1535">
        <v>233.19</v>
      </c>
      <c r="W1535">
        <v>143.83000000000001</v>
      </c>
      <c r="X1535">
        <v>309.05</v>
      </c>
      <c r="Y1535">
        <v>381.89</v>
      </c>
      <c r="Z1535">
        <v>1470.7</v>
      </c>
      <c r="AA1535">
        <v>77.2</v>
      </c>
      <c r="AB1535">
        <v>235.82</v>
      </c>
      <c r="AC1535">
        <v>225.36</v>
      </c>
      <c r="AD1535">
        <v>265.95999999999998</v>
      </c>
      <c r="AE1535">
        <v>317.49</v>
      </c>
      <c r="AF1535">
        <v>206.55</v>
      </c>
      <c r="AG1535">
        <v>252.59</v>
      </c>
      <c r="AH1535">
        <v>295.55</v>
      </c>
      <c r="AI1535">
        <v>45.82</v>
      </c>
      <c r="AJ1535">
        <v>132.99</v>
      </c>
      <c r="AK1535">
        <v>947.13</v>
      </c>
      <c r="AL1535">
        <v>304.66000000000003</v>
      </c>
      <c r="AM1535">
        <v>20589.09</v>
      </c>
    </row>
    <row r="1536" spans="8:39" x14ac:dyDescent="0.25">
      <c r="H1536" s="1">
        <v>40494</v>
      </c>
      <c r="I1536">
        <v>238.68</v>
      </c>
      <c r="J1536">
        <v>100.24</v>
      </c>
      <c r="K1536">
        <v>160.13</v>
      </c>
      <c r="L1536">
        <v>3819.5</v>
      </c>
      <c r="M1536">
        <v>56.03</v>
      </c>
      <c r="N1536">
        <v>275.83</v>
      </c>
      <c r="O1536">
        <v>182.14</v>
      </c>
      <c r="P1536">
        <v>479.14</v>
      </c>
      <c r="Q1536">
        <v>528.66999999999996</v>
      </c>
      <c r="R1536">
        <v>115.87</v>
      </c>
      <c r="S1536">
        <v>387.2</v>
      </c>
      <c r="T1536">
        <v>1103.5999999999999</v>
      </c>
      <c r="U1536">
        <v>56.88</v>
      </c>
      <c r="V1536">
        <v>231.91</v>
      </c>
      <c r="W1536">
        <v>142.21</v>
      </c>
      <c r="X1536">
        <v>301.55</v>
      </c>
      <c r="Y1536">
        <v>374.91</v>
      </c>
      <c r="Z1536">
        <v>1455.15</v>
      </c>
      <c r="AA1536">
        <v>75.739999999999995</v>
      </c>
      <c r="AB1536">
        <v>231.93</v>
      </c>
      <c r="AC1536">
        <v>218.64</v>
      </c>
      <c r="AD1536">
        <v>262.92</v>
      </c>
      <c r="AE1536">
        <v>303.04000000000002</v>
      </c>
      <c r="AF1536">
        <v>197.69</v>
      </c>
      <c r="AG1536">
        <v>246.47</v>
      </c>
      <c r="AH1536">
        <v>283.7</v>
      </c>
      <c r="AI1536">
        <v>44.61</v>
      </c>
      <c r="AJ1536">
        <v>127.97</v>
      </c>
      <c r="AK1536">
        <v>924.36</v>
      </c>
      <c r="AL1536">
        <v>298.29000000000002</v>
      </c>
      <c r="AM1536">
        <v>20156.89</v>
      </c>
    </row>
    <row r="1537" spans="8:39" x14ac:dyDescent="0.25">
      <c r="H1537" s="1">
        <v>40497</v>
      </c>
      <c r="I1537">
        <v>241.6</v>
      </c>
      <c r="J1537">
        <v>101.08</v>
      </c>
      <c r="K1537">
        <v>158.13</v>
      </c>
      <c r="L1537">
        <v>3899.35</v>
      </c>
      <c r="M1537">
        <v>56.73</v>
      </c>
      <c r="N1537">
        <v>278.94</v>
      </c>
      <c r="O1537">
        <v>181.41</v>
      </c>
      <c r="P1537">
        <v>475.6</v>
      </c>
      <c r="Q1537">
        <v>531.75</v>
      </c>
      <c r="R1537">
        <v>116.53</v>
      </c>
      <c r="S1537">
        <v>399.98</v>
      </c>
      <c r="T1537">
        <v>1096.95</v>
      </c>
      <c r="U1537">
        <v>57.9</v>
      </c>
      <c r="V1537">
        <v>231.04</v>
      </c>
      <c r="W1537">
        <v>144.87</v>
      </c>
      <c r="X1537">
        <v>302.75</v>
      </c>
      <c r="Y1537">
        <v>378.03</v>
      </c>
      <c r="Z1537">
        <v>1437.85</v>
      </c>
      <c r="AA1537">
        <v>76.11</v>
      </c>
      <c r="AB1537">
        <v>238.52</v>
      </c>
      <c r="AC1537">
        <v>222.41</v>
      </c>
      <c r="AD1537">
        <v>266.44</v>
      </c>
      <c r="AE1537">
        <v>316.41000000000003</v>
      </c>
      <c r="AF1537">
        <v>195.46</v>
      </c>
      <c r="AG1537">
        <v>247.8</v>
      </c>
      <c r="AH1537">
        <v>292.89999999999998</v>
      </c>
      <c r="AI1537">
        <v>45.78</v>
      </c>
      <c r="AJ1537">
        <v>129.49</v>
      </c>
      <c r="AK1537">
        <v>924.82</v>
      </c>
      <c r="AL1537">
        <v>304.70999999999998</v>
      </c>
      <c r="AM1537">
        <v>20309.689999999999</v>
      </c>
    </row>
    <row r="1538" spans="8:39" x14ac:dyDescent="0.25">
      <c r="H1538" s="1">
        <v>40498</v>
      </c>
      <c r="I1538">
        <v>241.38</v>
      </c>
      <c r="J1538">
        <v>98.06</v>
      </c>
      <c r="K1538">
        <v>155.83000000000001</v>
      </c>
      <c r="L1538">
        <v>3883.2</v>
      </c>
      <c r="M1538">
        <v>56.28</v>
      </c>
      <c r="N1538">
        <v>282.18</v>
      </c>
      <c r="O1538">
        <v>173</v>
      </c>
      <c r="P1538">
        <v>464.93</v>
      </c>
      <c r="Q1538">
        <v>524.78</v>
      </c>
      <c r="R1538">
        <v>113.23</v>
      </c>
      <c r="S1538">
        <v>389</v>
      </c>
      <c r="T1538">
        <v>1074.5999999999999</v>
      </c>
      <c r="U1538">
        <v>56.79</v>
      </c>
      <c r="V1538">
        <v>230.5</v>
      </c>
      <c r="W1538">
        <v>141.02000000000001</v>
      </c>
      <c r="X1538">
        <v>298</v>
      </c>
      <c r="Y1538">
        <v>371.54</v>
      </c>
      <c r="Z1538">
        <v>1399.8</v>
      </c>
      <c r="AA1538">
        <v>76.260000000000005</v>
      </c>
      <c r="AB1538">
        <v>236.93</v>
      </c>
      <c r="AC1538">
        <v>218.61</v>
      </c>
      <c r="AD1538">
        <v>265.69</v>
      </c>
      <c r="AE1538">
        <v>308.16000000000003</v>
      </c>
      <c r="AF1538">
        <v>189.97</v>
      </c>
      <c r="AG1538">
        <v>238.75</v>
      </c>
      <c r="AH1538">
        <v>282.5</v>
      </c>
      <c r="AI1538">
        <v>45.71</v>
      </c>
      <c r="AJ1538">
        <v>123.29</v>
      </c>
      <c r="AK1538">
        <v>892.18</v>
      </c>
      <c r="AL1538">
        <v>293.36</v>
      </c>
      <c r="AM1538">
        <v>19865.14</v>
      </c>
    </row>
    <row r="1539" spans="8:39" x14ac:dyDescent="0.25">
      <c r="H1539" s="1">
        <v>40499</v>
      </c>
      <c r="I1539">
        <v>241.38</v>
      </c>
      <c r="J1539">
        <v>98.06</v>
      </c>
      <c r="K1539">
        <v>155.83000000000001</v>
      </c>
      <c r="L1539">
        <v>3883.2</v>
      </c>
      <c r="M1539">
        <v>56.28</v>
      </c>
      <c r="N1539">
        <v>282.18</v>
      </c>
      <c r="O1539">
        <v>173</v>
      </c>
      <c r="P1539">
        <v>464.93</v>
      </c>
      <c r="Q1539">
        <v>524.78</v>
      </c>
      <c r="R1539">
        <v>113.23</v>
      </c>
      <c r="S1539">
        <v>389</v>
      </c>
      <c r="T1539">
        <v>1074.5999999999999</v>
      </c>
      <c r="U1539">
        <v>56.79</v>
      </c>
      <c r="V1539">
        <v>230.5</v>
      </c>
      <c r="W1539">
        <v>141.02000000000001</v>
      </c>
      <c r="X1539">
        <v>298</v>
      </c>
      <c r="Y1539">
        <v>371.54</v>
      </c>
      <c r="Z1539">
        <v>1399.8</v>
      </c>
      <c r="AA1539">
        <v>76.260000000000005</v>
      </c>
      <c r="AB1539">
        <v>236.93</v>
      </c>
      <c r="AC1539">
        <v>218.61</v>
      </c>
      <c r="AD1539">
        <v>265.69</v>
      </c>
      <c r="AE1539">
        <v>308.16000000000003</v>
      </c>
      <c r="AF1539">
        <v>189.97</v>
      </c>
      <c r="AG1539">
        <v>238.75</v>
      </c>
      <c r="AH1539">
        <v>282.5</v>
      </c>
      <c r="AI1539">
        <v>45.71</v>
      </c>
      <c r="AJ1539">
        <v>123.29</v>
      </c>
      <c r="AK1539">
        <v>892.18</v>
      </c>
      <c r="AL1539">
        <v>293.36</v>
      </c>
      <c r="AM1539">
        <v>19865.14</v>
      </c>
    </row>
    <row r="1540" spans="8:39" x14ac:dyDescent="0.25">
      <c r="H1540" s="1">
        <v>40500</v>
      </c>
      <c r="I1540">
        <v>239.38</v>
      </c>
      <c r="J1540">
        <v>98.46</v>
      </c>
      <c r="K1540">
        <v>156.58000000000001</v>
      </c>
      <c r="L1540">
        <v>3767.25</v>
      </c>
      <c r="M1540">
        <v>56.98</v>
      </c>
      <c r="N1540">
        <v>292.82</v>
      </c>
      <c r="O1540">
        <v>171.49</v>
      </c>
      <c r="P1540">
        <v>465.92</v>
      </c>
      <c r="Q1540">
        <v>521.16999999999996</v>
      </c>
      <c r="R1540">
        <v>114.77</v>
      </c>
      <c r="S1540">
        <v>390.2</v>
      </c>
      <c r="T1540">
        <v>1097.8499999999999</v>
      </c>
      <c r="U1540">
        <v>58.48</v>
      </c>
      <c r="V1540">
        <v>228.65</v>
      </c>
      <c r="W1540">
        <v>139.94999999999999</v>
      </c>
      <c r="X1540">
        <v>298.45</v>
      </c>
      <c r="Y1540">
        <v>375.52</v>
      </c>
      <c r="Z1540">
        <v>1429.1</v>
      </c>
      <c r="AA1540">
        <v>75.03</v>
      </c>
      <c r="AB1540">
        <v>234.98</v>
      </c>
      <c r="AC1540">
        <v>211.75</v>
      </c>
      <c r="AD1540">
        <v>265</v>
      </c>
      <c r="AE1540">
        <v>306.45</v>
      </c>
      <c r="AF1540">
        <v>186.15</v>
      </c>
      <c r="AG1540">
        <v>243.57</v>
      </c>
      <c r="AH1540">
        <v>274.14999999999998</v>
      </c>
      <c r="AI1540">
        <v>45.44</v>
      </c>
      <c r="AJ1540">
        <v>127.64</v>
      </c>
      <c r="AK1540">
        <v>906.11</v>
      </c>
      <c r="AL1540">
        <v>285.38</v>
      </c>
      <c r="AM1540">
        <v>19930.64</v>
      </c>
    </row>
    <row r="1541" spans="8:39" x14ac:dyDescent="0.25">
      <c r="H1541" s="1">
        <v>40501</v>
      </c>
      <c r="I1541">
        <v>230.6</v>
      </c>
      <c r="J1541">
        <v>94.19</v>
      </c>
      <c r="K1541">
        <v>153.58000000000001</v>
      </c>
      <c r="L1541">
        <v>3633.8</v>
      </c>
      <c r="M1541">
        <v>56.9</v>
      </c>
      <c r="N1541">
        <v>296.38</v>
      </c>
      <c r="O1541">
        <v>170.19</v>
      </c>
      <c r="P1541">
        <v>449.81</v>
      </c>
      <c r="Q1541">
        <v>509.08</v>
      </c>
      <c r="R1541">
        <v>113.9</v>
      </c>
      <c r="S1541">
        <v>376.58</v>
      </c>
      <c r="T1541">
        <v>1093.4000000000001</v>
      </c>
      <c r="U1541">
        <v>56.79</v>
      </c>
      <c r="V1541">
        <v>221.84</v>
      </c>
      <c r="W1541">
        <v>134.34</v>
      </c>
      <c r="X1541">
        <v>298.7</v>
      </c>
      <c r="Y1541">
        <v>370.81</v>
      </c>
      <c r="Z1541">
        <v>1406.2</v>
      </c>
      <c r="AA1541">
        <v>73.8</v>
      </c>
      <c r="AB1541">
        <v>230.46</v>
      </c>
      <c r="AC1541">
        <v>208.86</v>
      </c>
      <c r="AD1541">
        <v>262.81</v>
      </c>
      <c r="AE1541">
        <v>299.18</v>
      </c>
      <c r="AF1541">
        <v>183.42</v>
      </c>
      <c r="AG1541">
        <v>235.48</v>
      </c>
      <c r="AH1541">
        <v>265.8</v>
      </c>
      <c r="AI1541">
        <v>44.79</v>
      </c>
      <c r="AJ1541">
        <v>123.52</v>
      </c>
      <c r="AK1541">
        <v>909.29</v>
      </c>
      <c r="AL1541">
        <v>276.82</v>
      </c>
      <c r="AM1541">
        <v>19585.439999999999</v>
      </c>
    </row>
    <row r="1542" spans="8:39" x14ac:dyDescent="0.25">
      <c r="H1542" s="1">
        <v>40504</v>
      </c>
      <c r="I1542">
        <v>239.93</v>
      </c>
      <c r="J1542">
        <v>97.61</v>
      </c>
      <c r="K1542">
        <v>152.63</v>
      </c>
      <c r="L1542">
        <v>3706.75</v>
      </c>
      <c r="M1542">
        <v>57.04</v>
      </c>
      <c r="N1542">
        <v>303.63</v>
      </c>
      <c r="O1542">
        <v>170.21</v>
      </c>
      <c r="P1542">
        <v>456.7</v>
      </c>
      <c r="Q1542">
        <v>520.5</v>
      </c>
      <c r="R1542">
        <v>117.23</v>
      </c>
      <c r="S1542">
        <v>383.18</v>
      </c>
      <c r="T1542">
        <v>1099.2</v>
      </c>
      <c r="U1542">
        <v>58.46</v>
      </c>
      <c r="V1542">
        <v>222.99</v>
      </c>
      <c r="W1542">
        <v>139.91999999999999</v>
      </c>
      <c r="X1542">
        <v>299.35000000000002</v>
      </c>
      <c r="Y1542">
        <v>380.26</v>
      </c>
      <c r="Z1542">
        <v>1419.75</v>
      </c>
      <c r="AA1542">
        <v>74.459999999999994</v>
      </c>
      <c r="AB1542">
        <v>237.36</v>
      </c>
      <c r="AC1542">
        <v>214.48</v>
      </c>
      <c r="AD1542">
        <v>265.29000000000002</v>
      </c>
      <c r="AE1542">
        <v>303.86</v>
      </c>
      <c r="AF1542">
        <v>190.35</v>
      </c>
      <c r="AG1542">
        <v>242.98</v>
      </c>
      <c r="AH1542">
        <v>280.14999999999998</v>
      </c>
      <c r="AI1542">
        <v>45.4</v>
      </c>
      <c r="AJ1542">
        <v>125.07</v>
      </c>
      <c r="AK1542">
        <v>907.27</v>
      </c>
      <c r="AL1542">
        <v>286.39</v>
      </c>
      <c r="AM1542">
        <v>19957.59</v>
      </c>
    </row>
    <row r="1543" spans="8:39" x14ac:dyDescent="0.25">
      <c r="H1543" s="1">
        <v>40505</v>
      </c>
      <c r="I1543">
        <v>240.3</v>
      </c>
      <c r="J1543">
        <v>98.74</v>
      </c>
      <c r="K1543">
        <v>150</v>
      </c>
      <c r="L1543">
        <v>3677.2</v>
      </c>
      <c r="M1543">
        <v>55.43</v>
      </c>
      <c r="N1543">
        <v>296.64999999999998</v>
      </c>
      <c r="O1543">
        <v>168.93</v>
      </c>
      <c r="P1543">
        <v>448.93</v>
      </c>
      <c r="Q1543">
        <v>516.1</v>
      </c>
      <c r="R1543">
        <v>114.93</v>
      </c>
      <c r="S1543">
        <v>379.85</v>
      </c>
      <c r="T1543">
        <v>1118.6500000000001</v>
      </c>
      <c r="U1543">
        <v>57.42</v>
      </c>
      <c r="V1543">
        <v>226.98</v>
      </c>
      <c r="W1543">
        <v>139.54</v>
      </c>
      <c r="X1543">
        <v>300.35000000000002</v>
      </c>
      <c r="Y1543">
        <v>376.66</v>
      </c>
      <c r="Z1543">
        <v>1438.85</v>
      </c>
      <c r="AA1543">
        <v>74.28</v>
      </c>
      <c r="AB1543">
        <v>237.04</v>
      </c>
      <c r="AC1543">
        <v>210.3</v>
      </c>
      <c r="AD1543">
        <v>263.06</v>
      </c>
      <c r="AE1543">
        <v>295.26</v>
      </c>
      <c r="AF1543">
        <v>187.78</v>
      </c>
      <c r="AG1543">
        <v>240.15</v>
      </c>
      <c r="AH1543">
        <v>288.64999999999998</v>
      </c>
      <c r="AI1543">
        <v>45.19</v>
      </c>
      <c r="AJ1543">
        <v>122.74</v>
      </c>
      <c r="AK1543">
        <v>907.09</v>
      </c>
      <c r="AL1543">
        <v>284.27</v>
      </c>
      <c r="AM1543">
        <v>19691.84</v>
      </c>
    </row>
    <row r="1544" spans="8:39" x14ac:dyDescent="0.25">
      <c r="H1544" s="1">
        <v>40506</v>
      </c>
      <c r="I1544">
        <v>239.2</v>
      </c>
      <c r="J1544">
        <v>97.91</v>
      </c>
      <c r="K1544">
        <v>148.75</v>
      </c>
      <c r="L1544">
        <v>3774.45</v>
      </c>
      <c r="M1544">
        <v>54.53</v>
      </c>
      <c r="N1544">
        <v>298.89999999999998</v>
      </c>
      <c r="O1544">
        <v>167.03</v>
      </c>
      <c r="P1544">
        <v>448.57</v>
      </c>
      <c r="Q1544">
        <v>505.15</v>
      </c>
      <c r="R1544">
        <v>115.4</v>
      </c>
      <c r="S1544">
        <v>392.13</v>
      </c>
      <c r="T1544">
        <v>1127.45</v>
      </c>
      <c r="U1544">
        <v>57.73</v>
      </c>
      <c r="V1544">
        <v>227.21</v>
      </c>
      <c r="W1544">
        <v>136.83000000000001</v>
      </c>
      <c r="X1544">
        <v>299.14999999999998</v>
      </c>
      <c r="Y1544">
        <v>375.13</v>
      </c>
      <c r="Z1544">
        <v>1419.15</v>
      </c>
      <c r="AA1544">
        <v>73.989999999999995</v>
      </c>
      <c r="AB1544">
        <v>230.71</v>
      </c>
      <c r="AC1544">
        <v>204.56</v>
      </c>
      <c r="AD1544">
        <v>260.51</v>
      </c>
      <c r="AE1544">
        <v>285.41000000000003</v>
      </c>
      <c r="AF1544">
        <v>185.82</v>
      </c>
      <c r="AG1544">
        <v>240.92</v>
      </c>
      <c r="AH1544">
        <v>281.45</v>
      </c>
      <c r="AI1544">
        <v>45.06</v>
      </c>
      <c r="AJ1544">
        <v>120.52</v>
      </c>
      <c r="AK1544">
        <v>894.18</v>
      </c>
      <c r="AL1544">
        <v>277.08</v>
      </c>
      <c r="AM1544">
        <v>19459.849999999999</v>
      </c>
    </row>
    <row r="1545" spans="8:39" x14ac:dyDescent="0.25">
      <c r="H1545" s="1">
        <v>40507</v>
      </c>
      <c r="I1545">
        <v>230.4</v>
      </c>
      <c r="J1545">
        <v>96.6</v>
      </c>
      <c r="K1545">
        <v>147.63</v>
      </c>
      <c r="L1545">
        <v>3752.9</v>
      </c>
      <c r="M1545">
        <v>54.34</v>
      </c>
      <c r="N1545">
        <v>302.69</v>
      </c>
      <c r="O1545">
        <v>157.56</v>
      </c>
      <c r="P1545">
        <v>442.35</v>
      </c>
      <c r="Q1545">
        <v>511.8</v>
      </c>
      <c r="R1545">
        <v>113.47</v>
      </c>
      <c r="S1545">
        <v>390.63</v>
      </c>
      <c r="T1545">
        <v>1135.95</v>
      </c>
      <c r="U1545">
        <v>56.58</v>
      </c>
      <c r="V1545">
        <v>228.13</v>
      </c>
      <c r="W1545">
        <v>136.74</v>
      </c>
      <c r="X1545">
        <v>296.25</v>
      </c>
      <c r="Y1545">
        <v>382.96</v>
      </c>
      <c r="Z1545">
        <v>1380.85</v>
      </c>
      <c r="AA1545">
        <v>70.97</v>
      </c>
      <c r="AB1545">
        <v>232.21</v>
      </c>
      <c r="AC1545">
        <v>203.14</v>
      </c>
      <c r="AD1545">
        <v>252.63</v>
      </c>
      <c r="AE1545">
        <v>282.61</v>
      </c>
      <c r="AF1545">
        <v>183.77</v>
      </c>
      <c r="AG1545">
        <v>238.7</v>
      </c>
      <c r="AH1545">
        <v>287.10000000000002</v>
      </c>
      <c r="AI1545">
        <v>45.23</v>
      </c>
      <c r="AJ1545">
        <v>118.99</v>
      </c>
      <c r="AK1545">
        <v>863.09</v>
      </c>
      <c r="AL1545">
        <v>269.74</v>
      </c>
      <c r="AM1545">
        <v>19318.16</v>
      </c>
    </row>
    <row r="1546" spans="8:39" x14ac:dyDescent="0.25">
      <c r="H1546" s="1">
        <v>40508</v>
      </c>
      <c r="I1546">
        <v>229.85</v>
      </c>
      <c r="J1546">
        <v>98.13</v>
      </c>
      <c r="K1546">
        <v>147.29</v>
      </c>
      <c r="L1546">
        <v>3558.75</v>
      </c>
      <c r="M1546">
        <v>54.06</v>
      </c>
      <c r="N1546">
        <v>300.61</v>
      </c>
      <c r="O1546">
        <v>156.26</v>
      </c>
      <c r="P1546">
        <v>434.34</v>
      </c>
      <c r="Q1546">
        <v>522.75</v>
      </c>
      <c r="R1546">
        <v>111.87</v>
      </c>
      <c r="S1546">
        <v>378.83</v>
      </c>
      <c r="T1546">
        <v>1121.6500000000001</v>
      </c>
      <c r="U1546">
        <v>56.12</v>
      </c>
      <c r="V1546">
        <v>223.3</v>
      </c>
      <c r="W1546">
        <v>135.99</v>
      </c>
      <c r="X1546">
        <v>293.39999999999998</v>
      </c>
      <c r="Y1546">
        <v>380.07</v>
      </c>
      <c r="Z1546">
        <v>1364.85</v>
      </c>
      <c r="AA1546">
        <v>70.95</v>
      </c>
      <c r="AB1546">
        <v>229.94</v>
      </c>
      <c r="AC1546">
        <v>204.52</v>
      </c>
      <c r="AD1546">
        <v>254.6</v>
      </c>
      <c r="AE1546">
        <v>285.89</v>
      </c>
      <c r="AF1546">
        <v>178.78</v>
      </c>
      <c r="AG1546">
        <v>230.82</v>
      </c>
      <c r="AH1546">
        <v>284.8</v>
      </c>
      <c r="AI1546">
        <v>45.36</v>
      </c>
      <c r="AJ1546">
        <v>110.84</v>
      </c>
      <c r="AK1546">
        <v>860.58</v>
      </c>
      <c r="AL1546">
        <v>265.83999999999997</v>
      </c>
      <c r="AM1546">
        <v>19136.61</v>
      </c>
    </row>
    <row r="1547" spans="8:39" x14ac:dyDescent="0.25">
      <c r="H1547" s="1">
        <v>40511</v>
      </c>
      <c r="I1547">
        <v>233.03</v>
      </c>
      <c r="J1547">
        <v>98.33</v>
      </c>
      <c r="K1547">
        <v>149.63</v>
      </c>
      <c r="L1547">
        <v>3564.9</v>
      </c>
      <c r="M1547">
        <v>52.76</v>
      </c>
      <c r="N1547">
        <v>305.12</v>
      </c>
      <c r="O1547">
        <v>157.65</v>
      </c>
      <c r="P1547">
        <v>450.42</v>
      </c>
      <c r="Q1547">
        <v>533.58000000000004</v>
      </c>
      <c r="R1547">
        <v>112.33</v>
      </c>
      <c r="S1547">
        <v>384.28</v>
      </c>
      <c r="T1547">
        <v>1153.0999999999999</v>
      </c>
      <c r="U1547">
        <v>55.62</v>
      </c>
      <c r="V1547">
        <v>224.7</v>
      </c>
      <c r="W1547">
        <v>139.27000000000001</v>
      </c>
      <c r="X1547">
        <v>297.89999999999998</v>
      </c>
      <c r="Y1547">
        <v>383.11</v>
      </c>
      <c r="Z1547">
        <v>1405.05</v>
      </c>
      <c r="AA1547">
        <v>69.41</v>
      </c>
      <c r="AB1547">
        <v>229.14</v>
      </c>
      <c r="AC1547">
        <v>209.83</v>
      </c>
      <c r="AD1547">
        <v>258.51</v>
      </c>
      <c r="AE1547">
        <v>287.98</v>
      </c>
      <c r="AF1547">
        <v>183.76</v>
      </c>
      <c r="AG1547">
        <v>234.68</v>
      </c>
      <c r="AH1547">
        <v>294.39999999999998</v>
      </c>
      <c r="AI1547">
        <v>45.33</v>
      </c>
      <c r="AJ1547">
        <v>113.23</v>
      </c>
      <c r="AK1547">
        <v>874.38</v>
      </c>
      <c r="AL1547">
        <v>265.86</v>
      </c>
      <c r="AM1547">
        <v>19405.099999999999</v>
      </c>
    </row>
    <row r="1548" spans="8:39" x14ac:dyDescent="0.25">
      <c r="H1548" s="1">
        <v>40512</v>
      </c>
      <c r="I1548">
        <v>237.73</v>
      </c>
      <c r="J1548">
        <v>100.95</v>
      </c>
      <c r="K1548">
        <v>153.54</v>
      </c>
      <c r="L1548">
        <v>3632.45</v>
      </c>
      <c r="M1548">
        <v>53.44</v>
      </c>
      <c r="N1548">
        <v>324.81</v>
      </c>
      <c r="O1548">
        <v>160.09</v>
      </c>
      <c r="P1548">
        <v>445.28</v>
      </c>
      <c r="Q1548">
        <v>538.35</v>
      </c>
      <c r="R1548">
        <v>114</v>
      </c>
      <c r="S1548">
        <v>383.15</v>
      </c>
      <c r="T1548">
        <v>1125.9000000000001</v>
      </c>
      <c r="U1548">
        <v>54.8</v>
      </c>
      <c r="V1548">
        <v>224.38</v>
      </c>
      <c r="W1548">
        <v>140.54</v>
      </c>
      <c r="X1548">
        <v>298.89999999999998</v>
      </c>
      <c r="Y1548">
        <v>381.18</v>
      </c>
      <c r="Z1548">
        <v>1423.75</v>
      </c>
      <c r="AA1548">
        <v>69.010000000000005</v>
      </c>
      <c r="AB1548">
        <v>228.92</v>
      </c>
      <c r="AC1548">
        <v>207.94</v>
      </c>
      <c r="AD1548">
        <v>264.25</v>
      </c>
      <c r="AE1548">
        <v>299.41000000000003</v>
      </c>
      <c r="AF1548">
        <v>184.93</v>
      </c>
      <c r="AG1548">
        <v>244.79</v>
      </c>
      <c r="AH1548">
        <v>291.25</v>
      </c>
      <c r="AI1548">
        <v>46.26</v>
      </c>
      <c r="AJ1548">
        <v>113.01</v>
      </c>
      <c r="AK1548">
        <v>866.6</v>
      </c>
      <c r="AL1548">
        <v>273.58</v>
      </c>
      <c r="AM1548">
        <v>19521.25</v>
      </c>
    </row>
    <row r="1549" spans="8:39" x14ac:dyDescent="0.25">
      <c r="H1549" s="1">
        <v>40513</v>
      </c>
      <c r="I1549">
        <v>239.15</v>
      </c>
      <c r="J1549">
        <v>102.74</v>
      </c>
      <c r="K1549">
        <v>155.29</v>
      </c>
      <c r="L1549">
        <v>3566.65</v>
      </c>
      <c r="M1549">
        <v>54.37</v>
      </c>
      <c r="N1549">
        <v>316.66000000000003</v>
      </c>
      <c r="O1549">
        <v>168.56</v>
      </c>
      <c r="P1549">
        <v>446.77</v>
      </c>
      <c r="Q1549">
        <v>537.97</v>
      </c>
      <c r="R1549">
        <v>114.3</v>
      </c>
      <c r="S1549">
        <v>400.5</v>
      </c>
      <c r="T1549">
        <v>1145.6500000000001</v>
      </c>
      <c r="U1549">
        <v>57.57</v>
      </c>
      <c r="V1549">
        <v>223.95</v>
      </c>
      <c r="W1549">
        <v>138.65</v>
      </c>
      <c r="X1549">
        <v>297.2</v>
      </c>
      <c r="Y1549">
        <v>381.82</v>
      </c>
      <c r="Z1549">
        <v>1412.8</v>
      </c>
      <c r="AA1549">
        <v>69.8</v>
      </c>
      <c r="AB1549">
        <v>236.27</v>
      </c>
      <c r="AC1549">
        <v>212.17</v>
      </c>
      <c r="AD1549">
        <v>267.33999999999997</v>
      </c>
      <c r="AE1549">
        <v>310.51</v>
      </c>
      <c r="AF1549">
        <v>189.5</v>
      </c>
      <c r="AG1549">
        <v>254.9</v>
      </c>
      <c r="AH1549">
        <v>302.3</v>
      </c>
      <c r="AI1549">
        <v>47.53</v>
      </c>
      <c r="AJ1549">
        <v>120.54</v>
      </c>
      <c r="AK1549">
        <v>901.58</v>
      </c>
      <c r="AL1549">
        <v>284.26</v>
      </c>
      <c r="AM1549">
        <v>19850</v>
      </c>
    </row>
    <row r="1550" spans="8:39" x14ac:dyDescent="0.25">
      <c r="H1550" s="1">
        <v>40514</v>
      </c>
      <c r="I1550">
        <v>243.83</v>
      </c>
      <c r="J1550">
        <v>104.65</v>
      </c>
      <c r="K1550">
        <v>152.54</v>
      </c>
      <c r="L1550">
        <v>3636.65</v>
      </c>
      <c r="M1550">
        <v>55.69</v>
      </c>
      <c r="N1550">
        <v>312.14999999999998</v>
      </c>
      <c r="O1550">
        <v>169.01</v>
      </c>
      <c r="P1550">
        <v>455.52</v>
      </c>
      <c r="Q1550">
        <v>545.95000000000005</v>
      </c>
      <c r="R1550">
        <v>113.8</v>
      </c>
      <c r="S1550">
        <v>394.68</v>
      </c>
      <c r="T1550">
        <v>1091.4000000000001</v>
      </c>
      <c r="U1550">
        <v>58.36</v>
      </c>
      <c r="V1550">
        <v>226.28</v>
      </c>
      <c r="W1550">
        <v>142.21</v>
      </c>
      <c r="X1550">
        <v>296.14999999999998</v>
      </c>
      <c r="Y1550">
        <v>386.93</v>
      </c>
      <c r="Z1550">
        <v>1407.85</v>
      </c>
      <c r="AA1550">
        <v>71.84</v>
      </c>
      <c r="AB1550">
        <v>239.09</v>
      </c>
      <c r="AC1550">
        <v>216.39</v>
      </c>
      <c r="AD1550">
        <v>265.61</v>
      </c>
      <c r="AE1550">
        <v>309.77</v>
      </c>
      <c r="AF1550">
        <v>189.44</v>
      </c>
      <c r="AG1550">
        <v>261.27</v>
      </c>
      <c r="AH1550">
        <v>297.14999999999998</v>
      </c>
      <c r="AI1550">
        <v>47.39</v>
      </c>
      <c r="AJ1550">
        <v>118.91</v>
      </c>
      <c r="AK1550">
        <v>893.82</v>
      </c>
      <c r="AL1550">
        <v>290.69</v>
      </c>
      <c r="AM1550">
        <v>19992.7</v>
      </c>
    </row>
    <row r="1551" spans="8:39" x14ac:dyDescent="0.25">
      <c r="H1551" s="1">
        <v>40515</v>
      </c>
      <c r="I1551">
        <v>242.75</v>
      </c>
      <c r="J1551">
        <v>105.84</v>
      </c>
      <c r="K1551">
        <v>154.21</v>
      </c>
      <c r="L1551">
        <v>3668.8</v>
      </c>
      <c r="M1551">
        <v>56.22</v>
      </c>
      <c r="N1551">
        <v>311.61</v>
      </c>
      <c r="O1551">
        <v>166.8</v>
      </c>
      <c r="P1551">
        <v>454.12</v>
      </c>
      <c r="Q1551">
        <v>547.72</v>
      </c>
      <c r="R1551">
        <v>114.27</v>
      </c>
      <c r="S1551">
        <v>399.38</v>
      </c>
      <c r="T1551">
        <v>1105.95</v>
      </c>
      <c r="U1551">
        <v>57.62</v>
      </c>
      <c r="V1551">
        <v>223.6</v>
      </c>
      <c r="W1551">
        <v>143.18</v>
      </c>
      <c r="X1551">
        <v>299.39999999999998</v>
      </c>
      <c r="Y1551">
        <v>390.38</v>
      </c>
      <c r="Z1551">
        <v>1399.7</v>
      </c>
      <c r="AA1551">
        <v>69.55</v>
      </c>
      <c r="AB1551">
        <v>239.24</v>
      </c>
      <c r="AC1551">
        <v>214.9</v>
      </c>
      <c r="AD1551">
        <v>266</v>
      </c>
      <c r="AE1551">
        <v>307.13</v>
      </c>
      <c r="AF1551">
        <v>184.77</v>
      </c>
      <c r="AG1551">
        <v>260.18</v>
      </c>
      <c r="AH1551">
        <v>291.2</v>
      </c>
      <c r="AI1551">
        <v>47.28</v>
      </c>
      <c r="AJ1551">
        <v>111.96</v>
      </c>
      <c r="AK1551">
        <v>897.82</v>
      </c>
      <c r="AL1551">
        <v>281.92</v>
      </c>
      <c r="AM1551">
        <v>19966.93</v>
      </c>
    </row>
    <row r="1552" spans="8:39" x14ac:dyDescent="0.25">
      <c r="H1552" s="1">
        <v>40518</v>
      </c>
      <c r="I1552">
        <v>239.98</v>
      </c>
      <c r="J1552">
        <v>105.95</v>
      </c>
      <c r="K1552">
        <v>155.91999999999999</v>
      </c>
      <c r="L1552">
        <v>3741.6</v>
      </c>
      <c r="M1552">
        <v>56.05</v>
      </c>
      <c r="N1552">
        <v>311.07</v>
      </c>
      <c r="O1552">
        <v>166.31</v>
      </c>
      <c r="P1552">
        <v>460.15</v>
      </c>
      <c r="Q1552">
        <v>550.66999999999996</v>
      </c>
      <c r="R1552">
        <v>112.67</v>
      </c>
      <c r="S1552">
        <v>396.03</v>
      </c>
      <c r="T1552">
        <v>1106.8</v>
      </c>
      <c r="U1552">
        <v>59.57</v>
      </c>
      <c r="V1552">
        <v>227.98</v>
      </c>
      <c r="W1552">
        <v>144.1</v>
      </c>
      <c r="X1552">
        <v>299.60000000000002</v>
      </c>
      <c r="Y1552">
        <v>393.18</v>
      </c>
      <c r="Z1552">
        <v>1409.75</v>
      </c>
      <c r="AA1552">
        <v>68.77</v>
      </c>
      <c r="AB1552">
        <v>238.56</v>
      </c>
      <c r="AC1552">
        <v>209.19</v>
      </c>
      <c r="AD1552">
        <v>267.52</v>
      </c>
      <c r="AE1552">
        <v>295.29000000000002</v>
      </c>
      <c r="AF1552">
        <v>184.64</v>
      </c>
      <c r="AG1552">
        <v>268.82</v>
      </c>
      <c r="AH1552">
        <v>288.64999999999998</v>
      </c>
      <c r="AI1552">
        <v>47.14</v>
      </c>
      <c r="AJ1552">
        <v>116.85</v>
      </c>
      <c r="AK1552">
        <v>893.53</v>
      </c>
      <c r="AL1552">
        <v>276.51</v>
      </c>
      <c r="AM1552">
        <v>19981.310000000001</v>
      </c>
    </row>
    <row r="1553" spans="8:39" x14ac:dyDescent="0.25">
      <c r="H1553" s="1">
        <v>40519</v>
      </c>
      <c r="I1553">
        <v>232.35</v>
      </c>
      <c r="J1553">
        <v>107.28</v>
      </c>
      <c r="K1553">
        <v>159.38</v>
      </c>
      <c r="L1553">
        <v>3740.25</v>
      </c>
      <c r="M1553">
        <v>55.49</v>
      </c>
      <c r="N1553">
        <v>314.39999999999998</v>
      </c>
      <c r="O1553">
        <v>168</v>
      </c>
      <c r="P1553">
        <v>465</v>
      </c>
      <c r="Q1553">
        <v>544.15</v>
      </c>
      <c r="R1553">
        <v>112.17</v>
      </c>
      <c r="S1553">
        <v>400.33</v>
      </c>
      <c r="T1553">
        <v>1122.5999999999999</v>
      </c>
      <c r="U1553">
        <v>60</v>
      </c>
      <c r="V1553">
        <v>231.93</v>
      </c>
      <c r="W1553">
        <v>145.41</v>
      </c>
      <c r="X1553">
        <v>295.7</v>
      </c>
      <c r="Y1553">
        <v>395.97</v>
      </c>
      <c r="Z1553">
        <v>1432.4</v>
      </c>
      <c r="AA1553">
        <v>65.41</v>
      </c>
      <c r="AB1553">
        <v>235.24</v>
      </c>
      <c r="AC1553">
        <v>201.87</v>
      </c>
      <c r="AD1553">
        <v>269.93</v>
      </c>
      <c r="AE1553">
        <v>286.54000000000002</v>
      </c>
      <c r="AF1553">
        <v>184.77</v>
      </c>
      <c r="AG1553">
        <v>263.55</v>
      </c>
      <c r="AH1553">
        <v>286.85000000000002</v>
      </c>
      <c r="AI1553">
        <v>47.09</v>
      </c>
      <c r="AJ1553">
        <v>117.19</v>
      </c>
      <c r="AK1553">
        <v>896.78</v>
      </c>
      <c r="AL1553">
        <v>264.95999999999998</v>
      </c>
      <c r="AM1553">
        <v>19934.64</v>
      </c>
    </row>
    <row r="1554" spans="8:39" x14ac:dyDescent="0.25">
      <c r="H1554" s="1">
        <v>40520</v>
      </c>
      <c r="I1554">
        <v>232.85</v>
      </c>
      <c r="J1554">
        <v>108</v>
      </c>
      <c r="K1554">
        <v>158.71</v>
      </c>
      <c r="L1554">
        <v>3732.2</v>
      </c>
      <c r="M1554">
        <v>54.98</v>
      </c>
      <c r="N1554">
        <v>313.23</v>
      </c>
      <c r="O1554">
        <v>165.56</v>
      </c>
      <c r="P1554">
        <v>459.85</v>
      </c>
      <c r="Q1554">
        <v>539.6</v>
      </c>
      <c r="R1554">
        <v>111.17</v>
      </c>
      <c r="S1554">
        <v>393.75</v>
      </c>
      <c r="T1554">
        <v>1098</v>
      </c>
      <c r="U1554">
        <v>58.5</v>
      </c>
      <c r="V1554">
        <v>229.05</v>
      </c>
      <c r="W1554">
        <v>145.16</v>
      </c>
      <c r="X1554">
        <v>296.25</v>
      </c>
      <c r="Y1554">
        <v>391.83</v>
      </c>
      <c r="Z1554">
        <v>1417.5</v>
      </c>
      <c r="AA1554">
        <v>65.12</v>
      </c>
      <c r="AB1554">
        <v>228.01</v>
      </c>
      <c r="AC1554">
        <v>201.09</v>
      </c>
      <c r="AD1554">
        <v>265.7</v>
      </c>
      <c r="AE1554">
        <v>280.77999999999997</v>
      </c>
      <c r="AF1554">
        <v>178.7</v>
      </c>
      <c r="AG1554">
        <v>264.20999999999998</v>
      </c>
      <c r="AH1554">
        <v>277.3</v>
      </c>
      <c r="AI1554">
        <v>45.12</v>
      </c>
      <c r="AJ1554">
        <v>114.53</v>
      </c>
      <c r="AK1554">
        <v>885.87</v>
      </c>
      <c r="AL1554">
        <v>250.21</v>
      </c>
      <c r="AM1554">
        <v>19696.48</v>
      </c>
    </row>
    <row r="1555" spans="8:39" x14ac:dyDescent="0.25">
      <c r="H1555" s="1">
        <v>40521</v>
      </c>
      <c r="I1555">
        <v>226.45</v>
      </c>
      <c r="J1555">
        <v>106.41</v>
      </c>
      <c r="K1555">
        <v>155.96</v>
      </c>
      <c r="L1555">
        <v>3701.55</v>
      </c>
      <c r="M1555">
        <v>53.69</v>
      </c>
      <c r="N1555">
        <v>305.17</v>
      </c>
      <c r="O1555">
        <v>160.19999999999999</v>
      </c>
      <c r="P1555">
        <v>444.17</v>
      </c>
      <c r="Q1555">
        <v>536.29999999999995</v>
      </c>
      <c r="R1555">
        <v>111.6</v>
      </c>
      <c r="S1555">
        <v>380.25</v>
      </c>
      <c r="T1555">
        <v>1078.95</v>
      </c>
      <c r="U1555">
        <v>56.69</v>
      </c>
      <c r="V1555">
        <v>223.78</v>
      </c>
      <c r="W1555">
        <v>146.13</v>
      </c>
      <c r="X1555">
        <v>290.05</v>
      </c>
      <c r="Y1555">
        <v>393.94</v>
      </c>
      <c r="Z1555">
        <v>1392.15</v>
      </c>
      <c r="AA1555">
        <v>64.12</v>
      </c>
      <c r="AB1555">
        <v>223.86</v>
      </c>
      <c r="AC1555">
        <v>192.22</v>
      </c>
      <c r="AD1555">
        <v>265.45</v>
      </c>
      <c r="AE1555">
        <v>268.62</v>
      </c>
      <c r="AF1555">
        <v>167.71</v>
      </c>
      <c r="AG1555">
        <v>251.76</v>
      </c>
      <c r="AH1555">
        <v>256.5</v>
      </c>
      <c r="AI1555">
        <v>44.88</v>
      </c>
      <c r="AJ1555">
        <v>106.67</v>
      </c>
      <c r="AK1555">
        <v>863.31</v>
      </c>
      <c r="AL1555">
        <v>249</v>
      </c>
      <c r="AM1555">
        <v>19242.36</v>
      </c>
    </row>
    <row r="1556" spans="8:39" x14ac:dyDescent="0.25">
      <c r="H1556" s="1">
        <v>40522</v>
      </c>
      <c r="I1556">
        <v>235.4</v>
      </c>
      <c r="J1556">
        <v>107.83</v>
      </c>
      <c r="K1556">
        <v>160.16999999999999</v>
      </c>
      <c r="L1556">
        <v>3780.3</v>
      </c>
      <c r="M1556">
        <v>54.03</v>
      </c>
      <c r="N1556">
        <v>298.23</v>
      </c>
      <c r="O1556">
        <v>160.78</v>
      </c>
      <c r="P1556">
        <v>461.93</v>
      </c>
      <c r="Q1556">
        <v>537.66999999999996</v>
      </c>
      <c r="R1556">
        <v>113.37</v>
      </c>
      <c r="S1556">
        <v>388.83</v>
      </c>
      <c r="T1556">
        <v>1100.8499999999999</v>
      </c>
      <c r="U1556">
        <v>57.98</v>
      </c>
      <c r="V1556">
        <v>224.63</v>
      </c>
      <c r="W1556">
        <v>150.51</v>
      </c>
      <c r="X1556">
        <v>295.45</v>
      </c>
      <c r="Y1556">
        <v>393.44</v>
      </c>
      <c r="Z1556">
        <v>1411.65</v>
      </c>
      <c r="AA1556">
        <v>67.040000000000006</v>
      </c>
      <c r="AB1556">
        <v>222.04</v>
      </c>
      <c r="AC1556">
        <v>203.19</v>
      </c>
      <c r="AD1556">
        <v>266.16000000000003</v>
      </c>
      <c r="AE1556">
        <v>273.66000000000003</v>
      </c>
      <c r="AF1556">
        <v>172.5</v>
      </c>
      <c r="AG1556">
        <v>246.97</v>
      </c>
      <c r="AH1556">
        <v>260</v>
      </c>
      <c r="AI1556">
        <v>44.96</v>
      </c>
      <c r="AJ1556">
        <v>104.37</v>
      </c>
      <c r="AK1556">
        <v>863.96</v>
      </c>
      <c r="AL1556">
        <v>264.61</v>
      </c>
      <c r="AM1556">
        <v>19508.89</v>
      </c>
    </row>
    <row r="1557" spans="8:39" x14ac:dyDescent="0.25">
      <c r="H1557" s="1">
        <v>40525</v>
      </c>
      <c r="I1557">
        <v>233.9</v>
      </c>
      <c r="J1557">
        <v>109.28</v>
      </c>
      <c r="K1557">
        <v>163.83000000000001</v>
      </c>
      <c r="L1557">
        <v>3882</v>
      </c>
      <c r="M1557">
        <v>55.04</v>
      </c>
      <c r="N1557">
        <v>299.17</v>
      </c>
      <c r="O1557">
        <v>162.01</v>
      </c>
      <c r="P1557">
        <v>470.1</v>
      </c>
      <c r="Q1557">
        <v>537.45000000000005</v>
      </c>
      <c r="R1557">
        <v>111.47</v>
      </c>
      <c r="S1557">
        <v>383.95</v>
      </c>
      <c r="T1557">
        <v>1075.05</v>
      </c>
      <c r="U1557">
        <v>59.18</v>
      </c>
      <c r="V1557">
        <v>226.53</v>
      </c>
      <c r="W1557">
        <v>149.97</v>
      </c>
      <c r="X1557">
        <v>300.2</v>
      </c>
      <c r="Y1557">
        <v>393.56</v>
      </c>
      <c r="Z1557">
        <v>1420.9</v>
      </c>
      <c r="AA1557">
        <v>67.290000000000006</v>
      </c>
      <c r="AB1557">
        <v>224.06</v>
      </c>
      <c r="AC1557">
        <v>203.37</v>
      </c>
      <c r="AD1557">
        <v>268.77</v>
      </c>
      <c r="AE1557">
        <v>274.70999999999998</v>
      </c>
      <c r="AF1557">
        <v>174.28</v>
      </c>
      <c r="AG1557">
        <v>252.46</v>
      </c>
      <c r="AH1557">
        <v>264.85000000000002</v>
      </c>
      <c r="AI1557">
        <v>45.17</v>
      </c>
      <c r="AJ1557">
        <v>112.95</v>
      </c>
      <c r="AK1557">
        <v>874.76</v>
      </c>
      <c r="AL1557">
        <v>264.88</v>
      </c>
      <c r="AM1557">
        <v>19691.78</v>
      </c>
    </row>
    <row r="1558" spans="8:39" x14ac:dyDescent="0.25">
      <c r="H1558" s="1">
        <v>40526</v>
      </c>
      <c r="I1558">
        <v>234.18</v>
      </c>
      <c r="J1558">
        <v>110.53</v>
      </c>
      <c r="K1558">
        <v>165.67</v>
      </c>
      <c r="L1558">
        <v>3790.9</v>
      </c>
      <c r="M1558">
        <v>54.62</v>
      </c>
      <c r="N1558">
        <v>302.06</v>
      </c>
      <c r="O1558">
        <v>168.3</v>
      </c>
      <c r="P1558">
        <v>474.97</v>
      </c>
      <c r="Q1558">
        <v>540.22</v>
      </c>
      <c r="R1558">
        <v>112.23</v>
      </c>
      <c r="S1558">
        <v>378.8</v>
      </c>
      <c r="T1558">
        <v>1066.95</v>
      </c>
      <c r="U1558">
        <v>60.55</v>
      </c>
      <c r="V1558">
        <v>226.75</v>
      </c>
      <c r="W1558">
        <v>151.54</v>
      </c>
      <c r="X1558">
        <v>297.89999999999998</v>
      </c>
      <c r="Y1558">
        <v>393.88</v>
      </c>
      <c r="Z1558">
        <v>1413.55</v>
      </c>
      <c r="AA1558">
        <v>68.03</v>
      </c>
      <c r="AB1558">
        <v>223.61</v>
      </c>
      <c r="AC1558">
        <v>203.43</v>
      </c>
      <c r="AD1558">
        <v>273.83</v>
      </c>
      <c r="AE1558">
        <v>279.27</v>
      </c>
      <c r="AF1558">
        <v>179.23</v>
      </c>
      <c r="AG1558">
        <v>257.99</v>
      </c>
      <c r="AH1558">
        <v>267.75</v>
      </c>
      <c r="AI1558">
        <v>44.84</v>
      </c>
      <c r="AJ1558">
        <v>116.59</v>
      </c>
      <c r="AK1558">
        <v>887.71</v>
      </c>
      <c r="AL1558">
        <v>260.64999999999998</v>
      </c>
      <c r="AM1558">
        <v>19799.189999999999</v>
      </c>
    </row>
    <row r="1559" spans="8:39" x14ac:dyDescent="0.25">
      <c r="H1559" s="1">
        <v>40527</v>
      </c>
      <c r="I1559">
        <v>225.5</v>
      </c>
      <c r="J1559">
        <v>112</v>
      </c>
      <c r="K1559">
        <v>164.13</v>
      </c>
      <c r="L1559">
        <v>3637.25</v>
      </c>
      <c r="M1559">
        <v>54.39</v>
      </c>
      <c r="N1559">
        <v>305.8</v>
      </c>
      <c r="O1559">
        <v>166.39</v>
      </c>
      <c r="P1559">
        <v>474.65</v>
      </c>
      <c r="Q1559">
        <v>550.63</v>
      </c>
      <c r="R1559">
        <v>111.1</v>
      </c>
      <c r="S1559">
        <v>376.58</v>
      </c>
      <c r="T1559">
        <v>1054.5</v>
      </c>
      <c r="U1559">
        <v>60.27</v>
      </c>
      <c r="V1559">
        <v>223.33</v>
      </c>
      <c r="W1559">
        <v>152.97999999999999</v>
      </c>
      <c r="X1559">
        <v>298.3</v>
      </c>
      <c r="Y1559">
        <v>400.46</v>
      </c>
      <c r="Z1559">
        <v>1394.05</v>
      </c>
      <c r="AA1559">
        <v>67.459999999999994</v>
      </c>
      <c r="AB1559">
        <v>216.14</v>
      </c>
      <c r="AC1559">
        <v>196.01</v>
      </c>
      <c r="AD1559">
        <v>271.14</v>
      </c>
      <c r="AE1559">
        <v>269.61</v>
      </c>
      <c r="AF1559">
        <v>170.8</v>
      </c>
      <c r="AG1559">
        <v>261.24</v>
      </c>
      <c r="AH1559">
        <v>255.65</v>
      </c>
      <c r="AI1559">
        <v>45.05</v>
      </c>
      <c r="AJ1559">
        <v>115.98</v>
      </c>
      <c r="AK1559">
        <v>886.96</v>
      </c>
      <c r="AL1559">
        <v>259.25</v>
      </c>
      <c r="AM1559">
        <v>19647.77</v>
      </c>
    </row>
    <row r="1560" spans="8:39" x14ac:dyDescent="0.25">
      <c r="H1560" s="1">
        <v>40528</v>
      </c>
      <c r="I1560">
        <v>231.78</v>
      </c>
      <c r="J1560">
        <v>112.35</v>
      </c>
      <c r="K1560">
        <v>164.75</v>
      </c>
      <c r="L1560">
        <v>3566.85</v>
      </c>
      <c r="M1560">
        <v>54.03</v>
      </c>
      <c r="N1560">
        <v>309.63</v>
      </c>
      <c r="O1560">
        <v>167.36</v>
      </c>
      <c r="P1560">
        <v>476.41</v>
      </c>
      <c r="Q1560">
        <v>570.20000000000005</v>
      </c>
      <c r="R1560">
        <v>111.97</v>
      </c>
      <c r="S1560">
        <v>366.3</v>
      </c>
      <c r="T1560">
        <v>1060.25</v>
      </c>
      <c r="U1560">
        <v>61.81</v>
      </c>
      <c r="V1560">
        <v>224.85</v>
      </c>
      <c r="W1560">
        <v>157.13</v>
      </c>
      <c r="X1560">
        <v>294.39999999999998</v>
      </c>
      <c r="Y1560">
        <v>411.54</v>
      </c>
      <c r="Z1560">
        <v>1381.7</v>
      </c>
      <c r="AA1560">
        <v>67.040000000000006</v>
      </c>
      <c r="AB1560">
        <v>220.04</v>
      </c>
      <c r="AC1560">
        <v>200.78</v>
      </c>
      <c r="AD1560">
        <v>270.12</v>
      </c>
      <c r="AE1560">
        <v>276.19</v>
      </c>
      <c r="AF1560">
        <v>170.37</v>
      </c>
      <c r="AG1560">
        <v>266.73</v>
      </c>
      <c r="AH1560">
        <v>251</v>
      </c>
      <c r="AI1560">
        <v>45.22</v>
      </c>
      <c r="AJ1560">
        <v>116.43</v>
      </c>
      <c r="AK1560">
        <v>881.47</v>
      </c>
      <c r="AL1560">
        <v>261.85000000000002</v>
      </c>
      <c r="AM1560">
        <v>19864.849999999999</v>
      </c>
    </row>
    <row r="1561" spans="8:39" x14ac:dyDescent="0.25">
      <c r="H1561" s="1">
        <v>40529</v>
      </c>
      <c r="I1561">
        <v>231.78</v>
      </c>
      <c r="J1561">
        <v>112.35</v>
      </c>
      <c r="K1561">
        <v>164.75</v>
      </c>
      <c r="L1561">
        <v>3566.85</v>
      </c>
      <c r="M1561">
        <v>54.03</v>
      </c>
      <c r="N1561">
        <v>309.63</v>
      </c>
      <c r="O1561">
        <v>167.36</v>
      </c>
      <c r="P1561">
        <v>476.41</v>
      </c>
      <c r="Q1561">
        <v>570.20000000000005</v>
      </c>
      <c r="R1561">
        <v>111.97</v>
      </c>
      <c r="S1561">
        <v>366.3</v>
      </c>
      <c r="T1561">
        <v>1060.25</v>
      </c>
      <c r="U1561">
        <v>61.81</v>
      </c>
      <c r="V1561">
        <v>224.85</v>
      </c>
      <c r="W1561">
        <v>157.13</v>
      </c>
      <c r="X1561">
        <v>294.39999999999998</v>
      </c>
      <c r="Y1561">
        <v>411.54</v>
      </c>
      <c r="Z1561">
        <v>1381.7</v>
      </c>
      <c r="AA1561">
        <v>67.040000000000006</v>
      </c>
      <c r="AB1561">
        <v>220.04</v>
      </c>
      <c r="AC1561">
        <v>200.78</v>
      </c>
      <c r="AD1561">
        <v>270.12</v>
      </c>
      <c r="AE1561">
        <v>276.19</v>
      </c>
      <c r="AF1561">
        <v>170.37</v>
      </c>
      <c r="AG1561">
        <v>266.73</v>
      </c>
      <c r="AH1561">
        <v>251</v>
      </c>
      <c r="AI1561">
        <v>45.22</v>
      </c>
      <c r="AJ1561">
        <v>116.43</v>
      </c>
      <c r="AK1561">
        <v>881.47</v>
      </c>
      <c r="AL1561">
        <v>261.85000000000002</v>
      </c>
      <c r="AM1561">
        <v>19864.849999999999</v>
      </c>
    </row>
    <row r="1562" spans="8:39" x14ac:dyDescent="0.25">
      <c r="H1562" s="1">
        <v>40532</v>
      </c>
      <c r="I1562">
        <v>225.45</v>
      </c>
      <c r="J1562">
        <v>112.73</v>
      </c>
      <c r="K1562">
        <v>160.75</v>
      </c>
      <c r="L1562">
        <v>3570.85</v>
      </c>
      <c r="M1562">
        <v>53.83</v>
      </c>
      <c r="N1562">
        <v>302.01</v>
      </c>
      <c r="O1562">
        <v>165.58</v>
      </c>
      <c r="P1562">
        <v>477.16</v>
      </c>
      <c r="Q1562">
        <v>583.13</v>
      </c>
      <c r="R1562">
        <v>111.23</v>
      </c>
      <c r="S1562">
        <v>372.9</v>
      </c>
      <c r="T1562">
        <v>1072.1500000000001</v>
      </c>
      <c r="U1562">
        <v>62.34</v>
      </c>
      <c r="V1562">
        <v>221.38</v>
      </c>
      <c r="W1562">
        <v>159.87</v>
      </c>
      <c r="X1562">
        <v>294.7</v>
      </c>
      <c r="Y1562">
        <v>418.86</v>
      </c>
      <c r="Z1562">
        <v>1414.45</v>
      </c>
      <c r="AA1562">
        <v>66.22</v>
      </c>
      <c r="AB1562">
        <v>217.16</v>
      </c>
      <c r="AC1562">
        <v>199.89</v>
      </c>
      <c r="AD1562">
        <v>275.62</v>
      </c>
      <c r="AE1562">
        <v>270.36</v>
      </c>
      <c r="AF1562">
        <v>169.36</v>
      </c>
      <c r="AG1562">
        <v>265.99</v>
      </c>
      <c r="AH1562">
        <v>244.55</v>
      </c>
      <c r="AI1562">
        <v>44.69</v>
      </c>
      <c r="AJ1562">
        <v>118.56</v>
      </c>
      <c r="AK1562">
        <v>878.89</v>
      </c>
      <c r="AL1562">
        <v>254.11</v>
      </c>
      <c r="AM1562">
        <v>19888.88</v>
      </c>
    </row>
    <row r="1563" spans="8:39" x14ac:dyDescent="0.25">
      <c r="H1563" s="1">
        <v>40533</v>
      </c>
      <c r="I1563">
        <v>227.3</v>
      </c>
      <c r="J1563">
        <v>113</v>
      </c>
      <c r="K1563">
        <v>159.79</v>
      </c>
      <c r="L1563">
        <v>3605.1</v>
      </c>
      <c r="M1563">
        <v>54.65</v>
      </c>
      <c r="N1563">
        <v>299.98</v>
      </c>
      <c r="O1563">
        <v>174.49</v>
      </c>
      <c r="P1563">
        <v>483.48</v>
      </c>
      <c r="Q1563">
        <v>579.70000000000005</v>
      </c>
      <c r="R1563">
        <v>111.4</v>
      </c>
      <c r="S1563">
        <v>376.9</v>
      </c>
      <c r="T1563">
        <v>1069.95</v>
      </c>
      <c r="U1563">
        <v>63.37</v>
      </c>
      <c r="V1563">
        <v>214.18</v>
      </c>
      <c r="W1563">
        <v>162.33000000000001</v>
      </c>
      <c r="X1563">
        <v>293.35000000000002</v>
      </c>
      <c r="Y1563">
        <v>416.16</v>
      </c>
      <c r="Z1563">
        <v>1428.95</v>
      </c>
      <c r="AA1563">
        <v>66.63</v>
      </c>
      <c r="AB1563">
        <v>221.28</v>
      </c>
      <c r="AC1563">
        <v>207.01</v>
      </c>
      <c r="AD1563">
        <v>290.81</v>
      </c>
      <c r="AE1563">
        <v>274.36</v>
      </c>
      <c r="AF1563">
        <v>170.58</v>
      </c>
      <c r="AG1563">
        <v>267.05</v>
      </c>
      <c r="AH1563">
        <v>248</v>
      </c>
      <c r="AI1563">
        <v>44.83</v>
      </c>
      <c r="AJ1563">
        <v>121.19</v>
      </c>
      <c r="AK1563">
        <v>877.49</v>
      </c>
      <c r="AL1563">
        <v>263.43</v>
      </c>
      <c r="AM1563">
        <v>20060.32</v>
      </c>
    </row>
    <row r="1564" spans="8:39" x14ac:dyDescent="0.25">
      <c r="H1564" s="1">
        <v>40534</v>
      </c>
      <c r="I1564">
        <v>227.15</v>
      </c>
      <c r="J1564">
        <v>112.75</v>
      </c>
      <c r="K1564">
        <v>160.71</v>
      </c>
      <c r="L1564">
        <v>3682.95</v>
      </c>
      <c r="M1564">
        <v>55.01</v>
      </c>
      <c r="N1564">
        <v>309.36</v>
      </c>
      <c r="O1564">
        <v>174.29</v>
      </c>
      <c r="P1564">
        <v>476.98</v>
      </c>
      <c r="Q1564">
        <v>574.91999999999996</v>
      </c>
      <c r="R1564">
        <v>111.57</v>
      </c>
      <c r="S1564">
        <v>378.78</v>
      </c>
      <c r="T1564">
        <v>1062.05</v>
      </c>
      <c r="U1564">
        <v>63.08</v>
      </c>
      <c r="V1564">
        <v>215.93</v>
      </c>
      <c r="W1564">
        <v>160.02000000000001</v>
      </c>
      <c r="X1564">
        <v>293.35000000000002</v>
      </c>
      <c r="Y1564">
        <v>417.11</v>
      </c>
      <c r="Z1564">
        <v>1398.75</v>
      </c>
      <c r="AA1564">
        <v>65.989999999999995</v>
      </c>
      <c r="AB1564">
        <v>217.94</v>
      </c>
      <c r="AC1564">
        <v>205.66</v>
      </c>
      <c r="AD1564">
        <v>293.38</v>
      </c>
      <c r="AE1564">
        <v>274.49</v>
      </c>
      <c r="AF1564">
        <v>169.64</v>
      </c>
      <c r="AG1564">
        <v>270.22000000000003</v>
      </c>
      <c r="AH1564">
        <v>250.6</v>
      </c>
      <c r="AI1564">
        <v>43.76</v>
      </c>
      <c r="AJ1564">
        <v>120.29</v>
      </c>
      <c r="AK1564">
        <v>869.69</v>
      </c>
      <c r="AL1564">
        <v>262.04000000000002</v>
      </c>
      <c r="AM1564">
        <v>20015.8</v>
      </c>
    </row>
    <row r="1565" spans="8:39" x14ac:dyDescent="0.25">
      <c r="H1565" s="1">
        <v>40535</v>
      </c>
      <c r="I1565">
        <v>224.8</v>
      </c>
      <c r="J1565">
        <v>114.28</v>
      </c>
      <c r="K1565">
        <v>163.13</v>
      </c>
      <c r="L1565">
        <v>3665.25</v>
      </c>
      <c r="M1565">
        <v>54.73</v>
      </c>
      <c r="N1565">
        <v>308.86</v>
      </c>
      <c r="O1565">
        <v>171.71</v>
      </c>
      <c r="P1565">
        <v>477.48</v>
      </c>
      <c r="Q1565">
        <v>569.91999999999996</v>
      </c>
      <c r="R1565">
        <v>111.23</v>
      </c>
      <c r="S1565">
        <v>375.75</v>
      </c>
      <c r="T1565">
        <v>1051.8499999999999</v>
      </c>
      <c r="U1565">
        <v>62.06</v>
      </c>
      <c r="V1565">
        <v>226.63</v>
      </c>
      <c r="W1565">
        <v>160.38999999999999</v>
      </c>
      <c r="X1565">
        <v>291.60000000000002</v>
      </c>
      <c r="Y1565">
        <v>420.31</v>
      </c>
      <c r="Z1565">
        <v>1392.1</v>
      </c>
      <c r="AA1565">
        <v>68.02</v>
      </c>
      <c r="AB1565">
        <v>218.84</v>
      </c>
      <c r="AC1565">
        <v>205.54</v>
      </c>
      <c r="AD1565">
        <v>296.31</v>
      </c>
      <c r="AE1565">
        <v>274.91000000000003</v>
      </c>
      <c r="AF1565">
        <v>166.76</v>
      </c>
      <c r="AG1565">
        <v>266.89999999999998</v>
      </c>
      <c r="AH1565">
        <v>249.1</v>
      </c>
      <c r="AI1565">
        <v>44.28</v>
      </c>
      <c r="AJ1565">
        <v>115.88</v>
      </c>
      <c r="AK1565">
        <v>860.18</v>
      </c>
      <c r="AL1565">
        <v>262.93</v>
      </c>
      <c r="AM1565">
        <v>19982.88</v>
      </c>
    </row>
    <row r="1566" spans="8:39" x14ac:dyDescent="0.25">
      <c r="H1566" s="1">
        <v>40536</v>
      </c>
      <c r="I1566">
        <v>225.2</v>
      </c>
      <c r="J1566">
        <v>113.71</v>
      </c>
      <c r="K1566">
        <v>164.96</v>
      </c>
      <c r="L1566">
        <v>3676</v>
      </c>
      <c r="M1566">
        <v>54.96</v>
      </c>
      <c r="N1566">
        <v>314.08999999999997</v>
      </c>
      <c r="O1566">
        <v>172.03</v>
      </c>
      <c r="P1566">
        <v>478.11</v>
      </c>
      <c r="Q1566">
        <v>570.35</v>
      </c>
      <c r="R1566">
        <v>113.23</v>
      </c>
      <c r="S1566">
        <v>380.38</v>
      </c>
      <c r="T1566">
        <v>1052.5999999999999</v>
      </c>
      <c r="U1566">
        <v>63.17</v>
      </c>
      <c r="V1566">
        <v>236.38</v>
      </c>
      <c r="W1566">
        <v>161.19</v>
      </c>
      <c r="X1566">
        <v>295.3</v>
      </c>
      <c r="Y1566">
        <v>421.06</v>
      </c>
      <c r="Z1566">
        <v>1392.25</v>
      </c>
      <c r="AA1566">
        <v>67.19</v>
      </c>
      <c r="AB1566">
        <v>221.61</v>
      </c>
      <c r="AC1566">
        <v>203.46</v>
      </c>
      <c r="AD1566">
        <v>288.66000000000003</v>
      </c>
      <c r="AE1566">
        <v>275.49</v>
      </c>
      <c r="AF1566">
        <v>173.34</v>
      </c>
      <c r="AG1566">
        <v>258.45</v>
      </c>
      <c r="AH1566">
        <v>250.5</v>
      </c>
      <c r="AI1566">
        <v>44.41</v>
      </c>
      <c r="AJ1566">
        <v>117</v>
      </c>
      <c r="AK1566">
        <v>869.73</v>
      </c>
      <c r="AL1566">
        <v>264.11</v>
      </c>
      <c r="AM1566">
        <v>20073.66</v>
      </c>
    </row>
    <row r="1567" spans="8:39" x14ac:dyDescent="0.25">
      <c r="H1567" s="1">
        <v>40539</v>
      </c>
      <c r="I1567">
        <v>223.28</v>
      </c>
      <c r="J1567">
        <v>113.15</v>
      </c>
      <c r="K1567">
        <v>163.96</v>
      </c>
      <c r="L1567">
        <v>3688.65</v>
      </c>
      <c r="M1567">
        <v>54.42</v>
      </c>
      <c r="N1567">
        <v>307.87</v>
      </c>
      <c r="O1567">
        <v>173.78</v>
      </c>
      <c r="P1567">
        <v>476.1</v>
      </c>
      <c r="Q1567">
        <v>570.04999999999995</v>
      </c>
      <c r="R1567">
        <v>113.03</v>
      </c>
      <c r="S1567">
        <v>379.2</v>
      </c>
      <c r="T1567">
        <v>1055.55</v>
      </c>
      <c r="U1567">
        <v>62.26</v>
      </c>
      <c r="V1567">
        <v>239.35</v>
      </c>
      <c r="W1567">
        <v>162.22999999999999</v>
      </c>
      <c r="X1567">
        <v>296.2</v>
      </c>
      <c r="Y1567">
        <v>422.34</v>
      </c>
      <c r="Z1567">
        <v>1394.6</v>
      </c>
      <c r="AA1567">
        <v>66.55</v>
      </c>
      <c r="AB1567">
        <v>221.24</v>
      </c>
      <c r="AC1567">
        <v>204.37</v>
      </c>
      <c r="AD1567">
        <v>283.24</v>
      </c>
      <c r="AE1567">
        <v>275.19</v>
      </c>
      <c r="AF1567">
        <v>173.87</v>
      </c>
      <c r="AG1567">
        <v>257.36</v>
      </c>
      <c r="AH1567">
        <v>251.4</v>
      </c>
      <c r="AI1567">
        <v>44.71</v>
      </c>
      <c r="AJ1567">
        <v>115.61</v>
      </c>
      <c r="AK1567">
        <v>866.64</v>
      </c>
      <c r="AL1567">
        <v>263.18</v>
      </c>
      <c r="AM1567">
        <v>20028.93</v>
      </c>
    </row>
    <row r="1568" spans="8:39" x14ac:dyDescent="0.25">
      <c r="H1568" s="1">
        <v>40540</v>
      </c>
      <c r="I1568">
        <v>224.65</v>
      </c>
      <c r="J1568">
        <v>114.8</v>
      </c>
      <c r="K1568">
        <v>163.66999999999999</v>
      </c>
      <c r="L1568">
        <v>3667.05</v>
      </c>
      <c r="M1568">
        <v>54.03</v>
      </c>
      <c r="N1568">
        <v>308.41000000000003</v>
      </c>
      <c r="O1568">
        <v>173.4</v>
      </c>
      <c r="P1568">
        <v>472.51</v>
      </c>
      <c r="Q1568">
        <v>572.4</v>
      </c>
      <c r="R1568">
        <v>114.1</v>
      </c>
      <c r="S1568">
        <v>381.95</v>
      </c>
      <c r="T1568">
        <v>1054.25</v>
      </c>
      <c r="U1568">
        <v>62.37</v>
      </c>
      <c r="V1568">
        <v>241.68</v>
      </c>
      <c r="W1568">
        <v>164.35</v>
      </c>
      <c r="X1568">
        <v>294.3</v>
      </c>
      <c r="Y1568">
        <v>422.73</v>
      </c>
      <c r="Z1568">
        <v>1397.9</v>
      </c>
      <c r="AA1568">
        <v>67.930000000000007</v>
      </c>
      <c r="AB1568">
        <v>225.71</v>
      </c>
      <c r="AC1568">
        <v>202.49</v>
      </c>
      <c r="AD1568">
        <v>281.36</v>
      </c>
      <c r="AE1568">
        <v>272.70999999999998</v>
      </c>
      <c r="AF1568">
        <v>173.23</v>
      </c>
      <c r="AG1568">
        <v>250.85</v>
      </c>
      <c r="AH1568">
        <v>251.1</v>
      </c>
      <c r="AI1568">
        <v>46.43</v>
      </c>
      <c r="AJ1568">
        <v>114.11</v>
      </c>
      <c r="AK1568">
        <v>861.98</v>
      </c>
      <c r="AL1568">
        <v>257.77</v>
      </c>
      <c r="AM1568">
        <v>20025.419999999998</v>
      </c>
    </row>
    <row r="1569" spans="8:39" x14ac:dyDescent="0.25">
      <c r="H1569" s="1">
        <v>40541</v>
      </c>
      <c r="I1569">
        <v>224.78</v>
      </c>
      <c r="J1569">
        <v>113.83</v>
      </c>
      <c r="K1569">
        <v>164.96</v>
      </c>
      <c r="L1569">
        <v>3674.15</v>
      </c>
      <c r="M1569">
        <v>53.8</v>
      </c>
      <c r="N1569">
        <v>319.05</v>
      </c>
      <c r="O1569">
        <v>173.6</v>
      </c>
      <c r="P1569">
        <v>473.03</v>
      </c>
      <c r="Q1569">
        <v>577.33000000000004</v>
      </c>
      <c r="R1569">
        <v>116.2</v>
      </c>
      <c r="S1569">
        <v>386.7</v>
      </c>
      <c r="T1569">
        <v>1071.4000000000001</v>
      </c>
      <c r="U1569">
        <v>62.66</v>
      </c>
      <c r="V1569">
        <v>240.23</v>
      </c>
      <c r="W1569">
        <v>163.27000000000001</v>
      </c>
      <c r="X1569">
        <v>304.55</v>
      </c>
      <c r="Y1569">
        <v>424.94</v>
      </c>
      <c r="Z1569">
        <v>1416.1</v>
      </c>
      <c r="AA1569">
        <v>67.91</v>
      </c>
      <c r="AB1569">
        <v>233.01</v>
      </c>
      <c r="AC1569">
        <v>205.15</v>
      </c>
      <c r="AD1569">
        <v>281.74</v>
      </c>
      <c r="AE1569">
        <v>275.27999999999997</v>
      </c>
      <c r="AF1569">
        <v>175.79</v>
      </c>
      <c r="AG1569">
        <v>251.77</v>
      </c>
      <c r="AH1569">
        <v>252.95</v>
      </c>
      <c r="AI1569">
        <v>46.24</v>
      </c>
      <c r="AJ1569">
        <v>115.17</v>
      </c>
      <c r="AK1569">
        <v>869.11</v>
      </c>
      <c r="AL1569">
        <v>262.10000000000002</v>
      </c>
      <c r="AM1569">
        <v>20256.03</v>
      </c>
    </row>
    <row r="1570" spans="8:39" x14ac:dyDescent="0.25">
      <c r="H1570" s="1">
        <v>40542</v>
      </c>
      <c r="I1570">
        <v>223</v>
      </c>
      <c r="J1570">
        <v>114.38</v>
      </c>
      <c r="K1570">
        <v>168.25</v>
      </c>
      <c r="L1570">
        <v>3726.25</v>
      </c>
      <c r="M1570">
        <v>54.45</v>
      </c>
      <c r="N1570">
        <v>321.33999999999997</v>
      </c>
      <c r="O1570">
        <v>174.84</v>
      </c>
      <c r="P1570">
        <v>474.07</v>
      </c>
      <c r="Q1570">
        <v>583.91999999999996</v>
      </c>
      <c r="R1570">
        <v>116.43</v>
      </c>
      <c r="S1570">
        <v>387.85</v>
      </c>
      <c r="T1570">
        <v>1066.1500000000001</v>
      </c>
      <c r="U1570">
        <v>62.93</v>
      </c>
      <c r="V1570">
        <v>240.98</v>
      </c>
      <c r="W1570">
        <v>163.65</v>
      </c>
      <c r="X1570">
        <v>309.10000000000002</v>
      </c>
      <c r="Y1570">
        <v>430.06</v>
      </c>
      <c r="Z1570">
        <v>1416.95</v>
      </c>
      <c r="AA1570">
        <v>68.36</v>
      </c>
      <c r="AB1570">
        <v>230.24</v>
      </c>
      <c r="AC1570">
        <v>206.75</v>
      </c>
      <c r="AD1570">
        <v>281.98</v>
      </c>
      <c r="AE1570">
        <v>274.95</v>
      </c>
      <c r="AF1570">
        <v>176.72</v>
      </c>
      <c r="AG1570">
        <v>256.49</v>
      </c>
      <c r="AH1570">
        <v>262.39999999999998</v>
      </c>
      <c r="AI1570">
        <v>45.91</v>
      </c>
      <c r="AJ1570">
        <v>117.3</v>
      </c>
      <c r="AK1570">
        <v>876.51</v>
      </c>
      <c r="AL1570">
        <v>265.87</v>
      </c>
      <c r="AM1570">
        <v>20389.07</v>
      </c>
    </row>
    <row r="1571" spans="8:39" x14ac:dyDescent="0.25">
      <c r="H1571" s="1">
        <v>40543</v>
      </c>
      <c r="I1571">
        <v>226.23</v>
      </c>
      <c r="J1571">
        <v>114.01</v>
      </c>
      <c r="K1571">
        <v>167.17</v>
      </c>
      <c r="L1571">
        <v>3795.2</v>
      </c>
      <c r="M1571">
        <v>55.24</v>
      </c>
      <c r="N1571">
        <v>323.01</v>
      </c>
      <c r="O1571">
        <v>175.6</v>
      </c>
      <c r="P1571">
        <v>477.52</v>
      </c>
      <c r="Q1571">
        <v>582.53</v>
      </c>
      <c r="R1571">
        <v>116.33</v>
      </c>
      <c r="S1571">
        <v>388.78</v>
      </c>
      <c r="T1571">
        <v>1082.1500000000001</v>
      </c>
      <c r="U1571">
        <v>63.69</v>
      </c>
      <c r="V1571">
        <v>242.33</v>
      </c>
      <c r="W1571">
        <v>163.97</v>
      </c>
      <c r="X1571">
        <v>312.3</v>
      </c>
      <c r="Y1571">
        <v>430.63</v>
      </c>
      <c r="Z1571">
        <v>1420.6</v>
      </c>
      <c r="AA1571">
        <v>68.38</v>
      </c>
      <c r="AB1571">
        <v>234.65</v>
      </c>
      <c r="AC1571">
        <v>208.12</v>
      </c>
      <c r="AD1571">
        <v>287.49</v>
      </c>
      <c r="AE1571">
        <v>281.11</v>
      </c>
      <c r="AF1571">
        <v>180.07</v>
      </c>
      <c r="AG1571">
        <v>258.49</v>
      </c>
      <c r="AH1571">
        <v>265.45</v>
      </c>
      <c r="AI1571">
        <v>45.58</v>
      </c>
      <c r="AJ1571">
        <v>117.62</v>
      </c>
      <c r="AK1571">
        <v>879.58</v>
      </c>
      <c r="AL1571">
        <v>269.89999999999998</v>
      </c>
      <c r="AM1571">
        <v>20509.09</v>
      </c>
    </row>
    <row r="1572" spans="8:39" x14ac:dyDescent="0.25">
      <c r="H1572" s="1">
        <v>40546</v>
      </c>
      <c r="I1572">
        <v>227.88</v>
      </c>
      <c r="J1572">
        <v>113.63</v>
      </c>
      <c r="K1572">
        <v>165.04</v>
      </c>
      <c r="L1572">
        <v>3829.15</v>
      </c>
      <c r="M1572">
        <v>55.1</v>
      </c>
      <c r="N1572">
        <v>323.87</v>
      </c>
      <c r="O1572">
        <v>177.81</v>
      </c>
      <c r="P1572">
        <v>475.67</v>
      </c>
      <c r="Q1572">
        <v>579.78</v>
      </c>
      <c r="R1572">
        <v>116.23</v>
      </c>
      <c r="S1572">
        <v>393.53</v>
      </c>
      <c r="T1572">
        <v>1086.5999999999999</v>
      </c>
      <c r="U1572">
        <v>65.989999999999995</v>
      </c>
      <c r="V1572">
        <v>243.55</v>
      </c>
      <c r="W1572">
        <v>161.51</v>
      </c>
      <c r="X1572">
        <v>313.10000000000002</v>
      </c>
      <c r="Y1572">
        <v>431.61</v>
      </c>
      <c r="Z1572">
        <v>1427.65</v>
      </c>
      <c r="AA1572">
        <v>68.489999999999995</v>
      </c>
      <c r="AB1572">
        <v>239.05</v>
      </c>
      <c r="AC1572">
        <v>207.93</v>
      </c>
      <c r="AD1572">
        <v>287.49</v>
      </c>
      <c r="AE1572">
        <v>282.08999999999997</v>
      </c>
      <c r="AF1572">
        <v>184.12</v>
      </c>
      <c r="AG1572">
        <v>258.52</v>
      </c>
      <c r="AH1572">
        <v>264.8</v>
      </c>
      <c r="AI1572">
        <v>46.31</v>
      </c>
      <c r="AJ1572">
        <v>119.17</v>
      </c>
      <c r="AK1572">
        <v>879.84</v>
      </c>
      <c r="AL1572">
        <v>273.52</v>
      </c>
      <c r="AM1572">
        <v>20561.05</v>
      </c>
    </row>
    <row r="1573" spans="8:39" x14ac:dyDescent="0.25">
      <c r="H1573" s="1">
        <v>40547</v>
      </c>
      <c r="I1573">
        <v>229.93</v>
      </c>
      <c r="J1573">
        <v>115.2</v>
      </c>
      <c r="K1573">
        <v>166.63</v>
      </c>
      <c r="L1573">
        <v>3894.7</v>
      </c>
      <c r="M1573">
        <v>55.38</v>
      </c>
      <c r="N1573">
        <v>320.22000000000003</v>
      </c>
      <c r="O1573">
        <v>186.24</v>
      </c>
      <c r="P1573">
        <v>485.78</v>
      </c>
      <c r="Q1573">
        <v>571.88</v>
      </c>
      <c r="R1573">
        <v>118.3</v>
      </c>
      <c r="S1573">
        <v>390.1</v>
      </c>
      <c r="T1573">
        <v>1085.8</v>
      </c>
      <c r="U1573">
        <v>65.150000000000006</v>
      </c>
      <c r="V1573">
        <v>244.93</v>
      </c>
      <c r="W1573">
        <v>162</v>
      </c>
      <c r="X1573">
        <v>321.05</v>
      </c>
      <c r="Y1573">
        <v>433.5</v>
      </c>
      <c r="Z1573">
        <v>1429.25</v>
      </c>
      <c r="AA1573">
        <v>67.53</v>
      </c>
      <c r="AB1573">
        <v>234.34</v>
      </c>
      <c r="AC1573">
        <v>200.75</v>
      </c>
      <c r="AD1573">
        <v>283.79000000000002</v>
      </c>
      <c r="AE1573">
        <v>273.36</v>
      </c>
      <c r="AF1573">
        <v>182.89</v>
      </c>
      <c r="AG1573">
        <v>257.33999999999997</v>
      </c>
      <c r="AH1573">
        <v>255.65</v>
      </c>
      <c r="AI1573">
        <v>45.97</v>
      </c>
      <c r="AJ1573">
        <v>116.91</v>
      </c>
      <c r="AK1573">
        <v>876.09</v>
      </c>
      <c r="AL1573">
        <v>269.48</v>
      </c>
      <c r="AM1573">
        <v>20498.72</v>
      </c>
    </row>
    <row r="1574" spans="8:39" x14ac:dyDescent="0.25">
      <c r="H1574" s="1">
        <v>40548</v>
      </c>
      <c r="I1574">
        <v>223.95</v>
      </c>
      <c r="J1574">
        <v>117.79</v>
      </c>
      <c r="K1574">
        <v>165.92</v>
      </c>
      <c r="L1574">
        <v>3897.55</v>
      </c>
      <c r="M1574">
        <v>55.18</v>
      </c>
      <c r="N1574">
        <v>315.35000000000002</v>
      </c>
      <c r="O1574">
        <v>182.09</v>
      </c>
      <c r="P1574">
        <v>484.58</v>
      </c>
      <c r="Q1574">
        <v>579.03</v>
      </c>
      <c r="R1574">
        <v>119.93</v>
      </c>
      <c r="S1574">
        <v>385.53</v>
      </c>
      <c r="T1574">
        <v>1072.3499999999999</v>
      </c>
      <c r="U1574">
        <v>63.89</v>
      </c>
      <c r="V1574">
        <v>244.15</v>
      </c>
      <c r="W1574">
        <v>162.31</v>
      </c>
      <c r="X1574">
        <v>325.64999999999998</v>
      </c>
      <c r="Y1574">
        <v>433.46</v>
      </c>
      <c r="Z1574">
        <v>1415.1</v>
      </c>
      <c r="AA1574">
        <v>67.569999999999993</v>
      </c>
      <c r="AB1574">
        <v>230.64</v>
      </c>
      <c r="AC1574">
        <v>194.56</v>
      </c>
      <c r="AD1574">
        <v>286.79000000000002</v>
      </c>
      <c r="AE1574">
        <v>269.73</v>
      </c>
      <c r="AF1574">
        <v>182.01</v>
      </c>
      <c r="AG1574">
        <v>253.76</v>
      </c>
      <c r="AH1574">
        <v>248.95</v>
      </c>
      <c r="AI1574">
        <v>45.78</v>
      </c>
      <c r="AJ1574">
        <v>114.76</v>
      </c>
      <c r="AK1574">
        <v>857.98</v>
      </c>
      <c r="AL1574">
        <v>262.17</v>
      </c>
      <c r="AM1574">
        <v>20301.099999999999</v>
      </c>
    </row>
    <row r="1575" spans="8:39" x14ac:dyDescent="0.25">
      <c r="H1575" s="1">
        <v>40549</v>
      </c>
      <c r="I1575">
        <v>222.58</v>
      </c>
      <c r="J1575">
        <v>119.29</v>
      </c>
      <c r="K1575">
        <v>168.13</v>
      </c>
      <c r="L1575">
        <v>3842.15</v>
      </c>
      <c r="M1575">
        <v>55.66</v>
      </c>
      <c r="N1575">
        <v>318.37</v>
      </c>
      <c r="O1575">
        <v>182.84</v>
      </c>
      <c r="P1575">
        <v>489.14</v>
      </c>
      <c r="Q1575">
        <v>587.1</v>
      </c>
      <c r="R1575">
        <v>119.1</v>
      </c>
      <c r="S1575">
        <v>384.95</v>
      </c>
      <c r="T1575">
        <v>1010.7</v>
      </c>
      <c r="U1575">
        <v>64.150000000000006</v>
      </c>
      <c r="V1575">
        <v>249.85</v>
      </c>
      <c r="W1575">
        <v>162.30000000000001</v>
      </c>
      <c r="X1575">
        <v>320.05</v>
      </c>
      <c r="Y1575">
        <v>434.48</v>
      </c>
      <c r="Z1575">
        <v>1372.85</v>
      </c>
      <c r="AA1575">
        <v>67.010000000000005</v>
      </c>
      <c r="AB1575">
        <v>232.69</v>
      </c>
      <c r="AC1575">
        <v>191.46</v>
      </c>
      <c r="AD1575">
        <v>284.63</v>
      </c>
      <c r="AE1575">
        <v>262.52</v>
      </c>
      <c r="AF1575">
        <v>178.7</v>
      </c>
      <c r="AG1575">
        <v>249.14</v>
      </c>
      <c r="AH1575">
        <v>244.35</v>
      </c>
      <c r="AI1575">
        <v>44.56</v>
      </c>
      <c r="AJ1575">
        <v>109.93</v>
      </c>
      <c r="AK1575">
        <v>834.44</v>
      </c>
      <c r="AL1575">
        <v>261.48</v>
      </c>
      <c r="AM1575">
        <v>20184.740000000002</v>
      </c>
    </row>
    <row r="1576" spans="8:39" x14ac:dyDescent="0.25">
      <c r="H1576" s="1">
        <v>40550</v>
      </c>
      <c r="I1576">
        <v>217.28</v>
      </c>
      <c r="J1576">
        <v>116.28</v>
      </c>
      <c r="K1576">
        <v>164.08</v>
      </c>
      <c r="L1576">
        <v>3781.85</v>
      </c>
      <c r="M1576">
        <v>54.93</v>
      </c>
      <c r="N1576">
        <v>305.26</v>
      </c>
      <c r="O1576">
        <v>176.99</v>
      </c>
      <c r="P1576">
        <v>480.52</v>
      </c>
      <c r="Q1576">
        <v>570.79999999999995</v>
      </c>
      <c r="R1576">
        <v>115</v>
      </c>
      <c r="S1576">
        <v>369.3</v>
      </c>
      <c r="T1576">
        <v>989.7</v>
      </c>
      <c r="U1576">
        <v>62</v>
      </c>
      <c r="V1576">
        <v>246.08</v>
      </c>
      <c r="W1576">
        <v>159.69999999999999</v>
      </c>
      <c r="X1576">
        <v>312.25</v>
      </c>
      <c r="Y1576">
        <v>420.81</v>
      </c>
      <c r="Z1576">
        <v>1343.6</v>
      </c>
      <c r="AA1576">
        <v>64.239999999999995</v>
      </c>
      <c r="AB1576">
        <v>226.84</v>
      </c>
      <c r="AC1576">
        <v>190.55</v>
      </c>
      <c r="AD1576">
        <v>277.41000000000003</v>
      </c>
      <c r="AE1576">
        <v>259.99</v>
      </c>
      <c r="AF1576">
        <v>170.76</v>
      </c>
      <c r="AG1576">
        <v>235.38</v>
      </c>
      <c r="AH1576">
        <v>231.4</v>
      </c>
      <c r="AI1576">
        <v>43.9</v>
      </c>
      <c r="AJ1576">
        <v>103.27</v>
      </c>
      <c r="AK1576">
        <v>821.2</v>
      </c>
      <c r="AL1576">
        <v>256.05</v>
      </c>
      <c r="AM1576">
        <v>19691.810000000001</v>
      </c>
    </row>
    <row r="1577" spans="8:39" x14ac:dyDescent="0.25">
      <c r="H1577" s="1">
        <v>40553</v>
      </c>
      <c r="I1577">
        <v>206.73</v>
      </c>
      <c r="J1577">
        <v>116.06</v>
      </c>
      <c r="K1577">
        <v>159.16999999999999</v>
      </c>
      <c r="L1577">
        <v>3785.8</v>
      </c>
      <c r="M1577">
        <v>54.08</v>
      </c>
      <c r="N1577">
        <v>305.39</v>
      </c>
      <c r="O1577">
        <v>173.3</v>
      </c>
      <c r="P1577">
        <v>465.25</v>
      </c>
      <c r="Q1577">
        <v>564.25</v>
      </c>
      <c r="R1577">
        <v>113.67</v>
      </c>
      <c r="S1577">
        <v>364.6</v>
      </c>
      <c r="T1577">
        <v>993.1</v>
      </c>
      <c r="U1577">
        <v>61.04</v>
      </c>
      <c r="V1577">
        <v>237.8</v>
      </c>
      <c r="W1577">
        <v>155.27000000000001</v>
      </c>
      <c r="X1577">
        <v>308.25</v>
      </c>
      <c r="Y1577">
        <v>424.58</v>
      </c>
      <c r="Z1577">
        <v>1327.6</v>
      </c>
      <c r="AA1577">
        <v>62.98</v>
      </c>
      <c r="AB1577">
        <v>215.49</v>
      </c>
      <c r="AC1577">
        <v>184.42</v>
      </c>
      <c r="AD1577">
        <v>267.45999999999998</v>
      </c>
      <c r="AE1577">
        <v>254.78</v>
      </c>
      <c r="AF1577">
        <v>164.55</v>
      </c>
      <c r="AG1577">
        <v>233.15</v>
      </c>
      <c r="AH1577">
        <v>223.4</v>
      </c>
      <c r="AI1577">
        <v>42.88</v>
      </c>
      <c r="AJ1577">
        <v>98.76</v>
      </c>
      <c r="AK1577">
        <v>792.2</v>
      </c>
      <c r="AL1577">
        <v>251.24</v>
      </c>
      <c r="AM1577">
        <v>19224.12</v>
      </c>
    </row>
    <row r="1578" spans="8:39" x14ac:dyDescent="0.25">
      <c r="H1578" s="1">
        <v>40554</v>
      </c>
      <c r="I1578">
        <v>208.88</v>
      </c>
      <c r="J1578">
        <v>118.64</v>
      </c>
      <c r="K1578">
        <v>158.54</v>
      </c>
      <c r="L1578">
        <v>3788.7</v>
      </c>
      <c r="M1578">
        <v>54.06</v>
      </c>
      <c r="N1578">
        <v>305.70999999999998</v>
      </c>
      <c r="O1578">
        <v>170.68</v>
      </c>
      <c r="P1578">
        <v>457.69</v>
      </c>
      <c r="Q1578">
        <v>549.70000000000005</v>
      </c>
      <c r="R1578">
        <v>113.27</v>
      </c>
      <c r="S1578">
        <v>367.75</v>
      </c>
      <c r="T1578">
        <v>1018.15</v>
      </c>
      <c r="U1578">
        <v>60.75</v>
      </c>
      <c r="V1578">
        <v>239</v>
      </c>
      <c r="W1578">
        <v>156.63999999999999</v>
      </c>
      <c r="X1578">
        <v>309</v>
      </c>
      <c r="Y1578">
        <v>416.16</v>
      </c>
      <c r="Z1578">
        <v>1323.7</v>
      </c>
      <c r="AA1578">
        <v>61.66</v>
      </c>
      <c r="AB1578">
        <v>214.65</v>
      </c>
      <c r="AC1578">
        <v>186.04</v>
      </c>
      <c r="AD1578">
        <v>269.19</v>
      </c>
      <c r="AE1578">
        <v>261.18</v>
      </c>
      <c r="AF1578">
        <v>165.26</v>
      </c>
      <c r="AG1578">
        <v>229.6</v>
      </c>
      <c r="AH1578">
        <v>233.45</v>
      </c>
      <c r="AI1578">
        <v>42.37</v>
      </c>
      <c r="AJ1578">
        <v>94.35</v>
      </c>
      <c r="AK1578">
        <v>793.56</v>
      </c>
      <c r="AL1578">
        <v>259.52999999999997</v>
      </c>
      <c r="AM1578">
        <v>19196.34</v>
      </c>
    </row>
    <row r="1579" spans="8:39" x14ac:dyDescent="0.25">
      <c r="H1579" s="1">
        <v>40555</v>
      </c>
      <c r="I1579">
        <v>212.03</v>
      </c>
      <c r="J1579">
        <v>119.53</v>
      </c>
      <c r="K1579">
        <v>159.04</v>
      </c>
      <c r="L1579">
        <v>3807.8</v>
      </c>
      <c r="M1579">
        <v>54.7</v>
      </c>
      <c r="N1579">
        <v>314.08999999999997</v>
      </c>
      <c r="O1579">
        <v>173.85</v>
      </c>
      <c r="P1579">
        <v>465.04</v>
      </c>
      <c r="Q1579">
        <v>567.75</v>
      </c>
      <c r="R1579">
        <v>115.57</v>
      </c>
      <c r="S1579">
        <v>375.53</v>
      </c>
      <c r="T1579">
        <v>1010.8</v>
      </c>
      <c r="U1579">
        <v>60.91</v>
      </c>
      <c r="V1579">
        <v>243.1</v>
      </c>
      <c r="W1579">
        <v>156.36000000000001</v>
      </c>
      <c r="X1579">
        <v>305</v>
      </c>
      <c r="Y1579">
        <v>421.87</v>
      </c>
      <c r="Z1579">
        <v>1318.5</v>
      </c>
      <c r="AA1579">
        <v>62.57</v>
      </c>
      <c r="AB1579">
        <v>220.61</v>
      </c>
      <c r="AC1579">
        <v>194.35</v>
      </c>
      <c r="AD1579">
        <v>272.66000000000003</v>
      </c>
      <c r="AE1579">
        <v>266.48</v>
      </c>
      <c r="AF1579">
        <v>178.42</v>
      </c>
      <c r="AG1579">
        <v>240.7</v>
      </c>
      <c r="AH1579">
        <v>242.8</v>
      </c>
      <c r="AI1579">
        <v>42.57</v>
      </c>
      <c r="AJ1579">
        <v>99.46</v>
      </c>
      <c r="AK1579">
        <v>782.18</v>
      </c>
      <c r="AL1579">
        <v>262.58999999999997</v>
      </c>
      <c r="AM1579">
        <v>19534.099999999999</v>
      </c>
    </row>
    <row r="1580" spans="8:39" x14ac:dyDescent="0.25">
      <c r="H1580" s="1">
        <v>40556</v>
      </c>
      <c r="I1580">
        <v>203.45</v>
      </c>
      <c r="J1580">
        <v>115.83</v>
      </c>
      <c r="K1580">
        <v>157.38</v>
      </c>
      <c r="L1580">
        <v>3784.5</v>
      </c>
      <c r="M1580">
        <v>54.34</v>
      </c>
      <c r="N1580">
        <v>311.88</v>
      </c>
      <c r="O1580">
        <v>172.1</v>
      </c>
      <c r="P1580">
        <v>458.12</v>
      </c>
      <c r="Q1580">
        <v>562.1</v>
      </c>
      <c r="R1580">
        <v>115.43</v>
      </c>
      <c r="S1580">
        <v>369.05</v>
      </c>
      <c r="T1580">
        <v>1038</v>
      </c>
      <c r="U1580">
        <v>59.8</v>
      </c>
      <c r="V1580">
        <v>241.38</v>
      </c>
      <c r="W1580">
        <v>152.18</v>
      </c>
      <c r="X1580">
        <v>302.39999999999998</v>
      </c>
      <c r="Y1580">
        <v>401.54</v>
      </c>
      <c r="Z1580">
        <v>1313.1</v>
      </c>
      <c r="AA1580">
        <v>61.96</v>
      </c>
      <c r="AB1580">
        <v>214.21</v>
      </c>
      <c r="AC1580">
        <v>186.8</v>
      </c>
      <c r="AD1580">
        <v>271.44</v>
      </c>
      <c r="AE1580">
        <v>256.06</v>
      </c>
      <c r="AF1580">
        <v>170.79</v>
      </c>
      <c r="AG1580">
        <v>244.51</v>
      </c>
      <c r="AH1580">
        <v>233.95</v>
      </c>
      <c r="AI1580">
        <v>42.47</v>
      </c>
      <c r="AJ1580">
        <v>100.22</v>
      </c>
      <c r="AK1580">
        <v>777.2</v>
      </c>
      <c r="AL1580">
        <v>253.84</v>
      </c>
      <c r="AM1580">
        <v>19182.82</v>
      </c>
    </row>
    <row r="1581" spans="8:39" x14ac:dyDescent="0.25">
      <c r="H1581" s="1">
        <v>40557</v>
      </c>
      <c r="I1581">
        <v>199.03</v>
      </c>
      <c r="J1581">
        <v>117.34</v>
      </c>
      <c r="K1581">
        <v>155.66999999999999</v>
      </c>
      <c r="L1581">
        <v>3741.7</v>
      </c>
      <c r="M1581">
        <v>54.79</v>
      </c>
      <c r="N1581">
        <v>308.86</v>
      </c>
      <c r="O1581">
        <v>169.33</v>
      </c>
      <c r="P1581">
        <v>451.75</v>
      </c>
      <c r="Q1581">
        <v>559.35</v>
      </c>
      <c r="R1581">
        <v>113.5</v>
      </c>
      <c r="S1581">
        <v>369.53</v>
      </c>
      <c r="T1581">
        <v>1019.8</v>
      </c>
      <c r="U1581">
        <v>58.32</v>
      </c>
      <c r="V1581">
        <v>237.88</v>
      </c>
      <c r="W1581">
        <v>154.87</v>
      </c>
      <c r="X1581">
        <v>302.60000000000002</v>
      </c>
      <c r="Y1581">
        <v>400.24</v>
      </c>
      <c r="Z1581">
        <v>1275.3</v>
      </c>
      <c r="AA1581">
        <v>61.07</v>
      </c>
      <c r="AB1581">
        <v>205.3</v>
      </c>
      <c r="AC1581">
        <v>183.74</v>
      </c>
      <c r="AD1581">
        <v>272.75</v>
      </c>
      <c r="AE1581">
        <v>250.23</v>
      </c>
      <c r="AF1581">
        <v>170.53</v>
      </c>
      <c r="AG1581">
        <v>233.22</v>
      </c>
      <c r="AH1581">
        <v>228.65</v>
      </c>
      <c r="AI1581">
        <v>41.72</v>
      </c>
      <c r="AJ1581">
        <v>96.92</v>
      </c>
      <c r="AK1581">
        <v>759.71</v>
      </c>
      <c r="AL1581">
        <v>240.27</v>
      </c>
      <c r="AM1581">
        <v>18860.439999999999</v>
      </c>
    </row>
    <row r="1582" spans="8:39" x14ac:dyDescent="0.25">
      <c r="H1582" s="1">
        <v>40560</v>
      </c>
      <c r="I1582">
        <v>201.58</v>
      </c>
      <c r="J1582">
        <v>118.85</v>
      </c>
      <c r="K1582">
        <v>155.83000000000001</v>
      </c>
      <c r="L1582">
        <v>3674.65</v>
      </c>
      <c r="M1582">
        <v>54.96</v>
      </c>
      <c r="N1582">
        <v>313.27999999999997</v>
      </c>
      <c r="O1582">
        <v>172.16</v>
      </c>
      <c r="P1582">
        <v>450.24</v>
      </c>
      <c r="Q1582">
        <v>569.08000000000004</v>
      </c>
      <c r="R1582">
        <v>114.5</v>
      </c>
      <c r="S1582">
        <v>368.7</v>
      </c>
      <c r="T1582">
        <v>1010.95</v>
      </c>
      <c r="U1582">
        <v>58.43</v>
      </c>
      <c r="V1582">
        <v>232.8</v>
      </c>
      <c r="W1582">
        <v>155.91</v>
      </c>
      <c r="X1582">
        <v>301.64999999999998</v>
      </c>
      <c r="Y1582">
        <v>408.49</v>
      </c>
      <c r="Z1582">
        <v>1273.7</v>
      </c>
      <c r="AA1582">
        <v>61.72</v>
      </c>
      <c r="AB1582">
        <v>207.53</v>
      </c>
      <c r="AC1582">
        <v>181.95</v>
      </c>
      <c r="AD1582">
        <v>266.36</v>
      </c>
      <c r="AE1582">
        <v>251.64</v>
      </c>
      <c r="AF1582">
        <v>171.48</v>
      </c>
      <c r="AG1582">
        <v>233.54</v>
      </c>
      <c r="AH1582">
        <v>227</v>
      </c>
      <c r="AI1582">
        <v>40.700000000000003</v>
      </c>
      <c r="AJ1582">
        <v>97.55</v>
      </c>
      <c r="AK1582">
        <v>747.18</v>
      </c>
      <c r="AL1582">
        <v>245.51</v>
      </c>
      <c r="AM1582">
        <v>18882.25</v>
      </c>
    </row>
    <row r="1583" spans="8:39" x14ac:dyDescent="0.25">
      <c r="H1583" s="1">
        <v>40561</v>
      </c>
      <c r="I1583">
        <v>202.33</v>
      </c>
      <c r="J1583">
        <v>122.13</v>
      </c>
      <c r="K1583">
        <v>157.33000000000001</v>
      </c>
      <c r="L1583">
        <v>3638.8</v>
      </c>
      <c r="M1583">
        <v>55.35</v>
      </c>
      <c r="N1583">
        <v>310.48</v>
      </c>
      <c r="O1583">
        <v>173.06</v>
      </c>
      <c r="P1583">
        <v>448.8</v>
      </c>
      <c r="Q1583">
        <v>600.28</v>
      </c>
      <c r="R1583">
        <v>117.4</v>
      </c>
      <c r="S1583">
        <v>373.25</v>
      </c>
      <c r="T1583">
        <v>1017.35</v>
      </c>
      <c r="U1583">
        <v>59.33</v>
      </c>
      <c r="V1583">
        <v>241.5</v>
      </c>
      <c r="W1583">
        <v>160.26</v>
      </c>
      <c r="X1583">
        <v>301.89999999999998</v>
      </c>
      <c r="Y1583">
        <v>414.77</v>
      </c>
      <c r="Z1583">
        <v>1278.55</v>
      </c>
      <c r="AA1583">
        <v>63.35</v>
      </c>
      <c r="AB1583">
        <v>210.88</v>
      </c>
      <c r="AC1583">
        <v>183.82</v>
      </c>
      <c r="AD1583">
        <v>265.91000000000003</v>
      </c>
      <c r="AE1583">
        <v>255.64</v>
      </c>
      <c r="AF1583">
        <v>174.09</v>
      </c>
      <c r="AG1583">
        <v>237.23</v>
      </c>
      <c r="AH1583">
        <v>236.75</v>
      </c>
      <c r="AI1583">
        <v>42.66</v>
      </c>
      <c r="AJ1583">
        <v>101.26</v>
      </c>
      <c r="AK1583">
        <v>748.2</v>
      </c>
      <c r="AL1583">
        <v>255.84</v>
      </c>
      <c r="AM1583">
        <v>19092.05</v>
      </c>
    </row>
    <row r="1584" spans="8:39" x14ac:dyDescent="0.25">
      <c r="H1584" s="1">
        <v>40562</v>
      </c>
      <c r="I1584">
        <v>206.53</v>
      </c>
      <c r="J1584">
        <v>126.98</v>
      </c>
      <c r="K1584">
        <v>156.08000000000001</v>
      </c>
      <c r="L1584">
        <v>3654.3</v>
      </c>
      <c r="M1584">
        <v>54.98</v>
      </c>
      <c r="N1584">
        <v>310.08</v>
      </c>
      <c r="O1584">
        <v>172.16</v>
      </c>
      <c r="P1584">
        <v>442.89</v>
      </c>
      <c r="Q1584">
        <v>596.78</v>
      </c>
      <c r="R1584">
        <v>117.03</v>
      </c>
      <c r="S1584">
        <v>375.55</v>
      </c>
      <c r="T1584">
        <v>1011.4</v>
      </c>
      <c r="U1584">
        <v>60.02</v>
      </c>
      <c r="V1584">
        <v>242.4</v>
      </c>
      <c r="W1584">
        <v>158.9</v>
      </c>
      <c r="X1584">
        <v>299.8</v>
      </c>
      <c r="Y1584">
        <v>406.5</v>
      </c>
      <c r="Z1584">
        <v>1272.3</v>
      </c>
      <c r="AA1584">
        <v>61.22</v>
      </c>
      <c r="AB1584">
        <v>207.76</v>
      </c>
      <c r="AC1584">
        <v>186.09</v>
      </c>
      <c r="AD1584">
        <v>267.54000000000002</v>
      </c>
      <c r="AE1584">
        <v>250.87</v>
      </c>
      <c r="AF1584">
        <v>172.96</v>
      </c>
      <c r="AG1584">
        <v>236.18</v>
      </c>
      <c r="AH1584">
        <v>233.95</v>
      </c>
      <c r="AI1584">
        <v>42.9</v>
      </c>
      <c r="AJ1584">
        <v>104.92</v>
      </c>
      <c r="AK1584">
        <v>734.2</v>
      </c>
      <c r="AL1584">
        <v>256.2</v>
      </c>
      <c r="AM1584">
        <v>18978.32</v>
      </c>
    </row>
    <row r="1585" spans="8:39" x14ac:dyDescent="0.25">
      <c r="H1585" s="1">
        <v>40563</v>
      </c>
      <c r="I1585">
        <v>209.65</v>
      </c>
      <c r="J1585">
        <v>127.96</v>
      </c>
      <c r="K1585">
        <v>157.33000000000001</v>
      </c>
      <c r="L1585">
        <v>3698.15</v>
      </c>
      <c r="M1585">
        <v>55.43</v>
      </c>
      <c r="N1585">
        <v>306.7</v>
      </c>
      <c r="O1585">
        <v>173.63</v>
      </c>
      <c r="P1585">
        <v>437.59</v>
      </c>
      <c r="Q1585">
        <v>605.91999999999996</v>
      </c>
      <c r="R1585">
        <v>114.5</v>
      </c>
      <c r="S1585">
        <v>380.2</v>
      </c>
      <c r="T1585">
        <v>1032.7</v>
      </c>
      <c r="U1585">
        <v>59.57</v>
      </c>
      <c r="V1585">
        <v>243.7</v>
      </c>
      <c r="W1585">
        <v>159.87</v>
      </c>
      <c r="X1585">
        <v>299.64999999999998</v>
      </c>
      <c r="Y1585">
        <v>411.14</v>
      </c>
      <c r="Z1585">
        <v>1263.95</v>
      </c>
      <c r="AA1585">
        <v>60.61</v>
      </c>
      <c r="AB1585">
        <v>211.8</v>
      </c>
      <c r="AC1585">
        <v>191.05</v>
      </c>
      <c r="AD1585">
        <v>267.17</v>
      </c>
      <c r="AE1585">
        <v>253.49</v>
      </c>
      <c r="AF1585">
        <v>173.97</v>
      </c>
      <c r="AG1585">
        <v>236.6</v>
      </c>
      <c r="AH1585">
        <v>240.75</v>
      </c>
      <c r="AI1585">
        <v>42.19</v>
      </c>
      <c r="AJ1585">
        <v>104.02</v>
      </c>
      <c r="AK1585">
        <v>738.56</v>
      </c>
      <c r="AL1585">
        <v>257.14999999999998</v>
      </c>
      <c r="AM1585">
        <v>19046.54</v>
      </c>
    </row>
    <row r="1586" spans="8:39" x14ac:dyDescent="0.25">
      <c r="H1586" s="1">
        <v>40564</v>
      </c>
      <c r="I1586">
        <v>206.95</v>
      </c>
      <c r="J1586">
        <v>124.8</v>
      </c>
      <c r="K1586">
        <v>158</v>
      </c>
      <c r="L1586">
        <v>3625.15</v>
      </c>
      <c r="M1586">
        <v>55.46</v>
      </c>
      <c r="N1586">
        <v>303.36</v>
      </c>
      <c r="O1586">
        <v>172.33</v>
      </c>
      <c r="P1586">
        <v>445.14</v>
      </c>
      <c r="Q1586">
        <v>606.29999999999995</v>
      </c>
      <c r="R1586">
        <v>112.63</v>
      </c>
      <c r="S1586">
        <v>385.53</v>
      </c>
      <c r="T1586">
        <v>1018.75</v>
      </c>
      <c r="U1586">
        <v>59.06</v>
      </c>
      <c r="V1586">
        <v>242.55</v>
      </c>
      <c r="W1586">
        <v>152.53</v>
      </c>
      <c r="X1586">
        <v>297.60000000000002</v>
      </c>
      <c r="Y1586">
        <v>406.09</v>
      </c>
      <c r="Z1586">
        <v>1253.95</v>
      </c>
      <c r="AA1586">
        <v>60.95</v>
      </c>
      <c r="AB1586">
        <v>209.86</v>
      </c>
      <c r="AC1586">
        <v>193.79</v>
      </c>
      <c r="AD1586">
        <v>266.08999999999997</v>
      </c>
      <c r="AE1586">
        <v>259.79000000000002</v>
      </c>
      <c r="AF1586">
        <v>175.11</v>
      </c>
      <c r="AG1586">
        <v>235.12</v>
      </c>
      <c r="AH1586">
        <v>232.65</v>
      </c>
      <c r="AI1586">
        <v>41.64</v>
      </c>
      <c r="AJ1586">
        <v>101.42</v>
      </c>
      <c r="AK1586">
        <v>732.91</v>
      </c>
      <c r="AL1586">
        <v>256.88</v>
      </c>
      <c r="AM1586">
        <v>19007.53</v>
      </c>
    </row>
    <row r="1587" spans="8:39" x14ac:dyDescent="0.25">
      <c r="H1587" s="1">
        <v>40567</v>
      </c>
      <c r="I1587">
        <v>207.55</v>
      </c>
      <c r="J1587">
        <v>126.89</v>
      </c>
      <c r="K1587">
        <v>160.29</v>
      </c>
      <c r="L1587">
        <v>3681.5</v>
      </c>
      <c r="M1587">
        <v>55.43</v>
      </c>
      <c r="N1587">
        <v>300.88</v>
      </c>
      <c r="O1587">
        <v>173.86</v>
      </c>
      <c r="P1587">
        <v>438.17</v>
      </c>
      <c r="Q1587">
        <v>602.9</v>
      </c>
      <c r="R1587">
        <v>112.63</v>
      </c>
      <c r="S1587">
        <v>394.1</v>
      </c>
      <c r="T1587">
        <v>1017.1</v>
      </c>
      <c r="U1587">
        <v>60.87</v>
      </c>
      <c r="V1587">
        <v>242.35</v>
      </c>
      <c r="W1587">
        <v>148.62</v>
      </c>
      <c r="X1587">
        <v>297.89999999999998</v>
      </c>
      <c r="Y1587">
        <v>409.77</v>
      </c>
      <c r="Z1587">
        <v>1291.05</v>
      </c>
      <c r="AA1587">
        <v>62.31</v>
      </c>
      <c r="AB1587">
        <v>214.83</v>
      </c>
      <c r="AC1587">
        <v>197.07</v>
      </c>
      <c r="AD1587">
        <v>262.23</v>
      </c>
      <c r="AE1587">
        <v>269.31</v>
      </c>
      <c r="AF1587">
        <v>178.82</v>
      </c>
      <c r="AG1587">
        <v>235.08</v>
      </c>
      <c r="AH1587">
        <v>238.6</v>
      </c>
      <c r="AI1587">
        <v>41.43</v>
      </c>
      <c r="AJ1587">
        <v>103.4</v>
      </c>
      <c r="AK1587">
        <v>738.91</v>
      </c>
      <c r="AL1587">
        <v>264.42</v>
      </c>
      <c r="AM1587">
        <v>19151.28</v>
      </c>
    </row>
    <row r="1588" spans="8:39" x14ac:dyDescent="0.25">
      <c r="H1588" s="1">
        <v>40568</v>
      </c>
      <c r="I1588">
        <v>203.13</v>
      </c>
      <c r="J1588">
        <v>127.3</v>
      </c>
      <c r="K1588">
        <v>163.25</v>
      </c>
      <c r="L1588">
        <v>3625.8</v>
      </c>
      <c r="M1588">
        <v>55.35</v>
      </c>
      <c r="N1588">
        <v>303.58999999999997</v>
      </c>
      <c r="O1588">
        <v>172.53</v>
      </c>
      <c r="P1588">
        <v>432.53</v>
      </c>
      <c r="Q1588">
        <v>595.88</v>
      </c>
      <c r="R1588">
        <v>111.97</v>
      </c>
      <c r="S1588">
        <v>385.25</v>
      </c>
      <c r="T1588">
        <v>1019.3</v>
      </c>
      <c r="U1588">
        <v>61.46</v>
      </c>
      <c r="V1588">
        <v>237.65</v>
      </c>
      <c r="W1588">
        <v>149.24</v>
      </c>
      <c r="X1588">
        <v>281.64999999999998</v>
      </c>
      <c r="Y1588">
        <v>406.76</v>
      </c>
      <c r="Z1588">
        <v>1288.2</v>
      </c>
      <c r="AA1588">
        <v>60.28</v>
      </c>
      <c r="AB1588">
        <v>208.7</v>
      </c>
      <c r="AC1588">
        <v>188.78</v>
      </c>
      <c r="AD1588">
        <v>259.99</v>
      </c>
      <c r="AE1588">
        <v>267.93</v>
      </c>
      <c r="AF1588">
        <v>179.7</v>
      </c>
      <c r="AG1588">
        <v>230.59</v>
      </c>
      <c r="AH1588">
        <v>231.55</v>
      </c>
      <c r="AI1588">
        <v>41.52</v>
      </c>
      <c r="AJ1588">
        <v>101.63</v>
      </c>
      <c r="AK1588">
        <v>742.04</v>
      </c>
      <c r="AL1588">
        <v>259.62</v>
      </c>
      <c r="AM1588">
        <v>18969.45</v>
      </c>
    </row>
    <row r="1589" spans="8:39" x14ac:dyDescent="0.25">
      <c r="H1589" s="1">
        <v>40569</v>
      </c>
      <c r="I1589">
        <v>203.13</v>
      </c>
      <c r="J1589">
        <v>127.3</v>
      </c>
      <c r="K1589">
        <v>163.25</v>
      </c>
      <c r="L1589">
        <v>3625.8</v>
      </c>
      <c r="M1589">
        <v>55.35</v>
      </c>
      <c r="N1589">
        <v>303.58999999999997</v>
      </c>
      <c r="O1589">
        <v>172.53</v>
      </c>
      <c r="P1589">
        <v>432.53</v>
      </c>
      <c r="Q1589">
        <v>595.88</v>
      </c>
      <c r="R1589">
        <v>111.97</v>
      </c>
      <c r="S1589">
        <v>385.25</v>
      </c>
      <c r="T1589">
        <v>1019.3</v>
      </c>
      <c r="U1589">
        <v>61.46</v>
      </c>
      <c r="V1589">
        <v>237.65</v>
      </c>
      <c r="W1589">
        <v>149.24</v>
      </c>
      <c r="X1589">
        <v>281.64999999999998</v>
      </c>
      <c r="Y1589">
        <v>406.76</v>
      </c>
      <c r="Z1589">
        <v>1288.2</v>
      </c>
      <c r="AA1589">
        <v>60.28</v>
      </c>
      <c r="AB1589">
        <v>208.7</v>
      </c>
      <c r="AC1589">
        <v>188.78</v>
      </c>
      <c r="AD1589">
        <v>259.99</v>
      </c>
      <c r="AE1589">
        <v>267.93</v>
      </c>
      <c r="AF1589">
        <v>179.7</v>
      </c>
      <c r="AG1589">
        <v>230.59</v>
      </c>
      <c r="AH1589">
        <v>231.55</v>
      </c>
      <c r="AI1589">
        <v>41.52</v>
      </c>
      <c r="AJ1589">
        <v>101.63</v>
      </c>
      <c r="AK1589">
        <v>742.04</v>
      </c>
      <c r="AL1589">
        <v>259.62</v>
      </c>
      <c r="AM1589">
        <v>18969.45</v>
      </c>
    </row>
    <row r="1590" spans="8:39" x14ac:dyDescent="0.25">
      <c r="H1590" s="1">
        <v>40570</v>
      </c>
      <c r="I1590">
        <v>196.18</v>
      </c>
      <c r="J1590">
        <v>126.4</v>
      </c>
      <c r="K1590">
        <v>162.16999999999999</v>
      </c>
      <c r="L1590">
        <v>3556.75</v>
      </c>
      <c r="M1590">
        <v>55.6</v>
      </c>
      <c r="N1590">
        <v>293.49</v>
      </c>
      <c r="O1590">
        <v>169.08</v>
      </c>
      <c r="P1590">
        <v>425.52</v>
      </c>
      <c r="Q1590">
        <v>599.58000000000004</v>
      </c>
      <c r="R1590">
        <v>111.87</v>
      </c>
      <c r="S1590">
        <v>366.5</v>
      </c>
      <c r="T1590">
        <v>1004.35</v>
      </c>
      <c r="U1590">
        <v>61.01</v>
      </c>
      <c r="V1590">
        <v>230.65</v>
      </c>
      <c r="W1590">
        <v>146.84</v>
      </c>
      <c r="X1590">
        <v>271</v>
      </c>
      <c r="Y1590">
        <v>399.4</v>
      </c>
      <c r="Z1590">
        <v>1272.4000000000001</v>
      </c>
      <c r="AA1590">
        <v>59.28</v>
      </c>
      <c r="AB1590">
        <v>205.21</v>
      </c>
      <c r="AC1590">
        <v>184.9</v>
      </c>
      <c r="AD1590">
        <v>260.02999999999997</v>
      </c>
      <c r="AE1590">
        <v>265.36</v>
      </c>
      <c r="AF1590">
        <v>178.11</v>
      </c>
      <c r="AG1590">
        <v>236.32</v>
      </c>
      <c r="AH1590">
        <v>221.75</v>
      </c>
      <c r="AI1590">
        <v>40.97</v>
      </c>
      <c r="AJ1590">
        <v>96.56</v>
      </c>
      <c r="AK1590">
        <v>733.24</v>
      </c>
      <c r="AL1590">
        <v>259.77999999999997</v>
      </c>
      <c r="AM1590">
        <v>18684.43</v>
      </c>
    </row>
    <row r="1591" spans="8:39" x14ac:dyDescent="0.25">
      <c r="H1591" s="1">
        <v>40571</v>
      </c>
      <c r="I1591">
        <v>190.33</v>
      </c>
      <c r="J1591">
        <v>123.28</v>
      </c>
      <c r="K1591">
        <v>159.83000000000001</v>
      </c>
      <c r="L1591">
        <v>3494.95</v>
      </c>
      <c r="M1591">
        <v>54.17</v>
      </c>
      <c r="N1591">
        <v>294.8</v>
      </c>
      <c r="O1591">
        <v>163.85</v>
      </c>
      <c r="P1591">
        <v>412.66</v>
      </c>
      <c r="Q1591">
        <v>591.28</v>
      </c>
      <c r="R1591">
        <v>112.2</v>
      </c>
      <c r="S1591">
        <v>348.43</v>
      </c>
      <c r="T1591">
        <v>996.55</v>
      </c>
      <c r="U1591">
        <v>59.65</v>
      </c>
      <c r="V1591">
        <v>224.48</v>
      </c>
      <c r="W1591">
        <v>146.38</v>
      </c>
      <c r="X1591">
        <v>272.45</v>
      </c>
      <c r="Y1591">
        <v>396.69</v>
      </c>
      <c r="Z1591">
        <v>1233.55</v>
      </c>
      <c r="AA1591">
        <v>57.95</v>
      </c>
      <c r="AB1591">
        <v>205.84</v>
      </c>
      <c r="AC1591">
        <v>184.92</v>
      </c>
      <c r="AD1591">
        <v>257.56</v>
      </c>
      <c r="AE1591">
        <v>261.86</v>
      </c>
      <c r="AF1591">
        <v>173.27</v>
      </c>
      <c r="AG1591">
        <v>226.71</v>
      </c>
      <c r="AH1591">
        <v>215.7</v>
      </c>
      <c r="AI1591">
        <v>40.82</v>
      </c>
      <c r="AJ1591">
        <v>89.77</v>
      </c>
      <c r="AK1591">
        <v>713.8</v>
      </c>
      <c r="AL1591">
        <v>250.66</v>
      </c>
      <c r="AM1591">
        <v>18395.97</v>
      </c>
    </row>
    <row r="1592" spans="8:39" x14ac:dyDescent="0.25">
      <c r="H1592" s="1">
        <v>40574</v>
      </c>
      <c r="I1592">
        <v>192.25</v>
      </c>
      <c r="J1592">
        <v>123.45</v>
      </c>
      <c r="K1592">
        <v>157.41999999999999</v>
      </c>
      <c r="L1592">
        <v>3326.1</v>
      </c>
      <c r="M1592">
        <v>54.28</v>
      </c>
      <c r="N1592">
        <v>287.10000000000002</v>
      </c>
      <c r="O1592">
        <v>162.4</v>
      </c>
      <c r="P1592">
        <v>414.8</v>
      </c>
      <c r="Q1592">
        <v>578.58000000000004</v>
      </c>
      <c r="R1592">
        <v>108.63</v>
      </c>
      <c r="S1592">
        <v>356.03</v>
      </c>
      <c r="T1592">
        <v>999</v>
      </c>
      <c r="U1592">
        <v>59.83</v>
      </c>
      <c r="V1592">
        <v>220.3</v>
      </c>
      <c r="W1592">
        <v>146.63999999999999</v>
      </c>
      <c r="X1592">
        <v>271.14999999999998</v>
      </c>
      <c r="Y1592">
        <v>389.54</v>
      </c>
      <c r="Z1592">
        <v>1252.8</v>
      </c>
      <c r="AA1592">
        <v>57.39</v>
      </c>
      <c r="AB1592">
        <v>204.29</v>
      </c>
      <c r="AC1592">
        <v>185.45</v>
      </c>
      <c r="AD1592">
        <v>256.93</v>
      </c>
      <c r="AE1592">
        <v>264.11</v>
      </c>
      <c r="AF1592">
        <v>179.65</v>
      </c>
      <c r="AG1592">
        <v>227.21</v>
      </c>
      <c r="AH1592">
        <v>223.6</v>
      </c>
      <c r="AI1592">
        <v>40.26</v>
      </c>
      <c r="AJ1592">
        <v>90.59</v>
      </c>
      <c r="AK1592">
        <v>729.4</v>
      </c>
      <c r="AL1592">
        <v>249.35</v>
      </c>
      <c r="AM1592">
        <v>18327.759999999998</v>
      </c>
    </row>
    <row r="1593" spans="8:39" x14ac:dyDescent="0.25">
      <c r="H1593" s="1">
        <v>40575</v>
      </c>
      <c r="I1593">
        <v>188.13</v>
      </c>
      <c r="J1593">
        <v>121.25</v>
      </c>
      <c r="K1593">
        <v>154.33000000000001</v>
      </c>
      <c r="L1593">
        <v>3236.45</v>
      </c>
      <c r="M1593">
        <v>53.83</v>
      </c>
      <c r="N1593">
        <v>283.54000000000002</v>
      </c>
      <c r="O1593">
        <v>158.65</v>
      </c>
      <c r="P1593">
        <v>404.15</v>
      </c>
      <c r="Q1593">
        <v>575.16999999999996</v>
      </c>
      <c r="R1593">
        <v>106.2</v>
      </c>
      <c r="S1593">
        <v>352.53</v>
      </c>
      <c r="T1593">
        <v>993.1</v>
      </c>
      <c r="U1593">
        <v>59.19</v>
      </c>
      <c r="V1593">
        <v>216.1</v>
      </c>
      <c r="W1593">
        <v>143.47</v>
      </c>
      <c r="X1593">
        <v>268.7</v>
      </c>
      <c r="Y1593">
        <v>385.77</v>
      </c>
      <c r="Z1593">
        <v>1240.9000000000001</v>
      </c>
      <c r="AA1593">
        <v>54.91</v>
      </c>
      <c r="AB1593">
        <v>204.01</v>
      </c>
      <c r="AC1593">
        <v>180.62</v>
      </c>
      <c r="AD1593">
        <v>248.73</v>
      </c>
      <c r="AE1593">
        <v>259.58</v>
      </c>
      <c r="AF1593">
        <v>179.78</v>
      </c>
      <c r="AG1593">
        <v>211.49</v>
      </c>
      <c r="AH1593">
        <v>218.35</v>
      </c>
      <c r="AI1593">
        <v>40.51</v>
      </c>
      <c r="AJ1593">
        <v>90.04</v>
      </c>
      <c r="AK1593">
        <v>702.71</v>
      </c>
      <c r="AL1593">
        <v>248.36</v>
      </c>
      <c r="AM1593">
        <v>18022.22</v>
      </c>
    </row>
    <row r="1594" spans="8:39" x14ac:dyDescent="0.25">
      <c r="H1594" s="1">
        <v>40576</v>
      </c>
      <c r="I1594">
        <v>186.15</v>
      </c>
      <c r="J1594">
        <v>124.21</v>
      </c>
      <c r="K1594">
        <v>150.25</v>
      </c>
      <c r="L1594">
        <v>3252.3</v>
      </c>
      <c r="M1594">
        <v>53.72</v>
      </c>
      <c r="N1594">
        <v>291.33</v>
      </c>
      <c r="O1594">
        <v>159.91</v>
      </c>
      <c r="P1594">
        <v>415.77</v>
      </c>
      <c r="Q1594">
        <v>589.45000000000005</v>
      </c>
      <c r="R1594">
        <v>105.9</v>
      </c>
      <c r="S1594">
        <v>350.6</v>
      </c>
      <c r="T1594">
        <v>1000.25</v>
      </c>
      <c r="U1594">
        <v>58.7</v>
      </c>
      <c r="V1594">
        <v>218.08</v>
      </c>
      <c r="W1594">
        <v>146.38</v>
      </c>
      <c r="X1594">
        <v>274.45</v>
      </c>
      <c r="Y1594">
        <v>385.71</v>
      </c>
      <c r="Z1594">
        <v>1215.8499999999999</v>
      </c>
      <c r="AA1594">
        <v>53.07</v>
      </c>
      <c r="AB1594">
        <v>201.81</v>
      </c>
      <c r="AC1594">
        <v>183.4</v>
      </c>
      <c r="AD1594">
        <v>248.69</v>
      </c>
      <c r="AE1594">
        <v>257.33999999999997</v>
      </c>
      <c r="AF1594">
        <v>177.34</v>
      </c>
      <c r="AG1594">
        <v>219.81</v>
      </c>
      <c r="AH1594">
        <v>223.1</v>
      </c>
      <c r="AI1594">
        <v>39.97</v>
      </c>
      <c r="AJ1594">
        <v>92.99</v>
      </c>
      <c r="AK1594">
        <v>698.18</v>
      </c>
      <c r="AL1594">
        <v>244.94</v>
      </c>
      <c r="AM1594">
        <v>18090.62</v>
      </c>
    </row>
    <row r="1595" spans="8:39" x14ac:dyDescent="0.25">
      <c r="H1595" s="1">
        <v>40577</v>
      </c>
      <c r="I1595">
        <v>189</v>
      </c>
      <c r="J1595">
        <v>122.79</v>
      </c>
      <c r="K1595">
        <v>151.83000000000001</v>
      </c>
      <c r="L1595">
        <v>3263.85</v>
      </c>
      <c r="M1595">
        <v>55.35</v>
      </c>
      <c r="N1595">
        <v>306.25</v>
      </c>
      <c r="O1595">
        <v>162.26</v>
      </c>
      <c r="P1595">
        <v>425.74</v>
      </c>
      <c r="Q1595">
        <v>592.4</v>
      </c>
      <c r="R1595">
        <v>106.43</v>
      </c>
      <c r="S1595">
        <v>352.93</v>
      </c>
      <c r="T1595">
        <v>1003</v>
      </c>
      <c r="U1595">
        <v>59.81</v>
      </c>
      <c r="V1595">
        <v>219.25</v>
      </c>
      <c r="W1595">
        <v>147.83000000000001</v>
      </c>
      <c r="X1595">
        <v>278.05</v>
      </c>
      <c r="Y1595">
        <v>389.48</v>
      </c>
      <c r="Z1595">
        <v>1218.8499999999999</v>
      </c>
      <c r="AA1595">
        <v>58</v>
      </c>
      <c r="AB1595">
        <v>206.09</v>
      </c>
      <c r="AC1595">
        <v>187.3</v>
      </c>
      <c r="AD1595">
        <v>247.64</v>
      </c>
      <c r="AE1595">
        <v>265.26</v>
      </c>
      <c r="AF1595">
        <v>179.76</v>
      </c>
      <c r="AG1595">
        <v>228.78</v>
      </c>
      <c r="AH1595">
        <v>224</v>
      </c>
      <c r="AI1595">
        <v>40.119999999999997</v>
      </c>
      <c r="AJ1595">
        <v>92.73</v>
      </c>
      <c r="AK1595">
        <v>724.13</v>
      </c>
      <c r="AL1595">
        <v>251.12</v>
      </c>
      <c r="AM1595">
        <v>18449.310000000001</v>
      </c>
    </row>
    <row r="1596" spans="8:39" x14ac:dyDescent="0.25">
      <c r="H1596" s="1">
        <v>40578</v>
      </c>
      <c r="I1596">
        <v>180.3</v>
      </c>
      <c r="J1596">
        <v>120.38</v>
      </c>
      <c r="K1596">
        <v>147.29</v>
      </c>
      <c r="L1596">
        <v>3250.1</v>
      </c>
      <c r="M1596">
        <v>54.76</v>
      </c>
      <c r="N1596">
        <v>299.04000000000002</v>
      </c>
      <c r="O1596">
        <v>158.51</v>
      </c>
      <c r="P1596">
        <v>414.91</v>
      </c>
      <c r="Q1596">
        <v>574.04999999999995</v>
      </c>
      <c r="R1596">
        <v>101.93</v>
      </c>
      <c r="S1596">
        <v>334.18</v>
      </c>
      <c r="T1596">
        <v>1005.55</v>
      </c>
      <c r="U1596">
        <v>59.65</v>
      </c>
      <c r="V1596">
        <v>209.08</v>
      </c>
      <c r="W1596">
        <v>145.74</v>
      </c>
      <c r="X1596">
        <v>272.55</v>
      </c>
      <c r="Y1596">
        <v>380.79</v>
      </c>
      <c r="Z1596">
        <v>1183.2</v>
      </c>
      <c r="AA1596">
        <v>57.59</v>
      </c>
      <c r="AB1596">
        <v>201.94</v>
      </c>
      <c r="AC1596">
        <v>181.18</v>
      </c>
      <c r="AD1596">
        <v>248.06</v>
      </c>
      <c r="AE1596">
        <v>264.67</v>
      </c>
      <c r="AF1596">
        <v>175.47</v>
      </c>
      <c r="AG1596">
        <v>227.48</v>
      </c>
      <c r="AH1596">
        <v>219.45</v>
      </c>
      <c r="AI1596">
        <v>40.409999999999997</v>
      </c>
      <c r="AJ1596">
        <v>89.68</v>
      </c>
      <c r="AK1596">
        <v>698.73</v>
      </c>
      <c r="AL1596">
        <v>244.08</v>
      </c>
      <c r="AM1596">
        <v>18008.150000000001</v>
      </c>
    </row>
    <row r="1597" spans="8:39" x14ac:dyDescent="0.25">
      <c r="H1597" s="1">
        <v>40581</v>
      </c>
      <c r="I1597">
        <v>180.2</v>
      </c>
      <c r="J1597">
        <v>119.51</v>
      </c>
      <c r="K1597">
        <v>149.46</v>
      </c>
      <c r="L1597">
        <v>3333.25</v>
      </c>
      <c r="M1597">
        <v>55.04</v>
      </c>
      <c r="N1597">
        <v>301.02</v>
      </c>
      <c r="O1597">
        <v>157.47999999999999</v>
      </c>
      <c r="P1597">
        <v>419.33</v>
      </c>
      <c r="Q1597">
        <v>566.03</v>
      </c>
      <c r="R1597">
        <v>104.6</v>
      </c>
      <c r="S1597">
        <v>334.28</v>
      </c>
      <c r="T1597">
        <v>991.6</v>
      </c>
      <c r="U1597">
        <v>60.02</v>
      </c>
      <c r="V1597">
        <v>205.73</v>
      </c>
      <c r="W1597">
        <v>142.75</v>
      </c>
      <c r="X1597">
        <v>273.8</v>
      </c>
      <c r="Y1597">
        <v>386.13</v>
      </c>
      <c r="Z1597">
        <v>1193.55</v>
      </c>
      <c r="AA1597">
        <v>57.95</v>
      </c>
      <c r="AB1597">
        <v>203.91</v>
      </c>
      <c r="AC1597">
        <v>178.24</v>
      </c>
      <c r="AD1597">
        <v>250.68</v>
      </c>
      <c r="AE1597">
        <v>266.27</v>
      </c>
      <c r="AF1597">
        <v>172.31</v>
      </c>
      <c r="AG1597">
        <v>226.75</v>
      </c>
      <c r="AH1597">
        <v>221.7</v>
      </c>
      <c r="AI1597">
        <v>40.75</v>
      </c>
      <c r="AJ1597">
        <v>89.74</v>
      </c>
      <c r="AK1597">
        <v>685.53</v>
      </c>
      <c r="AL1597">
        <v>245.75</v>
      </c>
      <c r="AM1597">
        <v>18037.189999999999</v>
      </c>
    </row>
    <row r="1598" spans="8:39" x14ac:dyDescent="0.25">
      <c r="H1598" s="1">
        <v>40582</v>
      </c>
      <c r="I1598">
        <v>169.5</v>
      </c>
      <c r="J1598">
        <v>116.38</v>
      </c>
      <c r="K1598">
        <v>145.58000000000001</v>
      </c>
      <c r="L1598">
        <v>3270</v>
      </c>
      <c r="M1598">
        <v>53.83</v>
      </c>
      <c r="N1598">
        <v>300.33999999999997</v>
      </c>
      <c r="O1598">
        <v>153.85</v>
      </c>
      <c r="P1598">
        <v>413.11</v>
      </c>
      <c r="Q1598">
        <v>564.22</v>
      </c>
      <c r="R1598">
        <v>104.13</v>
      </c>
      <c r="S1598">
        <v>314.33</v>
      </c>
      <c r="T1598">
        <v>952.4</v>
      </c>
      <c r="U1598">
        <v>58.12</v>
      </c>
      <c r="V1598">
        <v>199.05</v>
      </c>
      <c r="W1598">
        <v>142.4</v>
      </c>
      <c r="X1598">
        <v>273.14999999999998</v>
      </c>
      <c r="Y1598">
        <v>387.08</v>
      </c>
      <c r="Z1598">
        <v>1178.5999999999999</v>
      </c>
      <c r="AA1598">
        <v>57.57</v>
      </c>
      <c r="AB1598">
        <v>200.41</v>
      </c>
      <c r="AC1598">
        <v>172.93</v>
      </c>
      <c r="AD1598">
        <v>247.29</v>
      </c>
      <c r="AE1598">
        <v>263.87</v>
      </c>
      <c r="AF1598">
        <v>161.93</v>
      </c>
      <c r="AG1598">
        <v>220.26</v>
      </c>
      <c r="AH1598">
        <v>218.5</v>
      </c>
      <c r="AI1598">
        <v>40.56</v>
      </c>
      <c r="AJ1598">
        <v>82.18</v>
      </c>
      <c r="AK1598">
        <v>669.49</v>
      </c>
      <c r="AL1598">
        <v>238.3</v>
      </c>
      <c r="AM1598">
        <v>17775.7</v>
      </c>
    </row>
    <row r="1599" spans="8:39" x14ac:dyDescent="0.25">
      <c r="H1599" s="1">
        <v>40583</v>
      </c>
      <c r="I1599">
        <v>178.25</v>
      </c>
      <c r="J1599">
        <v>116.03</v>
      </c>
      <c r="K1599">
        <v>142.71</v>
      </c>
      <c r="L1599">
        <v>3215.55</v>
      </c>
      <c r="M1599">
        <v>53.86</v>
      </c>
      <c r="N1599">
        <v>299.52999999999997</v>
      </c>
      <c r="O1599">
        <v>146.18</v>
      </c>
      <c r="P1599">
        <v>411.46</v>
      </c>
      <c r="Q1599">
        <v>549</v>
      </c>
      <c r="R1599">
        <v>102.5</v>
      </c>
      <c r="S1599">
        <v>327.10000000000002</v>
      </c>
      <c r="T1599">
        <v>901.35</v>
      </c>
      <c r="U1599">
        <v>56.15</v>
      </c>
      <c r="V1599">
        <v>205.13</v>
      </c>
      <c r="W1599">
        <v>141.59</v>
      </c>
      <c r="X1599">
        <v>275.45</v>
      </c>
      <c r="Y1599">
        <v>390.88</v>
      </c>
      <c r="Z1599">
        <v>1158.05</v>
      </c>
      <c r="AA1599">
        <v>57.38</v>
      </c>
      <c r="AB1599">
        <v>202.19</v>
      </c>
      <c r="AC1599">
        <v>174.12</v>
      </c>
      <c r="AD1599">
        <v>247.49</v>
      </c>
      <c r="AE1599">
        <v>259.08999999999997</v>
      </c>
      <c r="AF1599">
        <v>154.30000000000001</v>
      </c>
      <c r="AG1599">
        <v>213.18</v>
      </c>
      <c r="AH1599">
        <v>209.35</v>
      </c>
      <c r="AI1599">
        <v>40.28</v>
      </c>
      <c r="AJ1599">
        <v>78.3</v>
      </c>
      <c r="AK1599">
        <v>661.09</v>
      </c>
      <c r="AL1599">
        <v>231.89</v>
      </c>
      <c r="AM1599">
        <v>17592.77</v>
      </c>
    </row>
    <row r="1600" spans="8:39" x14ac:dyDescent="0.25">
      <c r="H1600" s="1">
        <v>40584</v>
      </c>
      <c r="I1600">
        <v>181.65</v>
      </c>
      <c r="J1600">
        <v>117.39</v>
      </c>
      <c r="K1600">
        <v>141.96</v>
      </c>
      <c r="L1600">
        <v>3208.55</v>
      </c>
      <c r="M1600">
        <v>53.63</v>
      </c>
      <c r="N1600">
        <v>291.14999999999998</v>
      </c>
      <c r="O1600">
        <v>140.32</v>
      </c>
      <c r="P1600">
        <v>406</v>
      </c>
      <c r="Q1600">
        <v>545.33000000000004</v>
      </c>
      <c r="R1600">
        <v>103.73</v>
      </c>
      <c r="S1600">
        <v>327.2</v>
      </c>
      <c r="T1600">
        <v>916.6</v>
      </c>
      <c r="U1600">
        <v>56.27</v>
      </c>
      <c r="V1600">
        <v>208.55</v>
      </c>
      <c r="W1600">
        <v>139.82</v>
      </c>
      <c r="X1600">
        <v>271.7</v>
      </c>
      <c r="Y1600">
        <v>382.01</v>
      </c>
      <c r="Z1600">
        <v>1159.75</v>
      </c>
      <c r="AA1600">
        <v>54.93</v>
      </c>
      <c r="AB1600">
        <v>201.93</v>
      </c>
      <c r="AC1600">
        <v>174.82</v>
      </c>
      <c r="AD1600">
        <v>248.34</v>
      </c>
      <c r="AE1600">
        <v>249.66</v>
      </c>
      <c r="AF1600">
        <v>154.66999999999999</v>
      </c>
      <c r="AG1600">
        <v>218.24</v>
      </c>
      <c r="AH1600">
        <v>215.75</v>
      </c>
      <c r="AI1600">
        <v>40.24</v>
      </c>
      <c r="AJ1600">
        <v>83.33</v>
      </c>
      <c r="AK1600">
        <v>665.2</v>
      </c>
      <c r="AL1600">
        <v>233.17</v>
      </c>
      <c r="AM1600">
        <v>17463.04</v>
      </c>
    </row>
    <row r="1601" spans="8:39" x14ac:dyDescent="0.25">
      <c r="H1601" s="1">
        <v>40585</v>
      </c>
      <c r="I1601">
        <v>188.83</v>
      </c>
      <c r="J1601">
        <v>117.49</v>
      </c>
      <c r="K1601">
        <v>146.91999999999999</v>
      </c>
      <c r="L1601">
        <v>3243.65</v>
      </c>
      <c r="M1601">
        <v>54.14</v>
      </c>
      <c r="N1601">
        <v>288</v>
      </c>
      <c r="O1601">
        <v>142.99</v>
      </c>
      <c r="P1601">
        <v>410.9</v>
      </c>
      <c r="Q1601">
        <v>544.70000000000005</v>
      </c>
      <c r="R1601">
        <v>103.5</v>
      </c>
      <c r="S1601">
        <v>334.2</v>
      </c>
      <c r="T1601">
        <v>915.2</v>
      </c>
      <c r="U1601">
        <v>55.82</v>
      </c>
      <c r="V1601">
        <v>209.5</v>
      </c>
      <c r="W1601">
        <v>141.06</v>
      </c>
      <c r="X1601">
        <v>268.89999999999998</v>
      </c>
      <c r="Y1601">
        <v>380.08</v>
      </c>
      <c r="Z1601">
        <v>1184.3</v>
      </c>
      <c r="AA1601">
        <v>58.94</v>
      </c>
      <c r="AB1601">
        <v>206.08</v>
      </c>
      <c r="AC1601">
        <v>182.11</v>
      </c>
      <c r="AD1601">
        <v>249.93</v>
      </c>
      <c r="AE1601">
        <v>258.45999999999998</v>
      </c>
      <c r="AF1601">
        <v>155.82</v>
      </c>
      <c r="AG1601">
        <v>226.5</v>
      </c>
      <c r="AH1601">
        <v>212.1</v>
      </c>
      <c r="AI1601">
        <v>40.79</v>
      </c>
      <c r="AJ1601">
        <v>85.89</v>
      </c>
      <c r="AK1601">
        <v>691.76</v>
      </c>
      <c r="AL1601">
        <v>244.4</v>
      </c>
      <c r="AM1601">
        <v>17728.61</v>
      </c>
    </row>
    <row r="1602" spans="8:39" x14ac:dyDescent="0.25">
      <c r="H1602" s="1">
        <v>40588</v>
      </c>
      <c r="I1602">
        <v>199.4</v>
      </c>
      <c r="J1602">
        <v>120.74</v>
      </c>
      <c r="K1602">
        <v>148.46</v>
      </c>
      <c r="L1602">
        <v>3394.75</v>
      </c>
      <c r="M1602">
        <v>55.32</v>
      </c>
      <c r="N1602">
        <v>294.98</v>
      </c>
      <c r="O1602">
        <v>158.16</v>
      </c>
      <c r="P1602">
        <v>412.97</v>
      </c>
      <c r="Q1602">
        <v>556.78</v>
      </c>
      <c r="R1602">
        <v>105.13</v>
      </c>
      <c r="S1602">
        <v>339.9</v>
      </c>
      <c r="T1602">
        <v>938</v>
      </c>
      <c r="U1602">
        <v>58.09</v>
      </c>
      <c r="V1602">
        <v>214.33</v>
      </c>
      <c r="W1602">
        <v>141.88</v>
      </c>
      <c r="X1602">
        <v>273.3</v>
      </c>
      <c r="Y1602">
        <v>388.07</v>
      </c>
      <c r="Z1602">
        <v>1220.5</v>
      </c>
      <c r="AA1602">
        <v>59.9</v>
      </c>
      <c r="AB1602">
        <v>210.77</v>
      </c>
      <c r="AC1602">
        <v>187.67</v>
      </c>
      <c r="AD1602">
        <v>259.68</v>
      </c>
      <c r="AE1602">
        <v>269.12</v>
      </c>
      <c r="AF1602">
        <v>158.88</v>
      </c>
      <c r="AG1602">
        <v>239.18</v>
      </c>
      <c r="AH1602">
        <v>219.75</v>
      </c>
      <c r="AI1602">
        <v>42.01</v>
      </c>
      <c r="AJ1602">
        <v>88.77</v>
      </c>
      <c r="AK1602">
        <v>738.11</v>
      </c>
      <c r="AL1602">
        <v>254.26</v>
      </c>
      <c r="AM1602">
        <v>18202.2</v>
      </c>
    </row>
    <row r="1603" spans="8:39" x14ac:dyDescent="0.25">
      <c r="H1603" s="1">
        <v>40589</v>
      </c>
      <c r="I1603">
        <v>206.08</v>
      </c>
      <c r="J1603">
        <v>121</v>
      </c>
      <c r="K1603">
        <v>150.75</v>
      </c>
      <c r="L1603">
        <v>3394</v>
      </c>
      <c r="M1603">
        <v>55.38</v>
      </c>
      <c r="N1603">
        <v>296.29000000000002</v>
      </c>
      <c r="O1603">
        <v>158.65</v>
      </c>
      <c r="P1603">
        <v>424.95</v>
      </c>
      <c r="Q1603">
        <v>548.4</v>
      </c>
      <c r="R1603">
        <v>104.67</v>
      </c>
      <c r="S1603">
        <v>333.75</v>
      </c>
      <c r="T1603">
        <v>942.95</v>
      </c>
      <c r="U1603">
        <v>57.84</v>
      </c>
      <c r="V1603">
        <v>211.15</v>
      </c>
      <c r="W1603">
        <v>141.91</v>
      </c>
      <c r="X1603">
        <v>272.45</v>
      </c>
      <c r="Y1603">
        <v>387.63</v>
      </c>
      <c r="Z1603">
        <v>1236.9000000000001</v>
      </c>
      <c r="AA1603">
        <v>59.27</v>
      </c>
      <c r="AB1603">
        <v>211.13</v>
      </c>
      <c r="AC1603">
        <v>191.46</v>
      </c>
      <c r="AD1603">
        <v>259.11</v>
      </c>
      <c r="AE1603">
        <v>272.83999999999997</v>
      </c>
      <c r="AF1603">
        <v>160.53</v>
      </c>
      <c r="AG1603">
        <v>244.94</v>
      </c>
      <c r="AH1603">
        <v>223.85</v>
      </c>
      <c r="AI1603">
        <v>41.01</v>
      </c>
      <c r="AJ1603">
        <v>89.78</v>
      </c>
      <c r="AK1603">
        <v>722.2</v>
      </c>
      <c r="AL1603">
        <v>255.13</v>
      </c>
      <c r="AM1603">
        <v>18273.8</v>
      </c>
    </row>
    <row r="1604" spans="8:39" x14ac:dyDescent="0.25">
      <c r="H1604" s="1">
        <v>40590</v>
      </c>
      <c r="I1604">
        <v>204.4</v>
      </c>
      <c r="J1604">
        <v>118.86</v>
      </c>
      <c r="K1604">
        <v>151</v>
      </c>
      <c r="L1604">
        <v>3406</v>
      </c>
      <c r="M1604">
        <v>55.46</v>
      </c>
      <c r="N1604">
        <v>295.75</v>
      </c>
      <c r="O1604">
        <v>159.78</v>
      </c>
      <c r="P1604">
        <v>425.97</v>
      </c>
      <c r="Q1604">
        <v>549.15</v>
      </c>
      <c r="R1604">
        <v>104.47</v>
      </c>
      <c r="S1604">
        <v>328.58</v>
      </c>
      <c r="T1604">
        <v>935</v>
      </c>
      <c r="U1604">
        <v>60.14</v>
      </c>
      <c r="V1604">
        <v>209.1</v>
      </c>
      <c r="W1604">
        <v>146.21</v>
      </c>
      <c r="X1604">
        <v>275.35000000000002</v>
      </c>
      <c r="Y1604">
        <v>387.62</v>
      </c>
      <c r="Z1604">
        <v>1230.3499999999999</v>
      </c>
      <c r="AA1604">
        <v>58.17</v>
      </c>
      <c r="AB1604">
        <v>209.68</v>
      </c>
      <c r="AC1604">
        <v>191.48</v>
      </c>
      <c r="AD1604">
        <v>256.60000000000002</v>
      </c>
      <c r="AE1604">
        <v>275.29000000000002</v>
      </c>
      <c r="AF1604">
        <v>163.13999999999999</v>
      </c>
      <c r="AG1604">
        <v>245.06</v>
      </c>
      <c r="AH1604">
        <v>224.2</v>
      </c>
      <c r="AI1604">
        <v>42.09</v>
      </c>
      <c r="AJ1604">
        <v>89.96</v>
      </c>
      <c r="AK1604">
        <v>733.11</v>
      </c>
      <c r="AL1604">
        <v>259.17</v>
      </c>
      <c r="AM1604">
        <v>18300.900000000001</v>
      </c>
    </row>
    <row r="1605" spans="8:39" x14ac:dyDescent="0.25">
      <c r="H1605" s="1">
        <v>40591</v>
      </c>
      <c r="I1605">
        <v>206.48</v>
      </c>
      <c r="J1605">
        <v>116.86</v>
      </c>
      <c r="K1605">
        <v>150.33000000000001</v>
      </c>
      <c r="L1605">
        <v>3444.35</v>
      </c>
      <c r="M1605">
        <v>55.35</v>
      </c>
      <c r="N1605">
        <v>305.02999999999997</v>
      </c>
      <c r="O1605">
        <v>165.91</v>
      </c>
      <c r="P1605">
        <v>430.25</v>
      </c>
      <c r="Q1605">
        <v>554.6</v>
      </c>
      <c r="R1605">
        <v>105.57</v>
      </c>
      <c r="S1605">
        <v>334.63</v>
      </c>
      <c r="T1605">
        <v>940.1</v>
      </c>
      <c r="U1605">
        <v>61.44</v>
      </c>
      <c r="V1605">
        <v>211.75</v>
      </c>
      <c r="W1605">
        <v>144.25</v>
      </c>
      <c r="X1605">
        <v>273.8</v>
      </c>
      <c r="Y1605">
        <v>388.9</v>
      </c>
      <c r="Z1605">
        <v>1229.5</v>
      </c>
      <c r="AA1605">
        <v>59.79</v>
      </c>
      <c r="AB1605">
        <v>218.38</v>
      </c>
      <c r="AC1605">
        <v>192.35</v>
      </c>
      <c r="AD1605">
        <v>258.89</v>
      </c>
      <c r="AE1605">
        <v>277.94</v>
      </c>
      <c r="AF1605">
        <v>164.67</v>
      </c>
      <c r="AG1605">
        <v>247.51</v>
      </c>
      <c r="AH1605">
        <v>229.5</v>
      </c>
      <c r="AI1605">
        <v>42.3</v>
      </c>
      <c r="AJ1605">
        <v>92.13</v>
      </c>
      <c r="AK1605">
        <v>752.8</v>
      </c>
      <c r="AL1605">
        <v>263.38</v>
      </c>
      <c r="AM1605">
        <v>18506.82</v>
      </c>
    </row>
    <row r="1606" spans="8:39" x14ac:dyDescent="0.25">
      <c r="H1606" s="1">
        <v>40592</v>
      </c>
      <c r="I1606">
        <v>204.38</v>
      </c>
      <c r="J1606">
        <v>114.49</v>
      </c>
      <c r="K1606">
        <v>148.75</v>
      </c>
      <c r="L1606">
        <v>3461.15</v>
      </c>
      <c r="M1606">
        <v>54.93</v>
      </c>
      <c r="N1606">
        <v>299.35000000000002</v>
      </c>
      <c r="O1606">
        <v>164.78</v>
      </c>
      <c r="P1606">
        <v>422.97</v>
      </c>
      <c r="Q1606">
        <v>545.20000000000005</v>
      </c>
      <c r="R1606">
        <v>103.7</v>
      </c>
      <c r="S1606">
        <v>325.63</v>
      </c>
      <c r="T1606">
        <v>946.7</v>
      </c>
      <c r="U1606">
        <v>59.85</v>
      </c>
      <c r="V1606">
        <v>213</v>
      </c>
      <c r="W1606">
        <v>144.63999999999999</v>
      </c>
      <c r="X1606">
        <v>279.25</v>
      </c>
      <c r="Y1606">
        <v>387.05</v>
      </c>
      <c r="Z1606">
        <v>1228.8</v>
      </c>
      <c r="AA1606">
        <v>61.56</v>
      </c>
      <c r="AB1606">
        <v>217.26</v>
      </c>
      <c r="AC1606">
        <v>186.48</v>
      </c>
      <c r="AD1606">
        <v>259.64</v>
      </c>
      <c r="AE1606">
        <v>275.52999999999997</v>
      </c>
      <c r="AF1606">
        <v>161.22999999999999</v>
      </c>
      <c r="AG1606">
        <v>237.84</v>
      </c>
      <c r="AH1606">
        <v>226.6</v>
      </c>
      <c r="AI1606">
        <v>42.2</v>
      </c>
      <c r="AJ1606">
        <v>88.33</v>
      </c>
      <c r="AK1606">
        <v>728.78</v>
      </c>
      <c r="AL1606">
        <v>258.58999999999997</v>
      </c>
      <c r="AM1606">
        <v>18211.52</v>
      </c>
    </row>
    <row r="1607" spans="8:39" x14ac:dyDescent="0.25">
      <c r="H1607" s="1">
        <v>40595</v>
      </c>
      <c r="I1607">
        <v>206.85</v>
      </c>
      <c r="J1607">
        <v>116.54</v>
      </c>
      <c r="K1607">
        <v>147.21</v>
      </c>
      <c r="L1607">
        <v>3480</v>
      </c>
      <c r="M1607">
        <v>55.55</v>
      </c>
      <c r="N1607">
        <v>299.17</v>
      </c>
      <c r="O1607">
        <v>168.91</v>
      </c>
      <c r="P1607">
        <v>431.61</v>
      </c>
      <c r="Q1607">
        <v>568.33000000000004</v>
      </c>
      <c r="R1607">
        <v>105.57</v>
      </c>
      <c r="S1607">
        <v>325.60000000000002</v>
      </c>
      <c r="T1607">
        <v>960.4</v>
      </c>
      <c r="U1607">
        <v>59.8</v>
      </c>
      <c r="V1607">
        <v>214.93</v>
      </c>
      <c r="W1607">
        <v>150.59</v>
      </c>
      <c r="X1607">
        <v>280.25</v>
      </c>
      <c r="Y1607">
        <v>395.15</v>
      </c>
      <c r="Z1607">
        <v>1212.6500000000001</v>
      </c>
      <c r="AA1607">
        <v>61.39</v>
      </c>
      <c r="AB1607">
        <v>220.07</v>
      </c>
      <c r="AC1607">
        <v>188.72</v>
      </c>
      <c r="AD1607">
        <v>257.61</v>
      </c>
      <c r="AE1607">
        <v>279.14999999999998</v>
      </c>
      <c r="AF1607">
        <v>168.72</v>
      </c>
      <c r="AG1607">
        <v>229.92</v>
      </c>
      <c r="AH1607">
        <v>229.4</v>
      </c>
      <c r="AI1607">
        <v>41.81</v>
      </c>
      <c r="AJ1607">
        <v>91.96</v>
      </c>
      <c r="AK1607">
        <v>734.58</v>
      </c>
      <c r="AL1607">
        <v>261.67</v>
      </c>
      <c r="AM1607">
        <v>18438.310000000001</v>
      </c>
    </row>
    <row r="1608" spans="8:39" x14ac:dyDescent="0.25">
      <c r="H1608" s="1">
        <v>40596</v>
      </c>
      <c r="I1608">
        <v>204.5</v>
      </c>
      <c r="J1608">
        <v>114.98</v>
      </c>
      <c r="K1608">
        <v>146.29</v>
      </c>
      <c r="L1608">
        <v>3475.7</v>
      </c>
      <c r="M1608">
        <v>55.38</v>
      </c>
      <c r="N1608">
        <v>298.45</v>
      </c>
      <c r="O1608">
        <v>170.45</v>
      </c>
      <c r="P1608">
        <v>444.49</v>
      </c>
      <c r="Q1608">
        <v>568.58000000000004</v>
      </c>
      <c r="R1608">
        <v>104.47</v>
      </c>
      <c r="S1608">
        <v>319.88</v>
      </c>
      <c r="T1608">
        <v>952.3</v>
      </c>
      <c r="U1608">
        <v>58.52</v>
      </c>
      <c r="V1608">
        <v>208.65</v>
      </c>
      <c r="W1608">
        <v>148.52000000000001</v>
      </c>
      <c r="X1608">
        <v>279.45</v>
      </c>
      <c r="Y1608">
        <v>392.91</v>
      </c>
      <c r="Z1608">
        <v>1183.75</v>
      </c>
      <c r="AA1608">
        <v>62.58</v>
      </c>
      <c r="AB1608">
        <v>214.36</v>
      </c>
      <c r="AC1608">
        <v>186.87</v>
      </c>
      <c r="AD1608">
        <v>251.38</v>
      </c>
      <c r="AE1608">
        <v>272.70999999999998</v>
      </c>
      <c r="AF1608">
        <v>173.81</v>
      </c>
      <c r="AG1608">
        <v>225.06</v>
      </c>
      <c r="AH1608">
        <v>233.9</v>
      </c>
      <c r="AI1608">
        <v>41.83</v>
      </c>
      <c r="AJ1608">
        <v>90.1</v>
      </c>
      <c r="AK1608">
        <v>715.13</v>
      </c>
      <c r="AL1608">
        <v>252.94</v>
      </c>
      <c r="AM1608">
        <v>18296.16</v>
      </c>
    </row>
    <row r="1609" spans="8:39" x14ac:dyDescent="0.25">
      <c r="H1609" s="1">
        <v>40597</v>
      </c>
      <c r="I1609">
        <v>204.1</v>
      </c>
      <c r="J1609">
        <v>114.9</v>
      </c>
      <c r="K1609">
        <v>144.58000000000001</v>
      </c>
      <c r="L1609">
        <v>3474.2</v>
      </c>
      <c r="M1609">
        <v>56.03</v>
      </c>
      <c r="N1609">
        <v>295.48</v>
      </c>
      <c r="O1609">
        <v>170.33</v>
      </c>
      <c r="P1609">
        <v>449.59</v>
      </c>
      <c r="Q1609">
        <v>563.78</v>
      </c>
      <c r="R1609">
        <v>103.6</v>
      </c>
      <c r="S1609">
        <v>319.88</v>
      </c>
      <c r="T1609">
        <v>966.45</v>
      </c>
      <c r="U1609">
        <v>58.14</v>
      </c>
      <c r="V1609">
        <v>208.35</v>
      </c>
      <c r="W1609">
        <v>145.91999999999999</v>
      </c>
      <c r="X1609">
        <v>279.7</v>
      </c>
      <c r="Y1609">
        <v>385.27</v>
      </c>
      <c r="Z1609">
        <v>1193.8</v>
      </c>
      <c r="AA1609">
        <v>60.4</v>
      </c>
      <c r="AB1609">
        <v>211.44</v>
      </c>
      <c r="AC1609">
        <v>183.3</v>
      </c>
      <c r="AD1609">
        <v>248.08</v>
      </c>
      <c r="AE1609">
        <v>262.23</v>
      </c>
      <c r="AF1609">
        <v>171.91</v>
      </c>
      <c r="AG1609">
        <v>226.47</v>
      </c>
      <c r="AH1609">
        <v>230.8</v>
      </c>
      <c r="AI1609">
        <v>43.87</v>
      </c>
      <c r="AJ1609">
        <v>89.21</v>
      </c>
      <c r="AK1609">
        <v>712.13</v>
      </c>
      <c r="AL1609">
        <v>250.97</v>
      </c>
      <c r="AM1609">
        <v>18178.330000000002</v>
      </c>
    </row>
    <row r="1610" spans="8:39" x14ac:dyDescent="0.25">
      <c r="H1610" s="1">
        <v>40598</v>
      </c>
      <c r="I1610">
        <v>199.78</v>
      </c>
      <c r="J1610">
        <v>110.36</v>
      </c>
      <c r="K1610">
        <v>142.63</v>
      </c>
      <c r="L1610">
        <v>3443.15</v>
      </c>
      <c r="M1610">
        <v>55.01</v>
      </c>
      <c r="N1610">
        <v>293.22000000000003</v>
      </c>
      <c r="O1610">
        <v>163.18</v>
      </c>
      <c r="P1610">
        <v>435.83</v>
      </c>
      <c r="Q1610">
        <v>557.54999999999995</v>
      </c>
      <c r="R1610">
        <v>101.07</v>
      </c>
      <c r="S1610">
        <v>307.95</v>
      </c>
      <c r="T1610">
        <v>963.4</v>
      </c>
      <c r="U1610">
        <v>56.49</v>
      </c>
      <c r="V1610">
        <v>204.15</v>
      </c>
      <c r="W1610">
        <v>142.38</v>
      </c>
      <c r="X1610">
        <v>280.2</v>
      </c>
      <c r="Y1610">
        <v>378.17</v>
      </c>
      <c r="Z1610">
        <v>1173.3499999999999</v>
      </c>
      <c r="AA1610">
        <v>58.43</v>
      </c>
      <c r="AB1610">
        <v>206.88</v>
      </c>
      <c r="AC1610">
        <v>173.35</v>
      </c>
      <c r="AD1610">
        <v>242.26</v>
      </c>
      <c r="AE1610">
        <v>253.09</v>
      </c>
      <c r="AF1610">
        <v>163.44999999999999</v>
      </c>
      <c r="AG1610">
        <v>209.4</v>
      </c>
      <c r="AH1610">
        <v>222.45</v>
      </c>
      <c r="AI1610">
        <v>42.25</v>
      </c>
      <c r="AJ1610">
        <v>86.55</v>
      </c>
      <c r="AK1610">
        <v>676.93</v>
      </c>
      <c r="AL1610">
        <v>238.31</v>
      </c>
      <c r="AM1610">
        <v>17632.41</v>
      </c>
    </row>
    <row r="1611" spans="8:39" x14ac:dyDescent="0.25">
      <c r="H1611" s="1">
        <v>40599</v>
      </c>
      <c r="I1611">
        <v>201.73</v>
      </c>
      <c r="J1611">
        <v>111.46</v>
      </c>
      <c r="K1611">
        <v>142.04</v>
      </c>
      <c r="L1611">
        <v>3521.45</v>
      </c>
      <c r="M1611">
        <v>55.83</v>
      </c>
      <c r="N1611">
        <v>296.69</v>
      </c>
      <c r="O1611">
        <v>160.09</v>
      </c>
      <c r="P1611">
        <v>435.87</v>
      </c>
      <c r="Q1611">
        <v>555.6</v>
      </c>
      <c r="R1611">
        <v>104.1</v>
      </c>
      <c r="S1611">
        <v>297.55</v>
      </c>
      <c r="T1611">
        <v>957.3</v>
      </c>
      <c r="U1611">
        <v>57.04</v>
      </c>
      <c r="V1611">
        <v>209.38</v>
      </c>
      <c r="W1611">
        <v>144.84</v>
      </c>
      <c r="X1611">
        <v>279.5</v>
      </c>
      <c r="Y1611">
        <v>376.03</v>
      </c>
      <c r="Z1611">
        <v>1170.75</v>
      </c>
      <c r="AA1611">
        <v>56.42</v>
      </c>
      <c r="AB1611">
        <v>204.64</v>
      </c>
      <c r="AC1611">
        <v>179.51</v>
      </c>
      <c r="AD1611">
        <v>241.13</v>
      </c>
      <c r="AE1611">
        <v>258.39</v>
      </c>
      <c r="AF1611">
        <v>166.86</v>
      </c>
      <c r="AG1611">
        <v>218.67</v>
      </c>
      <c r="AH1611">
        <v>216.15</v>
      </c>
      <c r="AI1611">
        <v>41.78</v>
      </c>
      <c r="AJ1611">
        <v>86.58</v>
      </c>
      <c r="AK1611">
        <v>672.49</v>
      </c>
      <c r="AL1611">
        <v>246.14</v>
      </c>
      <c r="AM1611">
        <v>17700.91</v>
      </c>
    </row>
    <row r="1612" spans="8:39" x14ac:dyDescent="0.25">
      <c r="H1612" s="1">
        <v>40602</v>
      </c>
      <c r="I1612">
        <v>202.68</v>
      </c>
      <c r="J1612">
        <v>110.54</v>
      </c>
      <c r="K1612">
        <v>141.71</v>
      </c>
      <c r="L1612">
        <v>3541.1</v>
      </c>
      <c r="M1612">
        <v>55.46</v>
      </c>
      <c r="N1612">
        <v>298.41000000000003</v>
      </c>
      <c r="O1612">
        <v>161.18</v>
      </c>
      <c r="P1612">
        <v>435.42</v>
      </c>
      <c r="Q1612">
        <v>556.47</v>
      </c>
      <c r="R1612">
        <v>112.67</v>
      </c>
      <c r="S1612">
        <v>307.05</v>
      </c>
      <c r="T1612">
        <v>929.7</v>
      </c>
      <c r="U1612">
        <v>56.84</v>
      </c>
      <c r="V1612">
        <v>211.8</v>
      </c>
      <c r="W1612">
        <v>146.63</v>
      </c>
      <c r="X1612">
        <v>282.10000000000002</v>
      </c>
      <c r="Y1612">
        <v>375.38</v>
      </c>
      <c r="Z1612">
        <v>1206.7</v>
      </c>
      <c r="AA1612">
        <v>59.35</v>
      </c>
      <c r="AB1612">
        <v>204.97</v>
      </c>
      <c r="AC1612">
        <v>176.55</v>
      </c>
      <c r="AD1612">
        <v>240.55</v>
      </c>
      <c r="AE1612">
        <v>263.2</v>
      </c>
      <c r="AF1612">
        <v>166.43</v>
      </c>
      <c r="AG1612">
        <v>214.06</v>
      </c>
      <c r="AH1612">
        <v>219.55</v>
      </c>
      <c r="AI1612">
        <v>42.61</v>
      </c>
      <c r="AJ1612">
        <v>86.92</v>
      </c>
      <c r="AK1612">
        <v>679.13</v>
      </c>
      <c r="AL1612">
        <v>244.78</v>
      </c>
      <c r="AM1612">
        <v>17823.400000000001</v>
      </c>
    </row>
    <row r="1613" spans="8:39" x14ac:dyDescent="0.25">
      <c r="H1613" s="1">
        <v>40603</v>
      </c>
      <c r="I1613">
        <v>207.53</v>
      </c>
      <c r="J1613">
        <v>116.94</v>
      </c>
      <c r="K1613">
        <v>150.66999999999999</v>
      </c>
      <c r="L1613">
        <v>3558.4</v>
      </c>
      <c r="M1613">
        <v>55.94</v>
      </c>
      <c r="N1613">
        <v>304.49</v>
      </c>
      <c r="O1613">
        <v>168.39</v>
      </c>
      <c r="P1613">
        <v>446.25</v>
      </c>
      <c r="Q1613">
        <v>562.35</v>
      </c>
      <c r="R1613">
        <v>115.67</v>
      </c>
      <c r="S1613">
        <v>332.73</v>
      </c>
      <c r="T1613">
        <v>957.2</v>
      </c>
      <c r="U1613">
        <v>59.5</v>
      </c>
      <c r="V1613">
        <v>223.2</v>
      </c>
      <c r="W1613">
        <v>148.32</v>
      </c>
      <c r="X1613">
        <v>286.75</v>
      </c>
      <c r="Y1613">
        <v>386</v>
      </c>
      <c r="Z1613">
        <v>1292.9000000000001</v>
      </c>
      <c r="AA1613">
        <v>60.23</v>
      </c>
      <c r="AB1613">
        <v>213.63</v>
      </c>
      <c r="AC1613">
        <v>186.54</v>
      </c>
      <c r="AD1613">
        <v>252.23</v>
      </c>
      <c r="AE1613">
        <v>270.69</v>
      </c>
      <c r="AF1613">
        <v>169.91</v>
      </c>
      <c r="AG1613">
        <v>225.66</v>
      </c>
      <c r="AH1613">
        <v>233.3</v>
      </c>
      <c r="AI1613">
        <v>43.18</v>
      </c>
      <c r="AJ1613">
        <v>94.42</v>
      </c>
      <c r="AK1613">
        <v>715.96</v>
      </c>
      <c r="AL1613">
        <v>257.63</v>
      </c>
      <c r="AM1613">
        <v>18446.5</v>
      </c>
    </row>
    <row r="1614" spans="8:39" x14ac:dyDescent="0.25">
      <c r="H1614" s="1">
        <v>40604</v>
      </c>
      <c r="I1614">
        <v>207.53</v>
      </c>
      <c r="J1614">
        <v>116.94</v>
      </c>
      <c r="K1614">
        <v>150.66999999999999</v>
      </c>
      <c r="L1614">
        <v>3558.4</v>
      </c>
      <c r="M1614">
        <v>55.94</v>
      </c>
      <c r="N1614">
        <v>304.49</v>
      </c>
      <c r="O1614">
        <v>168.39</v>
      </c>
      <c r="P1614">
        <v>446.25</v>
      </c>
      <c r="Q1614">
        <v>562.35</v>
      </c>
      <c r="R1614">
        <v>115.67</v>
      </c>
      <c r="S1614">
        <v>332.73</v>
      </c>
      <c r="T1614">
        <v>957.2</v>
      </c>
      <c r="U1614">
        <v>59.5</v>
      </c>
      <c r="V1614">
        <v>223.2</v>
      </c>
      <c r="W1614">
        <v>148.32</v>
      </c>
      <c r="X1614">
        <v>286.75</v>
      </c>
      <c r="Y1614">
        <v>386</v>
      </c>
      <c r="Z1614">
        <v>1292.9000000000001</v>
      </c>
      <c r="AA1614">
        <v>60.23</v>
      </c>
      <c r="AB1614">
        <v>213.63</v>
      </c>
      <c r="AC1614">
        <v>186.54</v>
      </c>
      <c r="AD1614">
        <v>252.23</v>
      </c>
      <c r="AE1614">
        <v>270.69</v>
      </c>
      <c r="AF1614">
        <v>169.91</v>
      </c>
      <c r="AG1614">
        <v>225.66</v>
      </c>
      <c r="AH1614">
        <v>233.3</v>
      </c>
      <c r="AI1614">
        <v>43.18</v>
      </c>
      <c r="AJ1614">
        <v>94.42</v>
      </c>
      <c r="AK1614">
        <v>715.96</v>
      </c>
      <c r="AL1614">
        <v>257.63</v>
      </c>
      <c r="AM1614">
        <v>18446.5</v>
      </c>
    </row>
    <row r="1615" spans="8:39" x14ac:dyDescent="0.25">
      <c r="H1615" s="1">
        <v>40605</v>
      </c>
      <c r="I1615">
        <v>207.63</v>
      </c>
      <c r="J1615">
        <v>114.91</v>
      </c>
      <c r="K1615">
        <v>148.71</v>
      </c>
      <c r="L1615">
        <v>3574.95</v>
      </c>
      <c r="M1615">
        <v>55.74</v>
      </c>
      <c r="N1615">
        <v>298.05</v>
      </c>
      <c r="O1615">
        <v>170.63</v>
      </c>
      <c r="P1615">
        <v>441.49</v>
      </c>
      <c r="Q1615">
        <v>575.15</v>
      </c>
      <c r="R1615">
        <v>115.27</v>
      </c>
      <c r="S1615">
        <v>336.5</v>
      </c>
      <c r="T1615">
        <v>978.1</v>
      </c>
      <c r="U1615">
        <v>58.48</v>
      </c>
      <c r="V1615">
        <v>215.08</v>
      </c>
      <c r="W1615">
        <v>148.58000000000001</v>
      </c>
      <c r="X1615">
        <v>288.85000000000002</v>
      </c>
      <c r="Y1615">
        <v>378.21</v>
      </c>
      <c r="Z1615">
        <v>1328.25</v>
      </c>
      <c r="AA1615">
        <v>60.46</v>
      </c>
      <c r="AB1615">
        <v>219.31</v>
      </c>
      <c r="AC1615">
        <v>185.02</v>
      </c>
      <c r="AD1615">
        <v>253.84</v>
      </c>
      <c r="AE1615">
        <v>269</v>
      </c>
      <c r="AF1615">
        <v>172.44</v>
      </c>
      <c r="AG1615">
        <v>232.61</v>
      </c>
      <c r="AH1615">
        <v>232.5</v>
      </c>
      <c r="AI1615">
        <v>51.82</v>
      </c>
      <c r="AJ1615">
        <v>95.9</v>
      </c>
      <c r="AK1615">
        <v>738.67</v>
      </c>
      <c r="AL1615">
        <v>260.93</v>
      </c>
      <c r="AM1615">
        <v>18489.759999999998</v>
      </c>
    </row>
    <row r="1616" spans="8:39" x14ac:dyDescent="0.25">
      <c r="H1616" s="1">
        <v>40606</v>
      </c>
      <c r="I1616">
        <v>209.55</v>
      </c>
      <c r="J1616">
        <v>115.73</v>
      </c>
      <c r="K1616">
        <v>149.16999999999999</v>
      </c>
      <c r="L1616">
        <v>3647.55</v>
      </c>
      <c r="M1616">
        <v>55.66</v>
      </c>
      <c r="N1616">
        <v>294.49</v>
      </c>
      <c r="O1616">
        <v>170.64</v>
      </c>
      <c r="P1616">
        <v>443</v>
      </c>
      <c r="Q1616">
        <v>567.25</v>
      </c>
      <c r="R1616">
        <v>115</v>
      </c>
      <c r="S1616">
        <v>338.13</v>
      </c>
      <c r="T1616">
        <v>1007.05</v>
      </c>
      <c r="U1616">
        <v>57.94</v>
      </c>
      <c r="V1616">
        <v>216.23</v>
      </c>
      <c r="W1616">
        <v>147.69999999999999</v>
      </c>
      <c r="X1616">
        <v>286.85000000000002</v>
      </c>
      <c r="Y1616">
        <v>382.86</v>
      </c>
      <c r="Z1616">
        <v>1313.75</v>
      </c>
      <c r="AA1616">
        <v>61.9</v>
      </c>
      <c r="AB1616">
        <v>221.84</v>
      </c>
      <c r="AC1616">
        <v>184.79</v>
      </c>
      <c r="AD1616">
        <v>250.2</v>
      </c>
      <c r="AE1616">
        <v>270.02</v>
      </c>
      <c r="AF1616">
        <v>172.13</v>
      </c>
      <c r="AG1616">
        <v>231.48</v>
      </c>
      <c r="AH1616">
        <v>238.85</v>
      </c>
      <c r="AI1616">
        <v>53.51</v>
      </c>
      <c r="AJ1616">
        <v>95.26</v>
      </c>
      <c r="AK1616">
        <v>715.91</v>
      </c>
      <c r="AL1616">
        <v>265.66000000000003</v>
      </c>
      <c r="AM1616">
        <v>18486.45</v>
      </c>
    </row>
    <row r="1617" spans="8:39" x14ac:dyDescent="0.25">
      <c r="H1617" s="1">
        <v>40609</v>
      </c>
      <c r="I1617">
        <v>207.5</v>
      </c>
      <c r="J1617">
        <v>113.36</v>
      </c>
      <c r="K1617">
        <v>149.66999999999999</v>
      </c>
      <c r="L1617">
        <v>3751.95</v>
      </c>
      <c r="M1617">
        <v>55.13</v>
      </c>
      <c r="N1617">
        <v>291.95999999999998</v>
      </c>
      <c r="O1617">
        <v>169.18</v>
      </c>
      <c r="P1617">
        <v>440.47</v>
      </c>
      <c r="Q1617">
        <v>554.38</v>
      </c>
      <c r="R1617">
        <v>115.03</v>
      </c>
      <c r="S1617">
        <v>330.15</v>
      </c>
      <c r="T1617">
        <v>1005.35</v>
      </c>
      <c r="U1617">
        <v>56.55</v>
      </c>
      <c r="V1617">
        <v>208.13</v>
      </c>
      <c r="W1617">
        <v>149.24</v>
      </c>
      <c r="X1617">
        <v>281.45</v>
      </c>
      <c r="Y1617">
        <v>379.71</v>
      </c>
      <c r="Z1617">
        <v>1264.7</v>
      </c>
      <c r="AA1617">
        <v>60.71</v>
      </c>
      <c r="AB1617">
        <v>217.74</v>
      </c>
      <c r="AC1617">
        <v>183.22</v>
      </c>
      <c r="AD1617">
        <v>250.28</v>
      </c>
      <c r="AE1617">
        <v>262.27999999999997</v>
      </c>
      <c r="AF1617">
        <v>170.02</v>
      </c>
      <c r="AG1617">
        <v>223.06</v>
      </c>
      <c r="AH1617">
        <v>241.45</v>
      </c>
      <c r="AI1617">
        <v>50.64</v>
      </c>
      <c r="AJ1617">
        <v>91.96</v>
      </c>
      <c r="AK1617">
        <v>696.69</v>
      </c>
      <c r="AL1617">
        <v>256.86</v>
      </c>
      <c r="AM1617">
        <v>18222.669999999998</v>
      </c>
    </row>
    <row r="1618" spans="8:39" x14ac:dyDescent="0.25">
      <c r="H1618" s="1">
        <v>40610</v>
      </c>
      <c r="I1618">
        <v>211.53</v>
      </c>
      <c r="J1618">
        <v>115.69</v>
      </c>
      <c r="K1618">
        <v>149.91999999999999</v>
      </c>
      <c r="L1618">
        <v>3799.05</v>
      </c>
      <c r="M1618">
        <v>55.07</v>
      </c>
      <c r="N1618">
        <v>301.2</v>
      </c>
      <c r="O1618">
        <v>184.84</v>
      </c>
      <c r="P1618">
        <v>444.2</v>
      </c>
      <c r="Q1618">
        <v>559.41999999999996</v>
      </c>
      <c r="R1618">
        <v>114.63</v>
      </c>
      <c r="S1618">
        <v>332.45</v>
      </c>
      <c r="T1618">
        <v>1024.1500000000001</v>
      </c>
      <c r="U1618">
        <v>57.65</v>
      </c>
      <c r="V1618">
        <v>211.93</v>
      </c>
      <c r="W1618">
        <v>150.26</v>
      </c>
      <c r="X1618">
        <v>281.45</v>
      </c>
      <c r="Y1618">
        <v>389.33</v>
      </c>
      <c r="Z1618">
        <v>1256.5</v>
      </c>
      <c r="AA1618">
        <v>61.37</v>
      </c>
      <c r="AB1618">
        <v>220.61</v>
      </c>
      <c r="AC1618">
        <v>185.61</v>
      </c>
      <c r="AD1618">
        <v>250.36</v>
      </c>
      <c r="AE1618">
        <v>264.45999999999998</v>
      </c>
      <c r="AF1618">
        <v>172.83</v>
      </c>
      <c r="AG1618">
        <v>229.55</v>
      </c>
      <c r="AH1618">
        <v>248.4</v>
      </c>
      <c r="AI1618">
        <v>52.8</v>
      </c>
      <c r="AJ1618">
        <v>93.72</v>
      </c>
      <c r="AK1618">
        <v>697.82</v>
      </c>
      <c r="AL1618">
        <v>262.64999999999998</v>
      </c>
      <c r="AM1618">
        <v>18439.650000000001</v>
      </c>
    </row>
    <row r="1619" spans="8:39" x14ac:dyDescent="0.25">
      <c r="H1619" s="1">
        <v>40611</v>
      </c>
      <c r="I1619">
        <v>215.93</v>
      </c>
      <c r="J1619">
        <v>116.25</v>
      </c>
      <c r="K1619">
        <v>148.38</v>
      </c>
      <c r="L1619">
        <v>3960.65</v>
      </c>
      <c r="M1619">
        <v>55.13</v>
      </c>
      <c r="N1619">
        <v>299.49</v>
      </c>
      <c r="O1619">
        <v>182.81</v>
      </c>
      <c r="P1619">
        <v>448.48</v>
      </c>
      <c r="Q1619">
        <v>562.66999999999996</v>
      </c>
      <c r="R1619">
        <v>114.37</v>
      </c>
      <c r="S1619">
        <v>334.35</v>
      </c>
      <c r="T1619">
        <v>1018.7</v>
      </c>
      <c r="U1619">
        <v>57.47</v>
      </c>
      <c r="V1619">
        <v>207.68</v>
      </c>
      <c r="W1619">
        <v>150.72</v>
      </c>
      <c r="X1619">
        <v>279.60000000000002</v>
      </c>
      <c r="Y1619">
        <v>386.91</v>
      </c>
      <c r="Z1619">
        <v>1266.0999999999999</v>
      </c>
      <c r="AA1619">
        <v>62.68</v>
      </c>
      <c r="AB1619">
        <v>220.56</v>
      </c>
      <c r="AC1619">
        <v>187.92</v>
      </c>
      <c r="AD1619">
        <v>249.83</v>
      </c>
      <c r="AE1619">
        <v>263.26</v>
      </c>
      <c r="AF1619">
        <v>174.36</v>
      </c>
      <c r="AG1619">
        <v>229.92</v>
      </c>
      <c r="AH1619">
        <v>244.7</v>
      </c>
      <c r="AI1619">
        <v>56.25</v>
      </c>
      <c r="AJ1619">
        <v>96.72</v>
      </c>
      <c r="AK1619">
        <v>697.93</v>
      </c>
      <c r="AL1619">
        <v>259.99</v>
      </c>
      <c r="AM1619">
        <v>18469.95</v>
      </c>
    </row>
    <row r="1620" spans="8:39" x14ac:dyDescent="0.25">
      <c r="H1620" s="1">
        <v>40612</v>
      </c>
      <c r="I1620">
        <v>213.63</v>
      </c>
      <c r="J1620">
        <v>114.33</v>
      </c>
      <c r="K1620">
        <v>146.54</v>
      </c>
      <c r="L1620">
        <v>3934.55</v>
      </c>
      <c r="M1620">
        <v>55.27</v>
      </c>
      <c r="N1620">
        <v>297.14</v>
      </c>
      <c r="O1620">
        <v>181.34</v>
      </c>
      <c r="P1620">
        <v>444.22</v>
      </c>
      <c r="Q1620">
        <v>554.15</v>
      </c>
      <c r="R1620">
        <v>114</v>
      </c>
      <c r="S1620">
        <v>333.7</v>
      </c>
      <c r="T1620">
        <v>1016</v>
      </c>
      <c r="U1620">
        <v>55.99</v>
      </c>
      <c r="V1620">
        <v>208.75</v>
      </c>
      <c r="W1620">
        <v>151.76</v>
      </c>
      <c r="X1620">
        <v>276.8</v>
      </c>
      <c r="Y1620">
        <v>385.93</v>
      </c>
      <c r="Z1620">
        <v>1269.0999999999999</v>
      </c>
      <c r="AA1620">
        <v>64.319999999999993</v>
      </c>
      <c r="AB1620">
        <v>220.21</v>
      </c>
      <c r="AC1620">
        <v>184.41</v>
      </c>
      <c r="AD1620">
        <v>249.61</v>
      </c>
      <c r="AE1620">
        <v>258.97000000000003</v>
      </c>
      <c r="AF1620">
        <v>173.5</v>
      </c>
      <c r="AG1620">
        <v>230.28</v>
      </c>
      <c r="AH1620">
        <v>243.7</v>
      </c>
      <c r="AI1620">
        <v>55.42</v>
      </c>
      <c r="AJ1620">
        <v>93.89</v>
      </c>
      <c r="AK1620">
        <v>691.04</v>
      </c>
      <c r="AL1620">
        <v>257.05</v>
      </c>
      <c r="AM1620">
        <v>18327.98</v>
      </c>
    </row>
    <row r="1621" spans="8:39" x14ac:dyDescent="0.25">
      <c r="H1621" s="1">
        <v>40613</v>
      </c>
      <c r="I1621">
        <v>210.13</v>
      </c>
      <c r="J1621">
        <v>113.75</v>
      </c>
      <c r="K1621">
        <v>145.46</v>
      </c>
      <c r="L1621">
        <v>3867.65</v>
      </c>
      <c r="M1621">
        <v>55.13</v>
      </c>
      <c r="N1621">
        <v>290.97000000000003</v>
      </c>
      <c r="O1621">
        <v>182.54</v>
      </c>
      <c r="P1621">
        <v>447.45</v>
      </c>
      <c r="Q1621">
        <v>538.13</v>
      </c>
      <c r="R1621">
        <v>114.17</v>
      </c>
      <c r="S1621">
        <v>327.85</v>
      </c>
      <c r="T1621">
        <v>1010.7</v>
      </c>
      <c r="U1621">
        <v>54.6</v>
      </c>
      <c r="V1621">
        <v>210.3</v>
      </c>
      <c r="W1621">
        <v>150.19</v>
      </c>
      <c r="X1621">
        <v>277.95</v>
      </c>
      <c r="Y1621">
        <v>381.81</v>
      </c>
      <c r="Z1621">
        <v>1252.7</v>
      </c>
      <c r="AA1621">
        <v>64.23</v>
      </c>
      <c r="AB1621">
        <v>218.18</v>
      </c>
      <c r="AC1621">
        <v>183.18</v>
      </c>
      <c r="AD1621">
        <v>252.41</v>
      </c>
      <c r="AE1621">
        <v>257.16000000000003</v>
      </c>
      <c r="AF1621">
        <v>172.49</v>
      </c>
      <c r="AG1621">
        <v>229.03</v>
      </c>
      <c r="AH1621">
        <v>240.5</v>
      </c>
      <c r="AI1621">
        <v>54.14</v>
      </c>
      <c r="AJ1621">
        <v>90.19</v>
      </c>
      <c r="AK1621">
        <v>685.29</v>
      </c>
      <c r="AL1621">
        <v>253.05</v>
      </c>
      <c r="AM1621">
        <v>18174.09</v>
      </c>
    </row>
    <row r="1622" spans="8:39" x14ac:dyDescent="0.25">
      <c r="H1622" s="1">
        <v>40616</v>
      </c>
      <c r="I1622">
        <v>213</v>
      </c>
      <c r="J1622">
        <v>115.84</v>
      </c>
      <c r="K1622">
        <v>148.25</v>
      </c>
      <c r="L1622">
        <v>3852.95</v>
      </c>
      <c r="M1622">
        <v>55.55</v>
      </c>
      <c r="N1622">
        <v>289.8</v>
      </c>
      <c r="O1622">
        <v>183.91</v>
      </c>
      <c r="P1622">
        <v>459.2</v>
      </c>
      <c r="Q1622">
        <v>548.33000000000004</v>
      </c>
      <c r="R1622">
        <v>115.53</v>
      </c>
      <c r="S1622">
        <v>331.03</v>
      </c>
      <c r="T1622">
        <v>1028.2</v>
      </c>
      <c r="U1622">
        <v>56.38</v>
      </c>
      <c r="V1622">
        <v>212.93</v>
      </c>
      <c r="W1622">
        <v>152.41</v>
      </c>
      <c r="X1622">
        <v>277.5</v>
      </c>
      <c r="Y1622">
        <v>387.41</v>
      </c>
      <c r="Z1622">
        <v>1259.25</v>
      </c>
      <c r="AA1622">
        <v>64.73</v>
      </c>
      <c r="AB1622">
        <v>221.28</v>
      </c>
      <c r="AC1622">
        <v>185.25</v>
      </c>
      <c r="AD1622">
        <v>252.34</v>
      </c>
      <c r="AE1622">
        <v>260.01</v>
      </c>
      <c r="AF1622">
        <v>174.6</v>
      </c>
      <c r="AG1622">
        <v>231.31</v>
      </c>
      <c r="AH1622">
        <v>244.85</v>
      </c>
      <c r="AI1622">
        <v>54.81</v>
      </c>
      <c r="AJ1622">
        <v>92.76</v>
      </c>
      <c r="AK1622">
        <v>693.93</v>
      </c>
      <c r="AL1622">
        <v>258.11</v>
      </c>
      <c r="AM1622">
        <v>18439.48</v>
      </c>
    </row>
    <row r="1623" spans="8:39" x14ac:dyDescent="0.25">
      <c r="H1623" s="1">
        <v>40617</v>
      </c>
      <c r="I1623">
        <v>208.08</v>
      </c>
      <c r="J1623">
        <v>113.44</v>
      </c>
      <c r="K1623">
        <v>145.21</v>
      </c>
      <c r="L1623">
        <v>3778.65</v>
      </c>
      <c r="M1623">
        <v>54.93</v>
      </c>
      <c r="N1623">
        <v>283.18</v>
      </c>
      <c r="O1623">
        <v>183.66</v>
      </c>
      <c r="P1623">
        <v>467.62</v>
      </c>
      <c r="Q1623">
        <v>544.9</v>
      </c>
      <c r="R1623">
        <v>113.37</v>
      </c>
      <c r="S1623">
        <v>322.18</v>
      </c>
      <c r="T1623">
        <v>1016.7</v>
      </c>
      <c r="U1623">
        <v>55.68</v>
      </c>
      <c r="V1623">
        <v>213.5</v>
      </c>
      <c r="W1623">
        <v>147.61000000000001</v>
      </c>
      <c r="X1623">
        <v>274.5</v>
      </c>
      <c r="Y1623">
        <v>378.71</v>
      </c>
      <c r="Z1623">
        <v>1214.5</v>
      </c>
      <c r="AA1623">
        <v>62.87</v>
      </c>
      <c r="AB1623">
        <v>218.57</v>
      </c>
      <c r="AC1623">
        <v>181.17</v>
      </c>
      <c r="AD1623">
        <v>252.89</v>
      </c>
      <c r="AE1623">
        <v>256.33999999999997</v>
      </c>
      <c r="AF1623">
        <v>173.67</v>
      </c>
      <c r="AG1623">
        <v>226.26</v>
      </c>
      <c r="AH1623">
        <v>244.8</v>
      </c>
      <c r="AI1623">
        <v>51.27</v>
      </c>
      <c r="AJ1623">
        <v>90.92</v>
      </c>
      <c r="AK1623">
        <v>677.71</v>
      </c>
      <c r="AL1623">
        <v>256.23</v>
      </c>
      <c r="AM1623">
        <v>18167.64</v>
      </c>
    </row>
    <row r="1624" spans="8:39" x14ac:dyDescent="0.25">
      <c r="H1624" s="1">
        <v>40618</v>
      </c>
      <c r="I1624">
        <v>211.8</v>
      </c>
      <c r="J1624">
        <v>116.08</v>
      </c>
      <c r="K1624">
        <v>147.54</v>
      </c>
      <c r="L1624">
        <v>3709.6</v>
      </c>
      <c r="M1624">
        <v>55.55</v>
      </c>
      <c r="N1624">
        <v>288.81</v>
      </c>
      <c r="O1624">
        <v>184.45</v>
      </c>
      <c r="P1624">
        <v>471.36</v>
      </c>
      <c r="Q1624">
        <v>557.75</v>
      </c>
      <c r="R1624">
        <v>114.13</v>
      </c>
      <c r="S1624">
        <v>329.7</v>
      </c>
      <c r="T1624">
        <v>1026.6500000000001</v>
      </c>
      <c r="U1624">
        <v>56.23</v>
      </c>
      <c r="V1624">
        <v>219.33</v>
      </c>
      <c r="W1624">
        <v>148.97</v>
      </c>
      <c r="X1624">
        <v>271.35000000000002</v>
      </c>
      <c r="Y1624">
        <v>379.44</v>
      </c>
      <c r="Z1624">
        <v>1223.5999999999999</v>
      </c>
      <c r="AA1624">
        <v>63.14</v>
      </c>
      <c r="AB1624">
        <v>218.49</v>
      </c>
      <c r="AC1624">
        <v>186.65</v>
      </c>
      <c r="AD1624">
        <v>254.81</v>
      </c>
      <c r="AE1624">
        <v>264.29000000000002</v>
      </c>
      <c r="AF1624">
        <v>177.04</v>
      </c>
      <c r="AG1624">
        <v>230.07</v>
      </c>
      <c r="AH1624">
        <v>247.85</v>
      </c>
      <c r="AI1624">
        <v>53.02</v>
      </c>
      <c r="AJ1624">
        <v>90.53</v>
      </c>
      <c r="AK1624">
        <v>685.24</v>
      </c>
      <c r="AL1624">
        <v>263.52999999999997</v>
      </c>
      <c r="AM1624">
        <v>18358.689999999999</v>
      </c>
    </row>
    <row r="1625" spans="8:39" x14ac:dyDescent="0.25">
      <c r="H1625" s="1">
        <v>40619</v>
      </c>
      <c r="I1625">
        <v>213.93</v>
      </c>
      <c r="J1625">
        <v>114.34</v>
      </c>
      <c r="K1625">
        <v>146.79</v>
      </c>
      <c r="L1625">
        <v>3588.65</v>
      </c>
      <c r="M1625">
        <v>55.21</v>
      </c>
      <c r="N1625">
        <v>286.87</v>
      </c>
      <c r="O1625">
        <v>183.2</v>
      </c>
      <c r="P1625">
        <v>465.43</v>
      </c>
      <c r="Q1625">
        <v>549.78</v>
      </c>
      <c r="R1625">
        <v>112.17</v>
      </c>
      <c r="S1625">
        <v>327.33</v>
      </c>
      <c r="T1625">
        <v>1021.5</v>
      </c>
      <c r="U1625">
        <v>55.79</v>
      </c>
      <c r="V1625">
        <v>217.6</v>
      </c>
      <c r="W1625">
        <v>148.44999999999999</v>
      </c>
      <c r="X1625">
        <v>270.8</v>
      </c>
      <c r="Y1625">
        <v>372.66</v>
      </c>
      <c r="Z1625">
        <v>1169.25</v>
      </c>
      <c r="AA1625">
        <v>62.73</v>
      </c>
      <c r="AB1625">
        <v>218.76</v>
      </c>
      <c r="AC1625">
        <v>184.09</v>
      </c>
      <c r="AD1625">
        <v>257.68</v>
      </c>
      <c r="AE1625">
        <v>261.81</v>
      </c>
      <c r="AF1625">
        <v>177.81</v>
      </c>
      <c r="AG1625">
        <v>226.12</v>
      </c>
      <c r="AH1625">
        <v>245.3</v>
      </c>
      <c r="AI1625">
        <v>52.13</v>
      </c>
      <c r="AJ1625">
        <v>89</v>
      </c>
      <c r="AK1625">
        <v>677.16</v>
      </c>
      <c r="AL1625">
        <v>258.54000000000002</v>
      </c>
      <c r="AM1625">
        <v>18149.87</v>
      </c>
    </row>
    <row r="1626" spans="8:39" x14ac:dyDescent="0.25">
      <c r="H1626" s="1">
        <v>40620</v>
      </c>
      <c r="I1626">
        <v>211.15</v>
      </c>
      <c r="J1626">
        <v>112.54</v>
      </c>
      <c r="K1626">
        <v>144.91999999999999</v>
      </c>
      <c r="L1626">
        <v>3540.4</v>
      </c>
      <c r="M1626">
        <v>54.96</v>
      </c>
      <c r="N1626">
        <v>286.51</v>
      </c>
      <c r="O1626">
        <v>176.51</v>
      </c>
      <c r="P1626">
        <v>448.14</v>
      </c>
      <c r="Q1626">
        <v>541.20000000000005</v>
      </c>
      <c r="R1626">
        <v>111.87</v>
      </c>
      <c r="S1626">
        <v>316.48</v>
      </c>
      <c r="T1626">
        <v>1037.5999999999999</v>
      </c>
      <c r="U1626">
        <v>55.94</v>
      </c>
      <c r="V1626">
        <v>217.35</v>
      </c>
      <c r="W1626">
        <v>146.94</v>
      </c>
      <c r="X1626">
        <v>268.5</v>
      </c>
      <c r="Y1626">
        <v>367.69</v>
      </c>
      <c r="Z1626">
        <v>1158.3</v>
      </c>
      <c r="AA1626">
        <v>61.62</v>
      </c>
      <c r="AB1626">
        <v>215.32</v>
      </c>
      <c r="AC1626">
        <v>182.51</v>
      </c>
      <c r="AD1626">
        <v>253.49</v>
      </c>
      <c r="AE1626">
        <v>259.06</v>
      </c>
      <c r="AF1626">
        <v>173.05</v>
      </c>
      <c r="AG1626">
        <v>221.22</v>
      </c>
      <c r="AH1626">
        <v>243</v>
      </c>
      <c r="AI1626">
        <v>50.61</v>
      </c>
      <c r="AJ1626">
        <v>89.33</v>
      </c>
      <c r="AK1626">
        <v>673.93</v>
      </c>
      <c r="AL1626">
        <v>254.25</v>
      </c>
      <c r="AM1626">
        <v>17878.810000000001</v>
      </c>
    </row>
    <row r="1627" spans="8:39" x14ac:dyDescent="0.25">
      <c r="H1627" s="1">
        <v>40623</v>
      </c>
      <c r="I1627">
        <v>210.03</v>
      </c>
      <c r="J1627">
        <v>112.88</v>
      </c>
      <c r="K1627">
        <v>144.16999999999999</v>
      </c>
      <c r="L1627">
        <v>3617.45</v>
      </c>
      <c r="M1627">
        <v>54.87</v>
      </c>
      <c r="N1627">
        <v>286.01</v>
      </c>
      <c r="O1627">
        <v>177.73</v>
      </c>
      <c r="P1627">
        <v>446.07</v>
      </c>
      <c r="Q1627">
        <v>535.97</v>
      </c>
      <c r="R1627">
        <v>111.93</v>
      </c>
      <c r="S1627">
        <v>320.88</v>
      </c>
      <c r="T1627">
        <v>1016.7</v>
      </c>
      <c r="U1627">
        <v>56.43</v>
      </c>
      <c r="V1627">
        <v>222</v>
      </c>
      <c r="W1627">
        <v>145.02000000000001</v>
      </c>
      <c r="X1627">
        <v>265.89999999999998</v>
      </c>
      <c r="Y1627">
        <v>365.27</v>
      </c>
      <c r="Z1627">
        <v>1131.3499999999999</v>
      </c>
      <c r="AA1627">
        <v>61.2</v>
      </c>
      <c r="AB1627">
        <v>215.44</v>
      </c>
      <c r="AC1627">
        <v>182.93</v>
      </c>
      <c r="AD1627">
        <v>252.36</v>
      </c>
      <c r="AE1627">
        <v>258.27</v>
      </c>
      <c r="AF1627">
        <v>171.56</v>
      </c>
      <c r="AG1627">
        <v>222.09</v>
      </c>
      <c r="AH1627">
        <v>244.55</v>
      </c>
      <c r="AI1627">
        <v>49.69</v>
      </c>
      <c r="AJ1627">
        <v>87.48</v>
      </c>
      <c r="AK1627">
        <v>669.62</v>
      </c>
      <c r="AL1627">
        <v>255.62</v>
      </c>
      <c r="AM1627">
        <v>17839.05</v>
      </c>
    </row>
    <row r="1628" spans="8:39" x14ac:dyDescent="0.25">
      <c r="H1628" s="1">
        <v>40624</v>
      </c>
      <c r="I1628">
        <v>210.73</v>
      </c>
      <c r="J1628">
        <v>113</v>
      </c>
      <c r="K1628">
        <v>145.33000000000001</v>
      </c>
      <c r="L1628">
        <v>3589.85</v>
      </c>
      <c r="M1628">
        <v>54.73</v>
      </c>
      <c r="N1628">
        <v>293.67</v>
      </c>
      <c r="O1628">
        <v>177.6</v>
      </c>
      <c r="P1628">
        <v>451.01</v>
      </c>
      <c r="Q1628">
        <v>534.47</v>
      </c>
      <c r="R1628">
        <v>113.17</v>
      </c>
      <c r="S1628">
        <v>326.2</v>
      </c>
      <c r="T1628">
        <v>1022.05</v>
      </c>
      <c r="U1628">
        <v>56.68</v>
      </c>
      <c r="V1628">
        <v>225.05</v>
      </c>
      <c r="W1628">
        <v>145.16999999999999</v>
      </c>
      <c r="X1628">
        <v>266.8</v>
      </c>
      <c r="Y1628">
        <v>367.92</v>
      </c>
      <c r="Z1628">
        <v>1171.8499999999999</v>
      </c>
      <c r="AA1628">
        <v>61.43</v>
      </c>
      <c r="AB1628">
        <v>215.16</v>
      </c>
      <c r="AC1628">
        <v>182.43</v>
      </c>
      <c r="AD1628">
        <v>251.17</v>
      </c>
      <c r="AE1628">
        <v>262.08999999999997</v>
      </c>
      <c r="AF1628">
        <v>172.8</v>
      </c>
      <c r="AG1628">
        <v>224.79</v>
      </c>
      <c r="AH1628">
        <v>245.35</v>
      </c>
      <c r="AI1628">
        <v>51.96</v>
      </c>
      <c r="AJ1628">
        <v>87.74</v>
      </c>
      <c r="AK1628">
        <v>675.58</v>
      </c>
      <c r="AL1628">
        <v>258.95999999999998</v>
      </c>
      <c r="AM1628">
        <v>17988.3</v>
      </c>
    </row>
    <row r="1629" spans="8:39" x14ac:dyDescent="0.25">
      <c r="H1629" s="1">
        <v>40625</v>
      </c>
      <c r="I1629">
        <v>216.15</v>
      </c>
      <c r="J1629">
        <v>113.61</v>
      </c>
      <c r="K1629">
        <v>145.83000000000001</v>
      </c>
      <c r="L1629">
        <v>3630.7</v>
      </c>
      <c r="M1629">
        <v>54.82</v>
      </c>
      <c r="N1629">
        <v>297.77999999999997</v>
      </c>
      <c r="O1629">
        <v>177.75</v>
      </c>
      <c r="P1629">
        <v>456.94</v>
      </c>
      <c r="Q1629">
        <v>532.04999999999995</v>
      </c>
      <c r="R1629">
        <v>114.57</v>
      </c>
      <c r="S1629">
        <v>322.88</v>
      </c>
      <c r="T1629">
        <v>1020.9</v>
      </c>
      <c r="U1629">
        <v>57.22</v>
      </c>
      <c r="V1629">
        <v>228.13</v>
      </c>
      <c r="W1629">
        <v>145.94</v>
      </c>
      <c r="X1629">
        <v>269.60000000000002</v>
      </c>
      <c r="Y1629">
        <v>374.2</v>
      </c>
      <c r="Z1629">
        <v>1175.6500000000001</v>
      </c>
      <c r="AA1629">
        <v>62.35</v>
      </c>
      <c r="AB1629">
        <v>216.44</v>
      </c>
      <c r="AC1629">
        <v>189.28</v>
      </c>
      <c r="AD1629">
        <v>253.67</v>
      </c>
      <c r="AE1629">
        <v>264.67</v>
      </c>
      <c r="AF1629">
        <v>173.01</v>
      </c>
      <c r="AG1629">
        <v>224.94</v>
      </c>
      <c r="AH1629">
        <v>253.95</v>
      </c>
      <c r="AI1629">
        <v>52.29</v>
      </c>
      <c r="AJ1629">
        <v>90.22</v>
      </c>
      <c r="AK1629">
        <v>681.2</v>
      </c>
      <c r="AL1629">
        <v>262.68</v>
      </c>
      <c r="AM1629">
        <v>18206.16</v>
      </c>
    </row>
    <row r="1630" spans="8:39" x14ac:dyDescent="0.25">
      <c r="H1630" s="1">
        <v>40626</v>
      </c>
      <c r="I1630">
        <v>222.55</v>
      </c>
      <c r="J1630">
        <v>115.04</v>
      </c>
      <c r="K1630">
        <v>146.29</v>
      </c>
      <c r="L1630">
        <v>3663.2</v>
      </c>
      <c r="M1630">
        <v>55.07</v>
      </c>
      <c r="N1630">
        <v>300.02999999999997</v>
      </c>
      <c r="O1630">
        <v>183.7</v>
      </c>
      <c r="P1630">
        <v>455.79</v>
      </c>
      <c r="Q1630">
        <v>546.72</v>
      </c>
      <c r="R1630">
        <v>115.23</v>
      </c>
      <c r="S1630">
        <v>332.18</v>
      </c>
      <c r="T1630">
        <v>1031.75</v>
      </c>
      <c r="U1630">
        <v>57.29</v>
      </c>
      <c r="V1630">
        <v>227.23</v>
      </c>
      <c r="W1630">
        <v>147.05000000000001</v>
      </c>
      <c r="X1630">
        <v>268.8</v>
      </c>
      <c r="Y1630">
        <v>375.61</v>
      </c>
      <c r="Z1630">
        <v>1168.5999999999999</v>
      </c>
      <c r="AA1630">
        <v>61.94</v>
      </c>
      <c r="AB1630">
        <v>219.15</v>
      </c>
      <c r="AC1630">
        <v>191.43</v>
      </c>
      <c r="AD1630">
        <v>250.91</v>
      </c>
      <c r="AE1630">
        <v>265.17</v>
      </c>
      <c r="AF1630">
        <v>174.45</v>
      </c>
      <c r="AG1630">
        <v>228.66</v>
      </c>
      <c r="AH1630">
        <v>257.3</v>
      </c>
      <c r="AI1630">
        <v>50.89</v>
      </c>
      <c r="AJ1630">
        <v>89.83</v>
      </c>
      <c r="AK1630">
        <v>688.44</v>
      </c>
      <c r="AL1630">
        <v>263.3</v>
      </c>
      <c r="AM1630">
        <v>18350.740000000002</v>
      </c>
    </row>
    <row r="1631" spans="8:39" x14ac:dyDescent="0.25">
      <c r="H1631" s="1">
        <v>40627</v>
      </c>
      <c r="I1631">
        <v>226.63</v>
      </c>
      <c r="J1631">
        <v>117.65</v>
      </c>
      <c r="K1631">
        <v>151.88</v>
      </c>
      <c r="L1631">
        <v>3670.65</v>
      </c>
      <c r="M1631">
        <v>55.21</v>
      </c>
      <c r="N1631">
        <v>305.62</v>
      </c>
      <c r="O1631">
        <v>184.09</v>
      </c>
      <c r="P1631">
        <v>462.99</v>
      </c>
      <c r="Q1631">
        <v>559.1</v>
      </c>
      <c r="R1631">
        <v>118.17</v>
      </c>
      <c r="S1631">
        <v>336.38</v>
      </c>
      <c r="T1631">
        <v>1048.05</v>
      </c>
      <c r="U1631">
        <v>57.56</v>
      </c>
      <c r="V1631">
        <v>228.95</v>
      </c>
      <c r="W1631">
        <v>152.46</v>
      </c>
      <c r="X1631">
        <v>271</v>
      </c>
      <c r="Y1631">
        <v>395.25</v>
      </c>
      <c r="Z1631">
        <v>1181.8</v>
      </c>
      <c r="AA1631">
        <v>62.85</v>
      </c>
      <c r="AB1631">
        <v>226.18</v>
      </c>
      <c r="AC1631">
        <v>198.34</v>
      </c>
      <c r="AD1631">
        <v>252.49</v>
      </c>
      <c r="AE1631">
        <v>270.94</v>
      </c>
      <c r="AF1631">
        <v>175.45</v>
      </c>
      <c r="AG1631">
        <v>233.86</v>
      </c>
      <c r="AH1631">
        <v>252.9</v>
      </c>
      <c r="AI1631">
        <v>50.81</v>
      </c>
      <c r="AJ1631">
        <v>90.67</v>
      </c>
      <c r="AK1631">
        <v>710.36</v>
      </c>
      <c r="AL1631">
        <v>273.14999999999998</v>
      </c>
      <c r="AM1631">
        <v>18815.64</v>
      </c>
    </row>
    <row r="1632" spans="8:39" x14ac:dyDescent="0.25">
      <c r="H1632" s="1">
        <v>40630</v>
      </c>
      <c r="I1632">
        <v>225.75</v>
      </c>
      <c r="J1632">
        <v>119.06</v>
      </c>
      <c r="K1632">
        <v>154.21</v>
      </c>
      <c r="L1632">
        <v>3702.3</v>
      </c>
      <c r="M1632">
        <v>55.72</v>
      </c>
      <c r="N1632">
        <v>313.45999999999998</v>
      </c>
      <c r="O1632">
        <v>181.04</v>
      </c>
      <c r="P1632">
        <v>461.79</v>
      </c>
      <c r="Q1632">
        <v>560.6</v>
      </c>
      <c r="R1632">
        <v>119.13</v>
      </c>
      <c r="S1632">
        <v>338.58</v>
      </c>
      <c r="T1632">
        <v>1066.8</v>
      </c>
      <c r="U1632">
        <v>57.55</v>
      </c>
      <c r="V1632">
        <v>221.35</v>
      </c>
      <c r="W1632">
        <v>154.19</v>
      </c>
      <c r="X1632">
        <v>275.25</v>
      </c>
      <c r="Y1632">
        <v>392.44</v>
      </c>
      <c r="Z1632">
        <v>1201.8</v>
      </c>
      <c r="AA1632">
        <v>64.709999999999994</v>
      </c>
      <c r="AB1632">
        <v>229.13</v>
      </c>
      <c r="AC1632">
        <v>199.88</v>
      </c>
      <c r="AD1632">
        <v>252.99</v>
      </c>
      <c r="AE1632">
        <v>274.73</v>
      </c>
      <c r="AF1632">
        <v>177.24</v>
      </c>
      <c r="AG1632">
        <v>241.47</v>
      </c>
      <c r="AH1632">
        <v>264.2</v>
      </c>
      <c r="AI1632">
        <v>50.7</v>
      </c>
      <c r="AJ1632">
        <v>90.85</v>
      </c>
      <c r="AK1632">
        <v>728.53</v>
      </c>
      <c r="AL1632">
        <v>276.93</v>
      </c>
      <c r="AM1632">
        <v>18943.14</v>
      </c>
    </row>
    <row r="1633" spans="8:39" x14ac:dyDescent="0.25">
      <c r="H1633" s="1">
        <v>40631</v>
      </c>
      <c r="I1633">
        <v>228.05</v>
      </c>
      <c r="J1633">
        <v>119.9</v>
      </c>
      <c r="K1633">
        <v>156.71</v>
      </c>
      <c r="L1633">
        <v>3692.95</v>
      </c>
      <c r="M1633">
        <v>56.03</v>
      </c>
      <c r="N1633">
        <v>324</v>
      </c>
      <c r="O1633">
        <v>173.13</v>
      </c>
      <c r="P1633">
        <v>461.46</v>
      </c>
      <c r="Q1633">
        <v>569.63</v>
      </c>
      <c r="R1633">
        <v>119.47</v>
      </c>
      <c r="S1633">
        <v>343.15</v>
      </c>
      <c r="T1633">
        <v>1090.45</v>
      </c>
      <c r="U1633">
        <v>57.55</v>
      </c>
      <c r="V1633">
        <v>221.18</v>
      </c>
      <c r="W1633">
        <v>155.04</v>
      </c>
      <c r="X1633">
        <v>277.05</v>
      </c>
      <c r="Y1633">
        <v>396.51</v>
      </c>
      <c r="Z1633">
        <v>1239.25</v>
      </c>
      <c r="AA1633">
        <v>67.540000000000006</v>
      </c>
      <c r="AB1633">
        <v>230.66</v>
      </c>
      <c r="AC1633">
        <v>199.86</v>
      </c>
      <c r="AD1633">
        <v>251.82</v>
      </c>
      <c r="AE1633">
        <v>276.86</v>
      </c>
      <c r="AF1633">
        <v>179.03</v>
      </c>
      <c r="AG1633">
        <v>245.21</v>
      </c>
      <c r="AH1633">
        <v>267</v>
      </c>
      <c r="AI1633">
        <v>50.51</v>
      </c>
      <c r="AJ1633">
        <v>91.45</v>
      </c>
      <c r="AK1633">
        <v>732.82</v>
      </c>
      <c r="AL1633">
        <v>284.52</v>
      </c>
      <c r="AM1633">
        <v>19120.8</v>
      </c>
    </row>
    <row r="1634" spans="8:39" x14ac:dyDescent="0.25">
      <c r="H1634" s="1">
        <v>40632</v>
      </c>
      <c r="I1634">
        <v>229.35</v>
      </c>
      <c r="J1634">
        <v>118.89</v>
      </c>
      <c r="K1634">
        <v>157.46</v>
      </c>
      <c r="L1634">
        <v>3644.45</v>
      </c>
      <c r="M1634">
        <v>56.76</v>
      </c>
      <c r="N1634">
        <v>323.77999999999997</v>
      </c>
      <c r="O1634">
        <v>168.86</v>
      </c>
      <c r="P1634">
        <v>466.08</v>
      </c>
      <c r="Q1634">
        <v>575.66999999999996</v>
      </c>
      <c r="R1634">
        <v>118.47</v>
      </c>
      <c r="S1634">
        <v>355.03</v>
      </c>
      <c r="T1634">
        <v>1126.05</v>
      </c>
      <c r="U1634">
        <v>57.82</v>
      </c>
      <c r="V1634">
        <v>222.25</v>
      </c>
      <c r="W1634">
        <v>158.15</v>
      </c>
      <c r="X1634">
        <v>277.64999999999998</v>
      </c>
      <c r="Y1634">
        <v>396.27</v>
      </c>
      <c r="Z1634">
        <v>1275.6500000000001</v>
      </c>
      <c r="AA1634">
        <v>68.319999999999993</v>
      </c>
      <c r="AB1634">
        <v>233.79</v>
      </c>
      <c r="AC1634">
        <v>201.32</v>
      </c>
      <c r="AD1634">
        <v>253.38</v>
      </c>
      <c r="AE1634">
        <v>285.93</v>
      </c>
      <c r="AF1634">
        <v>192.15</v>
      </c>
      <c r="AG1634">
        <v>246.76</v>
      </c>
      <c r="AH1634">
        <v>277.2</v>
      </c>
      <c r="AI1634">
        <v>50.65</v>
      </c>
      <c r="AJ1634">
        <v>91.71</v>
      </c>
      <c r="AK1634">
        <v>736.31</v>
      </c>
      <c r="AL1634">
        <v>284.94</v>
      </c>
      <c r="AM1634">
        <v>19290.18</v>
      </c>
    </row>
    <row r="1635" spans="8:39" x14ac:dyDescent="0.25">
      <c r="H1635" s="1">
        <v>40633</v>
      </c>
      <c r="I1635">
        <v>228.43</v>
      </c>
      <c r="J1635">
        <v>119.13</v>
      </c>
      <c r="K1635">
        <v>160.83000000000001</v>
      </c>
      <c r="L1635">
        <v>3668.55</v>
      </c>
      <c r="M1635">
        <v>57.26</v>
      </c>
      <c r="N1635">
        <v>322.2</v>
      </c>
      <c r="O1635">
        <v>168.96</v>
      </c>
      <c r="P1635">
        <v>472.8</v>
      </c>
      <c r="Q1635">
        <v>591.25</v>
      </c>
      <c r="R1635">
        <v>120.97</v>
      </c>
      <c r="S1635">
        <v>349.3</v>
      </c>
      <c r="T1635">
        <v>1133.8</v>
      </c>
      <c r="U1635">
        <v>58.21</v>
      </c>
      <c r="V1635">
        <v>220.9</v>
      </c>
      <c r="W1635">
        <v>159.97</v>
      </c>
      <c r="X1635">
        <v>284.60000000000002</v>
      </c>
      <c r="Y1635">
        <v>404.59</v>
      </c>
      <c r="Z1635">
        <v>1263.55</v>
      </c>
      <c r="AA1635">
        <v>67.87</v>
      </c>
      <c r="AB1635">
        <v>234.29</v>
      </c>
      <c r="AC1635">
        <v>202.32</v>
      </c>
      <c r="AD1635">
        <v>252.69</v>
      </c>
      <c r="AE1635">
        <v>276.79000000000002</v>
      </c>
      <c r="AF1635">
        <v>190.54</v>
      </c>
      <c r="AG1635">
        <v>246.85</v>
      </c>
      <c r="AH1635">
        <v>263.7</v>
      </c>
      <c r="AI1635">
        <v>51.54</v>
      </c>
      <c r="AJ1635">
        <v>91.63</v>
      </c>
      <c r="AK1635">
        <v>734.78</v>
      </c>
      <c r="AL1635">
        <v>280.73</v>
      </c>
      <c r="AM1635">
        <v>19445.22</v>
      </c>
    </row>
    <row r="1636" spans="8:39" x14ac:dyDescent="0.25">
      <c r="H1636" s="1">
        <v>40634</v>
      </c>
      <c r="I1636">
        <v>225.45</v>
      </c>
      <c r="J1636">
        <v>116.76</v>
      </c>
      <c r="K1636">
        <v>157.41999999999999</v>
      </c>
      <c r="L1636">
        <v>3664.35</v>
      </c>
      <c r="M1636">
        <v>58.89</v>
      </c>
      <c r="N1636">
        <v>320.26</v>
      </c>
      <c r="O1636">
        <v>172.69</v>
      </c>
      <c r="P1636">
        <v>467.16</v>
      </c>
      <c r="Q1636">
        <v>589.83000000000004</v>
      </c>
      <c r="R1636">
        <v>121.8</v>
      </c>
      <c r="S1636">
        <v>355.05</v>
      </c>
      <c r="T1636">
        <v>1109.2</v>
      </c>
      <c r="U1636">
        <v>58.69</v>
      </c>
      <c r="V1636">
        <v>222.63</v>
      </c>
      <c r="W1636">
        <v>159.15</v>
      </c>
      <c r="X1636">
        <v>284.05</v>
      </c>
      <c r="Y1636">
        <v>402.27</v>
      </c>
      <c r="Z1636">
        <v>1274.3499999999999</v>
      </c>
      <c r="AA1636">
        <v>67.8</v>
      </c>
      <c r="AB1636">
        <v>233.36</v>
      </c>
      <c r="AC1636">
        <v>200.49</v>
      </c>
      <c r="AD1636">
        <v>251.84</v>
      </c>
      <c r="AE1636">
        <v>271.95</v>
      </c>
      <c r="AF1636">
        <v>192.83</v>
      </c>
      <c r="AG1636">
        <v>245.94</v>
      </c>
      <c r="AH1636">
        <v>265.60000000000002</v>
      </c>
      <c r="AI1636">
        <v>51.51</v>
      </c>
      <c r="AJ1636">
        <v>94.96</v>
      </c>
      <c r="AK1636">
        <v>733.76</v>
      </c>
      <c r="AL1636">
        <v>281.81</v>
      </c>
      <c r="AM1636">
        <v>19420.39</v>
      </c>
    </row>
    <row r="1637" spans="8:39" x14ac:dyDescent="0.25">
      <c r="H1637" s="1">
        <v>40637</v>
      </c>
      <c r="I1637">
        <v>230.8</v>
      </c>
      <c r="J1637">
        <v>121.33</v>
      </c>
      <c r="K1637">
        <v>157.88</v>
      </c>
      <c r="L1637">
        <v>3682.5</v>
      </c>
      <c r="M1637">
        <v>59.54</v>
      </c>
      <c r="N1637">
        <v>324.14</v>
      </c>
      <c r="O1637">
        <v>175.41</v>
      </c>
      <c r="P1637">
        <v>473.73</v>
      </c>
      <c r="Q1637">
        <v>605.75</v>
      </c>
      <c r="R1637">
        <v>123.2</v>
      </c>
      <c r="S1637">
        <v>371.93</v>
      </c>
      <c r="T1637">
        <v>1119.95</v>
      </c>
      <c r="U1637">
        <v>59.08</v>
      </c>
      <c r="V1637">
        <v>225</v>
      </c>
      <c r="W1637">
        <v>160.72</v>
      </c>
      <c r="X1637">
        <v>279.45</v>
      </c>
      <c r="Y1637">
        <v>410.48</v>
      </c>
      <c r="Z1637">
        <v>1300.7</v>
      </c>
      <c r="AA1637">
        <v>69.61</v>
      </c>
      <c r="AB1637">
        <v>239.84</v>
      </c>
      <c r="AC1637">
        <v>203.51</v>
      </c>
      <c r="AD1637">
        <v>252.88</v>
      </c>
      <c r="AE1637">
        <v>276.24</v>
      </c>
      <c r="AF1637">
        <v>192.93</v>
      </c>
      <c r="AG1637">
        <v>248.2</v>
      </c>
      <c r="AH1637">
        <v>272.14999999999998</v>
      </c>
      <c r="AI1637">
        <v>51.79</v>
      </c>
      <c r="AJ1637">
        <v>96.5</v>
      </c>
      <c r="AK1637">
        <v>751.13</v>
      </c>
      <c r="AL1637">
        <v>286.43</v>
      </c>
      <c r="AM1637">
        <v>19701.73</v>
      </c>
    </row>
    <row r="1638" spans="8:39" x14ac:dyDescent="0.25">
      <c r="H1638" s="1">
        <v>40638</v>
      </c>
      <c r="I1638">
        <v>228.25</v>
      </c>
      <c r="J1638">
        <v>121.63</v>
      </c>
      <c r="K1638">
        <v>156.58000000000001</v>
      </c>
      <c r="L1638">
        <v>3679</v>
      </c>
      <c r="M1638">
        <v>59.03</v>
      </c>
      <c r="N1638">
        <v>324.41000000000003</v>
      </c>
      <c r="O1638">
        <v>179.61</v>
      </c>
      <c r="P1638">
        <v>471.52</v>
      </c>
      <c r="Q1638">
        <v>619.70000000000005</v>
      </c>
      <c r="R1638">
        <v>122.73</v>
      </c>
      <c r="S1638">
        <v>366.38</v>
      </c>
      <c r="T1638">
        <v>1130.05</v>
      </c>
      <c r="U1638">
        <v>59.5</v>
      </c>
      <c r="V1638">
        <v>224.13</v>
      </c>
      <c r="W1638">
        <v>160.59</v>
      </c>
      <c r="X1638">
        <v>275.39999999999998</v>
      </c>
      <c r="Y1638">
        <v>409.94</v>
      </c>
      <c r="Z1638">
        <v>1313</v>
      </c>
      <c r="AA1638">
        <v>69.3</v>
      </c>
      <c r="AB1638">
        <v>239.16</v>
      </c>
      <c r="AC1638">
        <v>201.82</v>
      </c>
      <c r="AD1638">
        <v>256.39</v>
      </c>
      <c r="AE1638">
        <v>279.39</v>
      </c>
      <c r="AF1638">
        <v>198.01</v>
      </c>
      <c r="AG1638">
        <v>253.25</v>
      </c>
      <c r="AH1638">
        <v>271.85000000000002</v>
      </c>
      <c r="AI1638">
        <v>51.6</v>
      </c>
      <c r="AJ1638">
        <v>99.13</v>
      </c>
      <c r="AK1638">
        <v>741.04</v>
      </c>
      <c r="AL1638">
        <v>285.47000000000003</v>
      </c>
      <c r="AM1638">
        <v>19686.82</v>
      </c>
    </row>
    <row r="1639" spans="8:39" x14ac:dyDescent="0.25">
      <c r="H1639" s="1">
        <v>40639</v>
      </c>
      <c r="I1639">
        <v>225.7</v>
      </c>
      <c r="J1639">
        <v>122.8</v>
      </c>
      <c r="K1639">
        <v>159.38</v>
      </c>
      <c r="L1639">
        <v>3699.6</v>
      </c>
      <c r="M1639">
        <v>59.09</v>
      </c>
      <c r="N1639">
        <v>318.37</v>
      </c>
      <c r="O1639">
        <v>183.3</v>
      </c>
      <c r="P1639">
        <v>471.02</v>
      </c>
      <c r="Q1639">
        <v>611.91999999999996</v>
      </c>
      <c r="R1639">
        <v>121.93</v>
      </c>
      <c r="S1639">
        <v>362.98</v>
      </c>
      <c r="T1639">
        <v>1115.55</v>
      </c>
      <c r="U1639">
        <v>59.4</v>
      </c>
      <c r="V1639">
        <v>221.95</v>
      </c>
      <c r="W1639">
        <v>155.88999999999999</v>
      </c>
      <c r="X1639">
        <v>276.25</v>
      </c>
      <c r="Y1639">
        <v>408.83</v>
      </c>
      <c r="Z1639">
        <v>1294.6500000000001</v>
      </c>
      <c r="AA1639">
        <v>69.62</v>
      </c>
      <c r="AB1639">
        <v>237.78</v>
      </c>
      <c r="AC1639">
        <v>200.09</v>
      </c>
      <c r="AD1639">
        <v>254.76</v>
      </c>
      <c r="AE1639">
        <v>279.68</v>
      </c>
      <c r="AF1639">
        <v>201.49</v>
      </c>
      <c r="AG1639">
        <v>256.26</v>
      </c>
      <c r="AH1639">
        <v>270.35000000000002</v>
      </c>
      <c r="AI1639">
        <v>51.24</v>
      </c>
      <c r="AJ1639">
        <v>99.48</v>
      </c>
      <c r="AK1639">
        <v>735.73</v>
      </c>
      <c r="AL1639">
        <v>285.83</v>
      </c>
      <c r="AM1639">
        <v>19612.2</v>
      </c>
    </row>
    <row r="1640" spans="8:39" x14ac:dyDescent="0.25">
      <c r="H1640" s="1">
        <v>40640</v>
      </c>
      <c r="I1640">
        <v>222.7</v>
      </c>
      <c r="J1640">
        <v>124.25</v>
      </c>
      <c r="K1640">
        <v>155.21</v>
      </c>
      <c r="L1640">
        <v>3709.6</v>
      </c>
      <c r="M1640">
        <v>58.95</v>
      </c>
      <c r="N1640">
        <v>321.3</v>
      </c>
      <c r="O1640">
        <v>187.55</v>
      </c>
      <c r="P1640">
        <v>469.35</v>
      </c>
      <c r="Q1640">
        <v>599.70000000000005</v>
      </c>
      <c r="R1640">
        <v>121.67</v>
      </c>
      <c r="S1640">
        <v>366.2</v>
      </c>
      <c r="T1640">
        <v>1101.95</v>
      </c>
      <c r="U1640">
        <v>59.81</v>
      </c>
      <c r="V1640">
        <v>220.93</v>
      </c>
      <c r="W1640">
        <v>157.78</v>
      </c>
      <c r="X1640">
        <v>276.05</v>
      </c>
      <c r="Y1640">
        <v>405.93</v>
      </c>
      <c r="Z1640">
        <v>1279.0999999999999</v>
      </c>
      <c r="AA1640">
        <v>69.89</v>
      </c>
      <c r="AB1640">
        <v>235.49</v>
      </c>
      <c r="AC1640">
        <v>200.42</v>
      </c>
      <c r="AD1640">
        <v>255.11</v>
      </c>
      <c r="AE1640">
        <v>280.83999999999997</v>
      </c>
      <c r="AF1640">
        <v>199.73</v>
      </c>
      <c r="AG1640">
        <v>255.58</v>
      </c>
      <c r="AH1640">
        <v>274.05</v>
      </c>
      <c r="AI1640">
        <v>51.9</v>
      </c>
      <c r="AJ1640">
        <v>100.09</v>
      </c>
      <c r="AK1640">
        <v>740.96</v>
      </c>
      <c r="AL1640">
        <v>289.49</v>
      </c>
      <c r="AM1640">
        <v>19591.18</v>
      </c>
    </row>
    <row r="1641" spans="8:39" x14ac:dyDescent="0.25">
      <c r="H1641" s="1">
        <v>40641</v>
      </c>
      <c r="I1641">
        <v>220.6</v>
      </c>
      <c r="J1641">
        <v>121.09</v>
      </c>
      <c r="K1641">
        <v>153.04</v>
      </c>
      <c r="L1641">
        <v>3708.4</v>
      </c>
      <c r="M1641">
        <v>59.01</v>
      </c>
      <c r="N1641">
        <v>326.3</v>
      </c>
      <c r="O1641">
        <v>185.26</v>
      </c>
      <c r="P1641">
        <v>462.18</v>
      </c>
      <c r="Q1641">
        <v>597.45000000000005</v>
      </c>
      <c r="R1641">
        <v>122.73</v>
      </c>
      <c r="S1641">
        <v>363.88</v>
      </c>
      <c r="T1641">
        <v>1090.7</v>
      </c>
      <c r="U1641">
        <v>59.07</v>
      </c>
      <c r="V1641">
        <v>220.7</v>
      </c>
      <c r="W1641">
        <v>155.66999999999999</v>
      </c>
      <c r="X1641">
        <v>276.35000000000002</v>
      </c>
      <c r="Y1641">
        <v>403.37</v>
      </c>
      <c r="Z1641">
        <v>1254.2</v>
      </c>
      <c r="AA1641">
        <v>69.92</v>
      </c>
      <c r="AB1641">
        <v>235.21</v>
      </c>
      <c r="AC1641">
        <v>199.64</v>
      </c>
      <c r="AD1641">
        <v>256.07</v>
      </c>
      <c r="AE1641">
        <v>277.89999999999998</v>
      </c>
      <c r="AF1641">
        <v>195.56</v>
      </c>
      <c r="AG1641">
        <v>248.33</v>
      </c>
      <c r="AH1641">
        <v>271.45</v>
      </c>
      <c r="AI1641">
        <v>52.13</v>
      </c>
      <c r="AJ1641">
        <v>97.92</v>
      </c>
      <c r="AK1641">
        <v>744.73</v>
      </c>
      <c r="AL1641">
        <v>290.17</v>
      </c>
      <c r="AM1641">
        <v>19451.45</v>
      </c>
    </row>
    <row r="1642" spans="8:39" x14ac:dyDescent="0.25">
      <c r="H1642" s="1">
        <v>40644</v>
      </c>
      <c r="I1642">
        <v>221.23</v>
      </c>
      <c r="J1642">
        <v>122.45</v>
      </c>
      <c r="K1642">
        <v>153.16999999999999</v>
      </c>
      <c r="L1642">
        <v>3709.35</v>
      </c>
      <c r="M1642">
        <v>58.56</v>
      </c>
      <c r="N1642">
        <v>326.08</v>
      </c>
      <c r="O1642">
        <v>182.18</v>
      </c>
      <c r="P1642">
        <v>454.46</v>
      </c>
      <c r="Q1642">
        <v>589.35</v>
      </c>
      <c r="R1642">
        <v>123.3</v>
      </c>
      <c r="S1642">
        <v>355.03</v>
      </c>
      <c r="T1642">
        <v>1078.5</v>
      </c>
      <c r="U1642">
        <v>58.64</v>
      </c>
      <c r="V1642">
        <v>225.13</v>
      </c>
      <c r="W1642">
        <v>153.83000000000001</v>
      </c>
      <c r="X1642">
        <v>273.5</v>
      </c>
      <c r="Y1642">
        <v>404.94</v>
      </c>
      <c r="Z1642">
        <v>1237.8499999999999</v>
      </c>
      <c r="AA1642">
        <v>69.319999999999993</v>
      </c>
      <c r="AB1642">
        <v>229.63</v>
      </c>
      <c r="AC1642">
        <v>199.76</v>
      </c>
      <c r="AD1642">
        <v>256.73</v>
      </c>
      <c r="AE1642">
        <v>277.91000000000003</v>
      </c>
      <c r="AF1642">
        <v>189.96</v>
      </c>
      <c r="AG1642">
        <v>241.26</v>
      </c>
      <c r="AH1642">
        <v>274.3</v>
      </c>
      <c r="AI1642">
        <v>52.06</v>
      </c>
      <c r="AJ1642">
        <v>95.55</v>
      </c>
      <c r="AK1642">
        <v>739.29</v>
      </c>
      <c r="AL1642">
        <v>282.43</v>
      </c>
      <c r="AM1642">
        <v>19262.54</v>
      </c>
    </row>
    <row r="1643" spans="8:39" x14ac:dyDescent="0.25">
      <c r="H1643" s="1">
        <v>40645</v>
      </c>
      <c r="I1643">
        <v>221.23</v>
      </c>
      <c r="J1643">
        <v>122.45</v>
      </c>
      <c r="K1643">
        <v>153.16999999999999</v>
      </c>
      <c r="L1643">
        <v>3709.35</v>
      </c>
      <c r="M1643">
        <v>58.56</v>
      </c>
      <c r="N1643">
        <v>326.08</v>
      </c>
      <c r="O1643">
        <v>182.18</v>
      </c>
      <c r="P1643">
        <v>454.46</v>
      </c>
      <c r="Q1643">
        <v>589.35</v>
      </c>
      <c r="R1643">
        <v>123.3</v>
      </c>
      <c r="S1643">
        <v>355.03</v>
      </c>
      <c r="T1643">
        <v>1078.5</v>
      </c>
      <c r="U1643">
        <v>58.64</v>
      </c>
      <c r="V1643">
        <v>225.13</v>
      </c>
      <c r="W1643">
        <v>153.83000000000001</v>
      </c>
      <c r="X1643">
        <v>273.5</v>
      </c>
      <c r="Y1643">
        <v>404.94</v>
      </c>
      <c r="Z1643">
        <v>1237.8499999999999</v>
      </c>
      <c r="AA1643">
        <v>69.319999999999993</v>
      </c>
      <c r="AB1643">
        <v>229.63</v>
      </c>
      <c r="AC1643">
        <v>199.76</v>
      </c>
      <c r="AD1643">
        <v>256.73</v>
      </c>
      <c r="AE1643">
        <v>277.91000000000003</v>
      </c>
      <c r="AF1643">
        <v>189.96</v>
      </c>
      <c r="AG1643">
        <v>241.26</v>
      </c>
      <c r="AH1643">
        <v>274.3</v>
      </c>
      <c r="AI1643">
        <v>52.06</v>
      </c>
      <c r="AJ1643">
        <v>95.55</v>
      </c>
      <c r="AK1643">
        <v>739.29</v>
      </c>
      <c r="AL1643">
        <v>282.43</v>
      </c>
      <c r="AM1643">
        <v>19262.54</v>
      </c>
    </row>
    <row r="1644" spans="8:39" x14ac:dyDescent="0.25">
      <c r="H1644" s="1">
        <v>40646</v>
      </c>
      <c r="I1644">
        <v>227.73</v>
      </c>
      <c r="J1644">
        <v>124.35</v>
      </c>
      <c r="K1644">
        <v>156.46</v>
      </c>
      <c r="L1644">
        <v>3736.05</v>
      </c>
      <c r="M1644">
        <v>59.2</v>
      </c>
      <c r="N1644">
        <v>330.94</v>
      </c>
      <c r="O1644">
        <v>183.5</v>
      </c>
      <c r="P1644">
        <v>461.03</v>
      </c>
      <c r="Q1644">
        <v>604.47</v>
      </c>
      <c r="R1644">
        <v>126.6</v>
      </c>
      <c r="S1644">
        <v>364.23</v>
      </c>
      <c r="T1644">
        <v>1088.1500000000001</v>
      </c>
      <c r="U1644">
        <v>59.66</v>
      </c>
      <c r="V1644">
        <v>223.5</v>
      </c>
      <c r="W1644">
        <v>158.35</v>
      </c>
      <c r="X1644">
        <v>280.89999999999998</v>
      </c>
      <c r="Y1644">
        <v>413.25</v>
      </c>
      <c r="Z1644">
        <v>1277.6500000000001</v>
      </c>
      <c r="AA1644">
        <v>69.98</v>
      </c>
      <c r="AB1644">
        <v>237.21</v>
      </c>
      <c r="AC1644">
        <v>205.1</v>
      </c>
      <c r="AD1644">
        <v>261.39999999999998</v>
      </c>
      <c r="AE1644">
        <v>281.94</v>
      </c>
      <c r="AF1644">
        <v>194.11</v>
      </c>
      <c r="AG1644">
        <v>247.31</v>
      </c>
      <c r="AH1644">
        <v>280.14999999999998</v>
      </c>
      <c r="AI1644">
        <v>51.51</v>
      </c>
      <c r="AJ1644">
        <v>96.24</v>
      </c>
      <c r="AK1644">
        <v>763.38</v>
      </c>
      <c r="AL1644">
        <v>287.88</v>
      </c>
      <c r="AM1644">
        <v>19696.86</v>
      </c>
    </row>
    <row r="1645" spans="8:39" x14ac:dyDescent="0.25">
      <c r="H1645" s="1">
        <v>40647</v>
      </c>
      <c r="I1645">
        <v>227.73</v>
      </c>
      <c r="J1645">
        <v>124.35</v>
      </c>
      <c r="K1645">
        <v>156.46</v>
      </c>
      <c r="L1645">
        <v>3736.05</v>
      </c>
      <c r="M1645">
        <v>59.2</v>
      </c>
      <c r="N1645">
        <v>330.94</v>
      </c>
      <c r="O1645">
        <v>183.5</v>
      </c>
      <c r="P1645">
        <v>461.03</v>
      </c>
      <c r="Q1645">
        <v>604.47</v>
      </c>
      <c r="R1645">
        <v>126.6</v>
      </c>
      <c r="S1645">
        <v>364.23</v>
      </c>
      <c r="T1645">
        <v>1088.1500000000001</v>
      </c>
      <c r="U1645">
        <v>59.66</v>
      </c>
      <c r="V1645">
        <v>223.5</v>
      </c>
      <c r="W1645">
        <v>158.35</v>
      </c>
      <c r="X1645">
        <v>280.89999999999998</v>
      </c>
      <c r="Y1645">
        <v>413.25</v>
      </c>
      <c r="Z1645">
        <v>1277.6500000000001</v>
      </c>
      <c r="AA1645">
        <v>69.98</v>
      </c>
      <c r="AB1645">
        <v>237.21</v>
      </c>
      <c r="AC1645">
        <v>205.1</v>
      </c>
      <c r="AD1645">
        <v>261.39999999999998</v>
      </c>
      <c r="AE1645">
        <v>281.94</v>
      </c>
      <c r="AF1645">
        <v>194.11</v>
      </c>
      <c r="AG1645">
        <v>247.31</v>
      </c>
      <c r="AH1645">
        <v>280.14999999999998</v>
      </c>
      <c r="AI1645">
        <v>51.51</v>
      </c>
      <c r="AJ1645">
        <v>96.24</v>
      </c>
      <c r="AK1645">
        <v>763.38</v>
      </c>
      <c r="AL1645">
        <v>287.88</v>
      </c>
      <c r="AM1645">
        <v>19696.86</v>
      </c>
    </row>
    <row r="1646" spans="8:39" x14ac:dyDescent="0.25">
      <c r="H1646" s="1">
        <v>40648</v>
      </c>
      <c r="I1646">
        <v>225.75</v>
      </c>
      <c r="J1646">
        <v>120.59</v>
      </c>
      <c r="K1646">
        <v>154.46</v>
      </c>
      <c r="L1646">
        <v>3722.35</v>
      </c>
      <c r="M1646">
        <v>59.06</v>
      </c>
      <c r="N1646">
        <v>335.4</v>
      </c>
      <c r="O1646">
        <v>182.64</v>
      </c>
      <c r="P1646">
        <v>459.54</v>
      </c>
      <c r="Q1646">
        <v>595.28</v>
      </c>
      <c r="R1646">
        <v>127.6</v>
      </c>
      <c r="S1646">
        <v>362.03</v>
      </c>
      <c r="T1646">
        <v>1073.5999999999999</v>
      </c>
      <c r="U1646">
        <v>59.13</v>
      </c>
      <c r="V1646">
        <v>219.9</v>
      </c>
      <c r="W1646">
        <v>150.37</v>
      </c>
      <c r="X1646">
        <v>275.75</v>
      </c>
      <c r="Y1646">
        <v>373.6</v>
      </c>
      <c r="Z1646">
        <v>1258.4000000000001</v>
      </c>
      <c r="AA1646">
        <v>69.239999999999995</v>
      </c>
      <c r="AB1646">
        <v>236.02</v>
      </c>
      <c r="AC1646">
        <v>200.24</v>
      </c>
      <c r="AD1646">
        <v>262.01</v>
      </c>
      <c r="AE1646">
        <v>280.33</v>
      </c>
      <c r="AF1646">
        <v>194.71</v>
      </c>
      <c r="AG1646">
        <v>244.37</v>
      </c>
      <c r="AH1646">
        <v>279.7</v>
      </c>
      <c r="AI1646">
        <v>50.73</v>
      </c>
      <c r="AJ1646">
        <v>95.84</v>
      </c>
      <c r="AK1646">
        <v>767.87</v>
      </c>
      <c r="AL1646">
        <v>285.47000000000003</v>
      </c>
      <c r="AM1646">
        <v>19386.82</v>
      </c>
    </row>
    <row r="1647" spans="8:39" x14ac:dyDescent="0.25">
      <c r="H1647" s="1">
        <v>40651</v>
      </c>
      <c r="I1647">
        <v>224.93</v>
      </c>
      <c r="J1647">
        <v>115.96</v>
      </c>
      <c r="K1647">
        <v>153.96</v>
      </c>
      <c r="L1647">
        <v>3729.8</v>
      </c>
      <c r="M1647">
        <v>58.7</v>
      </c>
      <c r="N1647">
        <v>331.48</v>
      </c>
      <c r="O1647">
        <v>176.88</v>
      </c>
      <c r="P1647">
        <v>455.82</v>
      </c>
      <c r="Q1647">
        <v>574.85</v>
      </c>
      <c r="R1647">
        <v>126.63</v>
      </c>
      <c r="S1647">
        <v>360.78</v>
      </c>
      <c r="T1647">
        <v>1045.5</v>
      </c>
      <c r="U1647">
        <v>57.41</v>
      </c>
      <c r="V1647">
        <v>217.2</v>
      </c>
      <c r="W1647">
        <v>148.91999999999999</v>
      </c>
      <c r="X1647">
        <v>280.3</v>
      </c>
      <c r="Y1647">
        <v>363.15</v>
      </c>
      <c r="Z1647">
        <v>1260.8499999999999</v>
      </c>
      <c r="AA1647">
        <v>67.83</v>
      </c>
      <c r="AB1647">
        <v>231.57</v>
      </c>
      <c r="AC1647">
        <v>196.76</v>
      </c>
      <c r="AD1647">
        <v>257.61</v>
      </c>
      <c r="AE1647">
        <v>275.29000000000002</v>
      </c>
      <c r="AF1647">
        <v>194.84</v>
      </c>
      <c r="AG1647">
        <v>239.03</v>
      </c>
      <c r="AH1647">
        <v>274.64999999999998</v>
      </c>
      <c r="AI1647">
        <v>50.71</v>
      </c>
      <c r="AJ1647">
        <v>93.53</v>
      </c>
      <c r="AK1647">
        <v>746.47</v>
      </c>
      <c r="AL1647">
        <v>278.95999999999998</v>
      </c>
      <c r="AM1647">
        <v>19091.169999999998</v>
      </c>
    </row>
    <row r="1648" spans="8:39" x14ac:dyDescent="0.25">
      <c r="H1648" s="1">
        <v>40652</v>
      </c>
      <c r="I1648">
        <v>221.15</v>
      </c>
      <c r="J1648">
        <v>118.9</v>
      </c>
      <c r="K1648">
        <v>153.13</v>
      </c>
      <c r="L1648">
        <v>3726.65</v>
      </c>
      <c r="M1648">
        <v>58.16</v>
      </c>
      <c r="N1648">
        <v>338.69</v>
      </c>
      <c r="O1648">
        <v>177.65</v>
      </c>
      <c r="P1648">
        <v>456.36</v>
      </c>
      <c r="Q1648">
        <v>582.41999999999996</v>
      </c>
      <c r="R1648">
        <v>125.3</v>
      </c>
      <c r="S1648">
        <v>363.15</v>
      </c>
      <c r="T1648">
        <v>1036.5</v>
      </c>
      <c r="U1648">
        <v>57.31</v>
      </c>
      <c r="V1648">
        <v>220.85</v>
      </c>
      <c r="W1648">
        <v>150.63999999999999</v>
      </c>
      <c r="X1648">
        <v>276.95</v>
      </c>
      <c r="Y1648">
        <v>360.84</v>
      </c>
      <c r="Z1648">
        <v>1250.55</v>
      </c>
      <c r="AA1648">
        <v>68.400000000000006</v>
      </c>
      <c r="AB1648">
        <v>234.81</v>
      </c>
      <c r="AC1648">
        <v>198.22</v>
      </c>
      <c r="AD1648">
        <v>256.82</v>
      </c>
      <c r="AE1648">
        <v>273.86</v>
      </c>
      <c r="AF1648">
        <v>196.89</v>
      </c>
      <c r="AG1648">
        <v>238.11</v>
      </c>
      <c r="AH1648">
        <v>275.7</v>
      </c>
      <c r="AI1648">
        <v>52.48</v>
      </c>
      <c r="AJ1648">
        <v>93.62</v>
      </c>
      <c r="AK1648">
        <v>758.58</v>
      </c>
      <c r="AL1648">
        <v>282.12</v>
      </c>
      <c r="AM1648">
        <v>19121.830000000002</v>
      </c>
    </row>
    <row r="1649" spans="8:39" x14ac:dyDescent="0.25">
      <c r="H1649" s="1">
        <v>40653</v>
      </c>
      <c r="I1649">
        <v>229.48</v>
      </c>
      <c r="J1649">
        <v>130.71</v>
      </c>
      <c r="K1649">
        <v>155.58000000000001</v>
      </c>
      <c r="L1649">
        <v>3746.85</v>
      </c>
      <c r="M1649">
        <v>58.61</v>
      </c>
      <c r="N1649">
        <v>342.88</v>
      </c>
      <c r="O1649">
        <v>180.83</v>
      </c>
      <c r="P1649">
        <v>462.83</v>
      </c>
      <c r="Q1649">
        <v>609.4</v>
      </c>
      <c r="R1649">
        <v>127.07</v>
      </c>
      <c r="S1649">
        <v>381.5</v>
      </c>
      <c r="T1649">
        <v>1019.55</v>
      </c>
      <c r="U1649">
        <v>58.63</v>
      </c>
      <c r="V1649">
        <v>222.83</v>
      </c>
      <c r="W1649">
        <v>155.16</v>
      </c>
      <c r="X1649">
        <v>284.05</v>
      </c>
      <c r="Y1649">
        <v>363.19</v>
      </c>
      <c r="Z1649">
        <v>1265.9000000000001</v>
      </c>
      <c r="AA1649">
        <v>68.790000000000006</v>
      </c>
      <c r="AB1649">
        <v>237.16</v>
      </c>
      <c r="AC1649">
        <v>202.05</v>
      </c>
      <c r="AD1649">
        <v>256.8</v>
      </c>
      <c r="AE1649">
        <v>279.51</v>
      </c>
      <c r="AF1649">
        <v>202.77</v>
      </c>
      <c r="AG1649">
        <v>247.61</v>
      </c>
      <c r="AH1649">
        <v>279.05</v>
      </c>
      <c r="AI1649">
        <v>53.74</v>
      </c>
      <c r="AJ1649">
        <v>96.99</v>
      </c>
      <c r="AK1649">
        <v>758.27</v>
      </c>
      <c r="AL1649">
        <v>289.58</v>
      </c>
      <c r="AM1649">
        <v>19470.98</v>
      </c>
    </row>
    <row r="1650" spans="8:39" x14ac:dyDescent="0.25">
      <c r="H1650" s="1">
        <v>40654</v>
      </c>
      <c r="I1650">
        <v>229.65</v>
      </c>
      <c r="J1650">
        <v>129.66</v>
      </c>
      <c r="K1650">
        <v>155.75</v>
      </c>
      <c r="L1650">
        <v>3828.7</v>
      </c>
      <c r="M1650">
        <v>58.73</v>
      </c>
      <c r="N1650">
        <v>339.41</v>
      </c>
      <c r="O1650">
        <v>179.44</v>
      </c>
      <c r="P1650">
        <v>469.26</v>
      </c>
      <c r="Q1650">
        <v>595.83000000000004</v>
      </c>
      <c r="R1650">
        <v>126.73</v>
      </c>
      <c r="S1650">
        <v>383.08</v>
      </c>
      <c r="T1650">
        <v>1013.5</v>
      </c>
      <c r="U1650">
        <v>58.98</v>
      </c>
      <c r="V1650">
        <v>222.9</v>
      </c>
      <c r="W1650">
        <v>154.91999999999999</v>
      </c>
      <c r="X1650">
        <v>288.8</v>
      </c>
      <c r="Y1650">
        <v>363.66</v>
      </c>
      <c r="Z1650">
        <v>1306.5999999999999</v>
      </c>
      <c r="AA1650">
        <v>68.790000000000006</v>
      </c>
      <c r="AB1650">
        <v>240.38</v>
      </c>
      <c r="AC1650">
        <v>203.14</v>
      </c>
      <c r="AD1650">
        <v>258.66000000000003</v>
      </c>
      <c r="AE1650">
        <v>286.04000000000002</v>
      </c>
      <c r="AF1650">
        <v>201.17</v>
      </c>
      <c r="AG1650">
        <v>246.13</v>
      </c>
      <c r="AH1650">
        <v>274.8</v>
      </c>
      <c r="AI1650">
        <v>52.58</v>
      </c>
      <c r="AJ1650">
        <v>97.27</v>
      </c>
      <c r="AK1650">
        <v>757.29</v>
      </c>
      <c r="AL1650">
        <v>289.91000000000003</v>
      </c>
      <c r="AM1650">
        <v>19602.23</v>
      </c>
    </row>
    <row r="1651" spans="8:39" x14ac:dyDescent="0.25">
      <c r="H1651" s="1">
        <v>40655</v>
      </c>
      <c r="I1651">
        <v>229.65</v>
      </c>
      <c r="J1651">
        <v>129.66</v>
      </c>
      <c r="K1651">
        <v>155.75</v>
      </c>
      <c r="L1651">
        <v>3828.7</v>
      </c>
      <c r="M1651">
        <v>58.73</v>
      </c>
      <c r="N1651">
        <v>339.41</v>
      </c>
      <c r="O1651">
        <v>179.44</v>
      </c>
      <c r="P1651">
        <v>469.26</v>
      </c>
      <c r="Q1651">
        <v>595.83000000000004</v>
      </c>
      <c r="R1651">
        <v>126.73</v>
      </c>
      <c r="S1651">
        <v>383.08</v>
      </c>
      <c r="T1651">
        <v>1013.5</v>
      </c>
      <c r="U1651">
        <v>58.98</v>
      </c>
      <c r="V1651">
        <v>222.9</v>
      </c>
      <c r="W1651">
        <v>154.91999999999999</v>
      </c>
      <c r="X1651">
        <v>288.8</v>
      </c>
      <c r="Y1651">
        <v>363.66</v>
      </c>
      <c r="Z1651">
        <v>1306.5999999999999</v>
      </c>
      <c r="AA1651">
        <v>68.790000000000006</v>
      </c>
      <c r="AB1651">
        <v>240.38</v>
      </c>
      <c r="AC1651">
        <v>203.14</v>
      </c>
      <c r="AD1651">
        <v>258.66000000000003</v>
      </c>
      <c r="AE1651">
        <v>286.04000000000002</v>
      </c>
      <c r="AF1651">
        <v>201.17</v>
      </c>
      <c r="AG1651">
        <v>246.13</v>
      </c>
      <c r="AH1651">
        <v>274.8</v>
      </c>
      <c r="AI1651">
        <v>52.58</v>
      </c>
      <c r="AJ1651">
        <v>97.27</v>
      </c>
      <c r="AK1651">
        <v>757.29</v>
      </c>
      <c r="AL1651">
        <v>289.91000000000003</v>
      </c>
      <c r="AM1651">
        <v>19602.23</v>
      </c>
    </row>
    <row r="1652" spans="8:39" x14ac:dyDescent="0.25">
      <c r="H1652" s="1">
        <v>40658</v>
      </c>
      <c r="I1652">
        <v>234.43</v>
      </c>
      <c r="J1652">
        <v>128.76</v>
      </c>
      <c r="K1652">
        <v>155.71</v>
      </c>
      <c r="L1652">
        <v>3907.95</v>
      </c>
      <c r="M1652">
        <v>58.87</v>
      </c>
      <c r="N1652">
        <v>338.38</v>
      </c>
      <c r="O1652">
        <v>179.19</v>
      </c>
      <c r="P1652">
        <v>455.34</v>
      </c>
      <c r="Q1652">
        <v>598.85</v>
      </c>
      <c r="R1652">
        <v>126.77</v>
      </c>
      <c r="S1652">
        <v>383.83</v>
      </c>
      <c r="T1652">
        <v>1035.5</v>
      </c>
      <c r="U1652">
        <v>58.83</v>
      </c>
      <c r="V1652">
        <v>222.68</v>
      </c>
      <c r="W1652">
        <v>155.76</v>
      </c>
      <c r="X1652">
        <v>288.89999999999998</v>
      </c>
      <c r="Y1652">
        <v>367.77</v>
      </c>
      <c r="Z1652">
        <v>1326.55</v>
      </c>
      <c r="AA1652">
        <v>68.489999999999995</v>
      </c>
      <c r="AB1652">
        <v>238.96</v>
      </c>
      <c r="AC1652">
        <v>202.38</v>
      </c>
      <c r="AD1652">
        <v>266.02</v>
      </c>
      <c r="AE1652">
        <v>291.94</v>
      </c>
      <c r="AF1652">
        <v>205.39</v>
      </c>
      <c r="AG1652">
        <v>245.94</v>
      </c>
      <c r="AH1652">
        <v>275.75</v>
      </c>
      <c r="AI1652">
        <v>52.87</v>
      </c>
      <c r="AJ1652">
        <v>97.83</v>
      </c>
      <c r="AK1652">
        <v>765.11</v>
      </c>
      <c r="AL1652">
        <v>275.43</v>
      </c>
      <c r="AM1652">
        <v>19584.310000000001</v>
      </c>
    </row>
    <row r="1653" spans="8:39" x14ac:dyDescent="0.25">
      <c r="H1653" s="1">
        <v>40659</v>
      </c>
      <c r="I1653">
        <v>231.55</v>
      </c>
      <c r="J1653">
        <v>129.01</v>
      </c>
      <c r="K1653">
        <v>154.88</v>
      </c>
      <c r="L1653">
        <v>3895.55</v>
      </c>
      <c r="M1653">
        <v>58.95</v>
      </c>
      <c r="N1653">
        <v>343.97</v>
      </c>
      <c r="O1653">
        <v>181.23</v>
      </c>
      <c r="P1653">
        <v>451.57</v>
      </c>
      <c r="Q1653">
        <v>594.20000000000005</v>
      </c>
      <c r="R1653">
        <v>127.77</v>
      </c>
      <c r="S1653">
        <v>378.15</v>
      </c>
      <c r="T1653">
        <v>1060.6500000000001</v>
      </c>
      <c r="U1653">
        <v>58.72</v>
      </c>
      <c r="V1653">
        <v>223.68</v>
      </c>
      <c r="W1653">
        <v>155.19</v>
      </c>
      <c r="X1653">
        <v>284.45</v>
      </c>
      <c r="Y1653">
        <v>367.31</v>
      </c>
      <c r="Z1653">
        <v>1301.1500000000001</v>
      </c>
      <c r="AA1653">
        <v>68.42</v>
      </c>
      <c r="AB1653">
        <v>236</v>
      </c>
      <c r="AC1653">
        <v>203.83</v>
      </c>
      <c r="AD1653">
        <v>266.01</v>
      </c>
      <c r="AE1653">
        <v>293.43</v>
      </c>
      <c r="AF1653">
        <v>204.73</v>
      </c>
      <c r="AG1653">
        <v>249.63</v>
      </c>
      <c r="AH1653">
        <v>270.3</v>
      </c>
      <c r="AI1653">
        <v>52.48</v>
      </c>
      <c r="AJ1653">
        <v>99.78</v>
      </c>
      <c r="AK1653">
        <v>761.13</v>
      </c>
      <c r="AL1653">
        <v>271.04000000000002</v>
      </c>
      <c r="AM1653">
        <v>19545.349999999999</v>
      </c>
    </row>
    <row r="1654" spans="8:39" x14ac:dyDescent="0.25">
      <c r="H1654" s="1">
        <v>40660</v>
      </c>
      <c r="I1654">
        <v>229</v>
      </c>
      <c r="J1654">
        <v>128.86000000000001</v>
      </c>
      <c r="K1654">
        <v>154.29</v>
      </c>
      <c r="L1654">
        <v>3938.05</v>
      </c>
      <c r="M1654">
        <v>58.73</v>
      </c>
      <c r="N1654">
        <v>346.62</v>
      </c>
      <c r="O1654">
        <v>179.61</v>
      </c>
      <c r="P1654">
        <v>444.53</v>
      </c>
      <c r="Q1654">
        <v>590.65</v>
      </c>
      <c r="R1654">
        <v>128.87</v>
      </c>
      <c r="S1654">
        <v>384.25</v>
      </c>
      <c r="T1654">
        <v>1059</v>
      </c>
      <c r="U1654">
        <v>58.19</v>
      </c>
      <c r="V1654">
        <v>221.15</v>
      </c>
      <c r="W1654">
        <v>150.76</v>
      </c>
      <c r="X1654">
        <v>283.2</v>
      </c>
      <c r="Y1654">
        <v>369.21</v>
      </c>
      <c r="Z1654">
        <v>1315.5</v>
      </c>
      <c r="AA1654">
        <v>68.83</v>
      </c>
      <c r="AB1654">
        <v>235.49</v>
      </c>
      <c r="AC1654">
        <v>201.34</v>
      </c>
      <c r="AD1654">
        <v>266.60000000000002</v>
      </c>
      <c r="AE1654">
        <v>291.02</v>
      </c>
      <c r="AF1654">
        <v>205.83</v>
      </c>
      <c r="AG1654">
        <v>246.93</v>
      </c>
      <c r="AH1654">
        <v>265.8</v>
      </c>
      <c r="AI1654">
        <v>53.06</v>
      </c>
      <c r="AJ1654">
        <v>98.07</v>
      </c>
      <c r="AK1654">
        <v>749.8</v>
      </c>
      <c r="AL1654">
        <v>268.45</v>
      </c>
      <c r="AM1654">
        <v>19448.689999999999</v>
      </c>
    </row>
    <row r="1655" spans="8:39" x14ac:dyDescent="0.25">
      <c r="H1655" s="1">
        <v>40661</v>
      </c>
      <c r="I1655">
        <v>220.5</v>
      </c>
      <c r="J1655">
        <v>128.11000000000001</v>
      </c>
      <c r="K1655">
        <v>152.91999999999999</v>
      </c>
      <c r="L1655">
        <v>3927</v>
      </c>
      <c r="M1655">
        <v>58.44</v>
      </c>
      <c r="N1655">
        <v>348.56</v>
      </c>
      <c r="O1655">
        <v>171.94</v>
      </c>
      <c r="P1655">
        <v>439.44</v>
      </c>
      <c r="Q1655">
        <v>580.03</v>
      </c>
      <c r="R1655">
        <v>127.7</v>
      </c>
      <c r="S1655">
        <v>383.83</v>
      </c>
      <c r="T1655">
        <v>1064.4000000000001</v>
      </c>
      <c r="U1655">
        <v>57.56</v>
      </c>
      <c r="V1655">
        <v>224.75</v>
      </c>
      <c r="W1655">
        <v>149.4</v>
      </c>
      <c r="X1655">
        <v>278.95</v>
      </c>
      <c r="Y1655">
        <v>366.44</v>
      </c>
      <c r="Z1655">
        <v>1303.2</v>
      </c>
      <c r="AA1655">
        <v>68.58</v>
      </c>
      <c r="AB1655">
        <v>233.89</v>
      </c>
      <c r="AC1655">
        <v>203.19</v>
      </c>
      <c r="AD1655">
        <v>268.64</v>
      </c>
      <c r="AE1655">
        <v>285.89</v>
      </c>
      <c r="AF1655">
        <v>205.86</v>
      </c>
      <c r="AG1655">
        <v>243.73</v>
      </c>
      <c r="AH1655">
        <v>266.7</v>
      </c>
      <c r="AI1655">
        <v>53.77</v>
      </c>
      <c r="AJ1655">
        <v>95.7</v>
      </c>
      <c r="AK1655">
        <v>738.73</v>
      </c>
      <c r="AL1655">
        <v>266.86</v>
      </c>
      <c r="AM1655">
        <v>19292.02</v>
      </c>
    </row>
    <row r="1656" spans="8:39" x14ac:dyDescent="0.25">
      <c r="H1656" s="1">
        <v>40662</v>
      </c>
      <c r="I1656">
        <v>215.1</v>
      </c>
      <c r="J1656">
        <v>130.1</v>
      </c>
      <c r="K1656">
        <v>151.63</v>
      </c>
      <c r="L1656">
        <v>4002.65</v>
      </c>
      <c r="M1656">
        <v>58.67</v>
      </c>
      <c r="N1656">
        <v>341.4</v>
      </c>
      <c r="O1656">
        <v>171.51</v>
      </c>
      <c r="P1656">
        <v>443.09</v>
      </c>
      <c r="Q1656">
        <v>581.79999999999995</v>
      </c>
      <c r="R1656">
        <v>127.97</v>
      </c>
      <c r="S1656">
        <v>376.9</v>
      </c>
      <c r="T1656">
        <v>1086.8</v>
      </c>
      <c r="U1656">
        <v>57.67</v>
      </c>
      <c r="V1656">
        <v>232.55</v>
      </c>
      <c r="W1656">
        <v>150.59</v>
      </c>
      <c r="X1656">
        <v>285.2</v>
      </c>
      <c r="Y1656">
        <v>363.24</v>
      </c>
      <c r="Z1656">
        <v>1319.75</v>
      </c>
      <c r="AA1656">
        <v>68.040000000000006</v>
      </c>
      <c r="AB1656">
        <v>229.25</v>
      </c>
      <c r="AC1656">
        <v>202.59</v>
      </c>
      <c r="AD1656">
        <v>277.38</v>
      </c>
      <c r="AE1656">
        <v>280.56</v>
      </c>
      <c r="AF1656">
        <v>201.75</v>
      </c>
      <c r="AG1656">
        <v>243.21</v>
      </c>
      <c r="AH1656">
        <v>260.05</v>
      </c>
      <c r="AI1656">
        <v>51.89</v>
      </c>
      <c r="AJ1656">
        <v>94.86</v>
      </c>
      <c r="AK1656">
        <v>710.18</v>
      </c>
      <c r="AL1656">
        <v>257.2</v>
      </c>
      <c r="AM1656">
        <v>19135.96</v>
      </c>
    </row>
    <row r="1657" spans="8:39" x14ac:dyDescent="0.25">
      <c r="H1657" s="1">
        <v>40665</v>
      </c>
      <c r="I1657">
        <v>207.5</v>
      </c>
      <c r="J1657">
        <v>130.05000000000001</v>
      </c>
      <c r="K1657">
        <v>151.16999999999999</v>
      </c>
      <c r="L1657">
        <v>3955.1</v>
      </c>
      <c r="M1657">
        <v>59.91</v>
      </c>
      <c r="N1657">
        <v>346.04</v>
      </c>
      <c r="O1657">
        <v>171.86</v>
      </c>
      <c r="P1657">
        <v>435.31</v>
      </c>
      <c r="Q1657">
        <v>579.20000000000005</v>
      </c>
      <c r="R1657">
        <v>127.5</v>
      </c>
      <c r="S1657">
        <v>370.48</v>
      </c>
      <c r="T1657">
        <v>1058.5</v>
      </c>
      <c r="U1657">
        <v>57.6</v>
      </c>
      <c r="V1657">
        <v>232.65</v>
      </c>
      <c r="W1657">
        <v>149.80000000000001</v>
      </c>
      <c r="X1657">
        <v>281.14999999999998</v>
      </c>
      <c r="Y1657">
        <v>365.42</v>
      </c>
      <c r="Z1657">
        <v>1291.2</v>
      </c>
      <c r="AA1657">
        <v>67.489999999999995</v>
      </c>
      <c r="AB1657">
        <v>229.07</v>
      </c>
      <c r="AC1657">
        <v>199.67</v>
      </c>
      <c r="AD1657">
        <v>274.07</v>
      </c>
      <c r="AE1657">
        <v>269.16000000000003</v>
      </c>
      <c r="AF1657">
        <v>195.82</v>
      </c>
      <c r="AG1657">
        <v>243.1</v>
      </c>
      <c r="AH1657">
        <v>253.95</v>
      </c>
      <c r="AI1657">
        <v>51.01</v>
      </c>
      <c r="AJ1657">
        <v>93.09</v>
      </c>
      <c r="AK1657">
        <v>713.04</v>
      </c>
      <c r="AL1657">
        <v>255.18</v>
      </c>
      <c r="AM1657">
        <v>18998.02</v>
      </c>
    </row>
    <row r="1658" spans="8:39" x14ac:dyDescent="0.25">
      <c r="H1658" s="1">
        <v>40666</v>
      </c>
      <c r="I1658">
        <v>206.23</v>
      </c>
      <c r="J1658">
        <v>128.72999999999999</v>
      </c>
      <c r="K1658">
        <v>148.58000000000001</v>
      </c>
      <c r="L1658">
        <v>3997.05</v>
      </c>
      <c r="M1658">
        <v>58.33</v>
      </c>
      <c r="N1658">
        <v>338.11</v>
      </c>
      <c r="O1658">
        <v>167.56</v>
      </c>
      <c r="P1658">
        <v>425.94</v>
      </c>
      <c r="Q1658">
        <v>568.65</v>
      </c>
      <c r="R1658">
        <v>124.37</v>
      </c>
      <c r="S1658">
        <v>353.93</v>
      </c>
      <c r="T1658">
        <v>1032.5</v>
      </c>
      <c r="U1658">
        <v>56.59</v>
      </c>
      <c r="V1658">
        <v>224.05</v>
      </c>
      <c r="W1658">
        <v>145.97</v>
      </c>
      <c r="X1658">
        <v>272.3</v>
      </c>
      <c r="Y1658">
        <v>363.84</v>
      </c>
      <c r="Z1658">
        <v>1273.8</v>
      </c>
      <c r="AA1658">
        <v>63.53</v>
      </c>
      <c r="AB1658">
        <v>223.58</v>
      </c>
      <c r="AC1658">
        <v>194.16</v>
      </c>
      <c r="AD1658">
        <v>276.41000000000003</v>
      </c>
      <c r="AE1658">
        <v>258.31</v>
      </c>
      <c r="AF1658">
        <v>188.57</v>
      </c>
      <c r="AG1658">
        <v>230.22</v>
      </c>
      <c r="AH1658">
        <v>242.4</v>
      </c>
      <c r="AI1658">
        <v>49.61</v>
      </c>
      <c r="AJ1658">
        <v>90.53</v>
      </c>
      <c r="AK1658">
        <v>683.33</v>
      </c>
      <c r="AL1658">
        <v>246.14</v>
      </c>
      <c r="AM1658">
        <v>18534.689999999999</v>
      </c>
    </row>
    <row r="1659" spans="8:39" x14ac:dyDescent="0.25">
      <c r="H1659" s="1">
        <v>40667</v>
      </c>
      <c r="I1659">
        <v>206.58</v>
      </c>
      <c r="J1659">
        <v>124.75</v>
      </c>
      <c r="K1659">
        <v>148.91999999999999</v>
      </c>
      <c r="L1659">
        <v>4040.75</v>
      </c>
      <c r="M1659">
        <v>58.61</v>
      </c>
      <c r="N1659">
        <v>333.1</v>
      </c>
      <c r="O1659">
        <v>166.09</v>
      </c>
      <c r="P1659">
        <v>427.32</v>
      </c>
      <c r="Q1659">
        <v>567.97</v>
      </c>
      <c r="R1659">
        <v>124.57</v>
      </c>
      <c r="S1659">
        <v>351.7</v>
      </c>
      <c r="T1659">
        <v>1015.1</v>
      </c>
      <c r="U1659">
        <v>55.4</v>
      </c>
      <c r="V1659">
        <v>221.95</v>
      </c>
      <c r="W1659">
        <v>145.74</v>
      </c>
      <c r="X1659">
        <v>275.10000000000002</v>
      </c>
      <c r="Y1659">
        <v>358.44</v>
      </c>
      <c r="Z1659">
        <v>1255</v>
      </c>
      <c r="AA1659">
        <v>62.18</v>
      </c>
      <c r="AB1659">
        <v>226.06</v>
      </c>
      <c r="AC1659">
        <v>192.38</v>
      </c>
      <c r="AD1659">
        <v>270.11</v>
      </c>
      <c r="AE1659">
        <v>261.74</v>
      </c>
      <c r="AF1659">
        <v>191.89</v>
      </c>
      <c r="AG1659">
        <v>229.64</v>
      </c>
      <c r="AH1659">
        <v>238.65</v>
      </c>
      <c r="AI1659">
        <v>48.76</v>
      </c>
      <c r="AJ1659">
        <v>89.45</v>
      </c>
      <c r="AK1659">
        <v>686.29</v>
      </c>
      <c r="AL1659">
        <v>246.58</v>
      </c>
      <c r="AM1659">
        <v>18469.36</v>
      </c>
    </row>
    <row r="1660" spans="8:39" x14ac:dyDescent="0.25">
      <c r="H1660" s="1">
        <v>40668</v>
      </c>
      <c r="I1660">
        <v>211.15</v>
      </c>
      <c r="J1660">
        <v>124.08</v>
      </c>
      <c r="K1660">
        <v>144.63</v>
      </c>
      <c r="L1660">
        <v>4126.7</v>
      </c>
      <c r="M1660">
        <v>57.21</v>
      </c>
      <c r="N1660">
        <v>322.29000000000002</v>
      </c>
      <c r="O1660">
        <v>164.93</v>
      </c>
      <c r="P1660">
        <v>428.45</v>
      </c>
      <c r="Q1660">
        <v>557.25</v>
      </c>
      <c r="R1660">
        <v>121.7</v>
      </c>
      <c r="S1660">
        <v>345.98</v>
      </c>
      <c r="T1660">
        <v>1003.85</v>
      </c>
      <c r="U1660">
        <v>54.72</v>
      </c>
      <c r="V1660">
        <v>219</v>
      </c>
      <c r="W1660">
        <v>144.5</v>
      </c>
      <c r="X1660">
        <v>267.3</v>
      </c>
      <c r="Y1660">
        <v>355.39</v>
      </c>
      <c r="Z1660">
        <v>1255.8</v>
      </c>
      <c r="AA1660">
        <v>60.49</v>
      </c>
      <c r="AB1660">
        <v>222.03</v>
      </c>
      <c r="AC1660">
        <v>186.96</v>
      </c>
      <c r="AD1660">
        <v>266.83</v>
      </c>
      <c r="AE1660">
        <v>260.26</v>
      </c>
      <c r="AF1660">
        <v>194.84</v>
      </c>
      <c r="AG1660">
        <v>224.93</v>
      </c>
      <c r="AH1660">
        <v>235.7</v>
      </c>
      <c r="AI1660">
        <v>47.34</v>
      </c>
      <c r="AJ1660">
        <v>85.93</v>
      </c>
      <c r="AK1660">
        <v>680.91</v>
      </c>
      <c r="AL1660">
        <v>241.84</v>
      </c>
      <c r="AM1660">
        <v>18210.580000000002</v>
      </c>
    </row>
    <row r="1661" spans="8:39" x14ac:dyDescent="0.25">
      <c r="H1661" s="1">
        <v>40669</v>
      </c>
      <c r="I1661">
        <v>215.48</v>
      </c>
      <c r="J1661">
        <v>124.99</v>
      </c>
      <c r="K1661">
        <v>145.75</v>
      </c>
      <c r="L1661">
        <v>4023.4</v>
      </c>
      <c r="M1661">
        <v>57.85</v>
      </c>
      <c r="N1661">
        <v>316.12</v>
      </c>
      <c r="O1661">
        <v>167.46</v>
      </c>
      <c r="P1661">
        <v>431.11</v>
      </c>
      <c r="Q1661">
        <v>572.28</v>
      </c>
      <c r="R1661">
        <v>122.3</v>
      </c>
      <c r="S1661">
        <v>356.28</v>
      </c>
      <c r="T1661">
        <v>1044.5999999999999</v>
      </c>
      <c r="U1661">
        <v>55.73</v>
      </c>
      <c r="V1661">
        <v>220.58</v>
      </c>
      <c r="W1661">
        <v>147.81</v>
      </c>
      <c r="X1661">
        <v>274.7</v>
      </c>
      <c r="Y1661">
        <v>360.86</v>
      </c>
      <c r="Z1661">
        <v>1268.8499999999999</v>
      </c>
      <c r="AA1661">
        <v>60.53</v>
      </c>
      <c r="AB1661">
        <v>229.91</v>
      </c>
      <c r="AC1661">
        <v>196.61</v>
      </c>
      <c r="AD1661">
        <v>270.01</v>
      </c>
      <c r="AE1661">
        <v>264.29000000000002</v>
      </c>
      <c r="AF1661">
        <v>197.67</v>
      </c>
      <c r="AG1661">
        <v>237.64</v>
      </c>
      <c r="AH1661">
        <v>250.95</v>
      </c>
      <c r="AI1661">
        <v>47.72</v>
      </c>
      <c r="AJ1661">
        <v>89.85</v>
      </c>
      <c r="AK1661">
        <v>686.42</v>
      </c>
      <c r="AL1661">
        <v>250.78</v>
      </c>
      <c r="AM1661">
        <v>18518.810000000001</v>
      </c>
    </row>
    <row r="1662" spans="8:39" x14ac:dyDescent="0.25">
      <c r="H1662" s="1">
        <v>40672</v>
      </c>
      <c r="I1662">
        <v>213.7</v>
      </c>
      <c r="J1662">
        <v>124.63</v>
      </c>
      <c r="K1662">
        <v>144</v>
      </c>
      <c r="L1662">
        <v>4134.3999999999996</v>
      </c>
      <c r="M1662">
        <v>57.71</v>
      </c>
      <c r="N1662">
        <v>328.55</v>
      </c>
      <c r="O1662">
        <v>166.63</v>
      </c>
      <c r="P1662">
        <v>432.44</v>
      </c>
      <c r="Q1662">
        <v>567.08000000000004</v>
      </c>
      <c r="R1662">
        <v>122.93</v>
      </c>
      <c r="S1662">
        <v>354.53</v>
      </c>
      <c r="T1662">
        <v>1036.55</v>
      </c>
      <c r="U1662">
        <v>55.79</v>
      </c>
      <c r="V1662">
        <v>220.08</v>
      </c>
      <c r="W1662">
        <v>145.88999999999999</v>
      </c>
      <c r="X1662">
        <v>284.45</v>
      </c>
      <c r="Y1662">
        <v>362.96</v>
      </c>
      <c r="Z1662">
        <v>1240.4000000000001</v>
      </c>
      <c r="AA1662">
        <v>62.19</v>
      </c>
      <c r="AB1662">
        <v>228.03</v>
      </c>
      <c r="AC1662">
        <v>196.82</v>
      </c>
      <c r="AD1662">
        <v>273.56</v>
      </c>
      <c r="AE1662">
        <v>262.33999999999997</v>
      </c>
      <c r="AF1662">
        <v>197.32</v>
      </c>
      <c r="AG1662">
        <v>233.13</v>
      </c>
      <c r="AH1662">
        <v>254.6</v>
      </c>
      <c r="AI1662">
        <v>48.05</v>
      </c>
      <c r="AJ1662">
        <v>89.66</v>
      </c>
      <c r="AK1662">
        <v>688.62</v>
      </c>
      <c r="AL1662">
        <v>247.34</v>
      </c>
      <c r="AM1662">
        <v>18528.96</v>
      </c>
    </row>
    <row r="1663" spans="8:39" x14ac:dyDescent="0.25">
      <c r="H1663" s="1">
        <v>40673</v>
      </c>
      <c r="I1663">
        <v>211.05</v>
      </c>
      <c r="J1663">
        <v>125.76</v>
      </c>
      <c r="K1663">
        <v>150.21</v>
      </c>
      <c r="L1663">
        <v>4108.45</v>
      </c>
      <c r="M1663">
        <v>57.57</v>
      </c>
      <c r="N1663">
        <v>329.73</v>
      </c>
      <c r="O1663">
        <v>168.59</v>
      </c>
      <c r="P1663">
        <v>429.35</v>
      </c>
      <c r="Q1663">
        <v>568.53</v>
      </c>
      <c r="R1663">
        <v>123.73</v>
      </c>
      <c r="S1663">
        <v>350.15</v>
      </c>
      <c r="T1663">
        <v>1046.8499999999999</v>
      </c>
      <c r="U1663">
        <v>55.26</v>
      </c>
      <c r="V1663">
        <v>215.7</v>
      </c>
      <c r="W1663">
        <v>145.94</v>
      </c>
      <c r="X1663">
        <v>297.14999999999998</v>
      </c>
      <c r="Y1663">
        <v>360.05</v>
      </c>
      <c r="Z1663">
        <v>1241.25</v>
      </c>
      <c r="AA1663">
        <v>61.32</v>
      </c>
      <c r="AB1663">
        <v>224.68</v>
      </c>
      <c r="AC1663">
        <v>195.45</v>
      </c>
      <c r="AD1663">
        <v>269.66000000000003</v>
      </c>
      <c r="AE1663">
        <v>262.81</v>
      </c>
      <c r="AF1663">
        <v>195.11</v>
      </c>
      <c r="AG1663">
        <v>234.7</v>
      </c>
      <c r="AH1663">
        <v>252.95</v>
      </c>
      <c r="AI1663">
        <v>47.82</v>
      </c>
      <c r="AJ1663">
        <v>88.94</v>
      </c>
      <c r="AK1663">
        <v>685.2</v>
      </c>
      <c r="AL1663">
        <v>245.79</v>
      </c>
      <c r="AM1663">
        <v>18512.77</v>
      </c>
    </row>
    <row r="1664" spans="8:39" x14ac:dyDescent="0.25">
      <c r="H1664" s="1">
        <v>40674</v>
      </c>
      <c r="I1664">
        <v>211.73</v>
      </c>
      <c r="J1664">
        <v>125.86</v>
      </c>
      <c r="K1664">
        <v>147.41999999999999</v>
      </c>
      <c r="L1664">
        <v>4011.3</v>
      </c>
      <c r="M1664">
        <v>58.42</v>
      </c>
      <c r="N1664">
        <v>330.18</v>
      </c>
      <c r="O1664">
        <v>169.55</v>
      </c>
      <c r="P1664">
        <v>430.79</v>
      </c>
      <c r="Q1664">
        <v>569.20000000000005</v>
      </c>
      <c r="R1664">
        <v>124.3</v>
      </c>
      <c r="S1664">
        <v>348.83</v>
      </c>
      <c r="T1664">
        <v>1045.0999999999999</v>
      </c>
      <c r="U1664">
        <v>55.66</v>
      </c>
      <c r="V1664">
        <v>215.9</v>
      </c>
      <c r="W1664">
        <v>146.93</v>
      </c>
      <c r="X1664">
        <v>299.85000000000002</v>
      </c>
      <c r="Y1664">
        <v>363.02</v>
      </c>
      <c r="Z1664">
        <v>1227.05</v>
      </c>
      <c r="AA1664">
        <v>61.37</v>
      </c>
      <c r="AB1664">
        <v>225.46</v>
      </c>
      <c r="AC1664">
        <v>195.54</v>
      </c>
      <c r="AD1664">
        <v>268.23</v>
      </c>
      <c r="AE1664">
        <v>267.48</v>
      </c>
      <c r="AF1664">
        <v>197.22</v>
      </c>
      <c r="AG1664">
        <v>239.04</v>
      </c>
      <c r="AH1664">
        <v>251.25</v>
      </c>
      <c r="AI1664">
        <v>48.16</v>
      </c>
      <c r="AJ1664">
        <v>91.83</v>
      </c>
      <c r="AK1664">
        <v>678.47</v>
      </c>
      <c r="AL1664">
        <v>245.54</v>
      </c>
      <c r="AM1664">
        <v>18584.96</v>
      </c>
    </row>
    <row r="1665" spans="8:39" x14ac:dyDescent="0.25">
      <c r="H1665" s="1">
        <v>40675</v>
      </c>
      <c r="I1665">
        <v>206.05</v>
      </c>
      <c r="J1665">
        <v>126.15</v>
      </c>
      <c r="K1665">
        <v>145.46</v>
      </c>
      <c r="L1665">
        <v>4022.8</v>
      </c>
      <c r="M1665">
        <v>57.09</v>
      </c>
      <c r="N1665">
        <v>329.68</v>
      </c>
      <c r="O1665">
        <v>166.96</v>
      </c>
      <c r="P1665">
        <v>426.35</v>
      </c>
      <c r="Q1665">
        <v>556.08000000000004</v>
      </c>
      <c r="R1665">
        <v>122.53</v>
      </c>
      <c r="S1665">
        <v>344.4</v>
      </c>
      <c r="T1665">
        <v>1029.75</v>
      </c>
      <c r="U1665">
        <v>54.83</v>
      </c>
      <c r="V1665">
        <v>215.2</v>
      </c>
      <c r="W1665">
        <v>144.97</v>
      </c>
      <c r="X1665">
        <v>301.39999999999998</v>
      </c>
      <c r="Y1665">
        <v>360.3</v>
      </c>
      <c r="Z1665">
        <v>1220.95</v>
      </c>
      <c r="AA1665">
        <v>62.04</v>
      </c>
      <c r="AB1665">
        <v>223.99</v>
      </c>
      <c r="AC1665">
        <v>191.82</v>
      </c>
      <c r="AD1665">
        <v>274.86</v>
      </c>
      <c r="AE1665">
        <v>264.29000000000002</v>
      </c>
      <c r="AF1665">
        <v>196.64</v>
      </c>
      <c r="AG1665">
        <v>235.49</v>
      </c>
      <c r="AH1665">
        <v>246.85</v>
      </c>
      <c r="AI1665">
        <v>47.7</v>
      </c>
      <c r="AJ1665">
        <v>91.07</v>
      </c>
      <c r="AK1665">
        <v>667.91</v>
      </c>
      <c r="AL1665">
        <v>240.83</v>
      </c>
      <c r="AM1665">
        <v>18335.79</v>
      </c>
    </row>
    <row r="1666" spans="8:39" x14ac:dyDescent="0.25">
      <c r="H1666" s="1">
        <v>40676</v>
      </c>
      <c r="I1666">
        <v>210.35</v>
      </c>
      <c r="J1666">
        <v>126.39</v>
      </c>
      <c r="K1666">
        <v>145.88</v>
      </c>
      <c r="L1666">
        <v>4106.1000000000004</v>
      </c>
      <c r="M1666">
        <v>57.07</v>
      </c>
      <c r="N1666">
        <v>330.94</v>
      </c>
      <c r="O1666">
        <v>168.1</v>
      </c>
      <c r="P1666">
        <v>428.06</v>
      </c>
      <c r="Q1666">
        <v>563.85</v>
      </c>
      <c r="R1666">
        <v>126.33</v>
      </c>
      <c r="S1666">
        <v>345.95</v>
      </c>
      <c r="T1666">
        <v>1046.5999999999999</v>
      </c>
      <c r="U1666">
        <v>55.72</v>
      </c>
      <c r="V1666">
        <v>214.25</v>
      </c>
      <c r="W1666">
        <v>148.03</v>
      </c>
      <c r="X1666">
        <v>306.45</v>
      </c>
      <c r="Y1666">
        <v>360.01</v>
      </c>
      <c r="Z1666">
        <v>1224.3</v>
      </c>
      <c r="AA1666">
        <v>61.98</v>
      </c>
      <c r="AB1666">
        <v>225.44</v>
      </c>
      <c r="AC1666">
        <v>195.58</v>
      </c>
      <c r="AD1666">
        <v>276.79000000000002</v>
      </c>
      <c r="AE1666">
        <v>264.91000000000003</v>
      </c>
      <c r="AF1666">
        <v>199.03</v>
      </c>
      <c r="AG1666">
        <v>239.61</v>
      </c>
      <c r="AH1666">
        <v>251.65</v>
      </c>
      <c r="AI1666">
        <v>47.47</v>
      </c>
      <c r="AJ1666">
        <v>93.53</v>
      </c>
      <c r="AK1666">
        <v>679.47</v>
      </c>
      <c r="AL1666">
        <v>248.98</v>
      </c>
      <c r="AM1666">
        <v>18531.28</v>
      </c>
    </row>
    <row r="1667" spans="8:39" x14ac:dyDescent="0.25">
      <c r="H1667" s="1">
        <v>40679</v>
      </c>
      <c r="I1667">
        <v>205.45</v>
      </c>
      <c r="J1667">
        <v>124.8</v>
      </c>
      <c r="K1667">
        <v>144.96</v>
      </c>
      <c r="L1667">
        <v>4178.8999999999996</v>
      </c>
      <c r="M1667">
        <v>57.09</v>
      </c>
      <c r="N1667">
        <v>333.69</v>
      </c>
      <c r="O1667">
        <v>165.81</v>
      </c>
      <c r="P1667">
        <v>426.1</v>
      </c>
      <c r="Q1667">
        <v>563.91999999999996</v>
      </c>
      <c r="R1667">
        <v>124.07</v>
      </c>
      <c r="S1667">
        <v>336.58</v>
      </c>
      <c r="T1667">
        <v>1045.7</v>
      </c>
      <c r="U1667">
        <v>54.25</v>
      </c>
      <c r="V1667">
        <v>219.63</v>
      </c>
      <c r="W1667">
        <v>147.15</v>
      </c>
      <c r="X1667">
        <v>304.05</v>
      </c>
      <c r="Y1667">
        <v>356.22</v>
      </c>
      <c r="Z1667">
        <v>1223.9000000000001</v>
      </c>
      <c r="AA1667">
        <v>61.89</v>
      </c>
      <c r="AB1667">
        <v>224.99</v>
      </c>
      <c r="AC1667">
        <v>192.26</v>
      </c>
      <c r="AD1667">
        <v>279.08999999999997</v>
      </c>
      <c r="AE1667">
        <v>261.73</v>
      </c>
      <c r="AF1667">
        <v>201.33</v>
      </c>
      <c r="AG1667">
        <v>239.07</v>
      </c>
      <c r="AH1667">
        <v>244.05</v>
      </c>
      <c r="AI1667">
        <v>48.82</v>
      </c>
      <c r="AJ1667">
        <v>92.11</v>
      </c>
      <c r="AK1667">
        <v>673.8</v>
      </c>
      <c r="AL1667">
        <v>244.66</v>
      </c>
      <c r="AM1667">
        <v>18345.03</v>
      </c>
    </row>
    <row r="1668" spans="8:39" x14ac:dyDescent="0.25">
      <c r="H1668" s="1">
        <v>40680</v>
      </c>
      <c r="I1668">
        <v>205.25</v>
      </c>
      <c r="J1668">
        <v>125.78</v>
      </c>
      <c r="K1668">
        <v>142.46</v>
      </c>
      <c r="L1668">
        <v>4110.8500000000004</v>
      </c>
      <c r="M1668">
        <v>57.07</v>
      </c>
      <c r="N1668">
        <v>334.23</v>
      </c>
      <c r="O1668">
        <v>162.68</v>
      </c>
      <c r="P1668">
        <v>415.32</v>
      </c>
      <c r="Q1668">
        <v>571.25</v>
      </c>
      <c r="R1668">
        <v>125.1</v>
      </c>
      <c r="S1668">
        <v>336.23</v>
      </c>
      <c r="T1668">
        <v>1036.3</v>
      </c>
      <c r="U1668">
        <v>53.9</v>
      </c>
      <c r="V1668">
        <v>220.73</v>
      </c>
      <c r="W1668">
        <v>146.47999999999999</v>
      </c>
      <c r="X1668">
        <v>308.89999999999998</v>
      </c>
      <c r="Y1668">
        <v>355.49</v>
      </c>
      <c r="Z1668">
        <v>1208.9000000000001</v>
      </c>
      <c r="AA1668">
        <v>60.8</v>
      </c>
      <c r="AB1668">
        <v>225.41</v>
      </c>
      <c r="AC1668">
        <v>189</v>
      </c>
      <c r="AD1668">
        <v>284.94</v>
      </c>
      <c r="AE1668">
        <v>241.36</v>
      </c>
      <c r="AF1668">
        <v>205.39</v>
      </c>
      <c r="AG1668">
        <v>235.4</v>
      </c>
      <c r="AH1668">
        <v>240.9</v>
      </c>
      <c r="AI1668">
        <v>48.68</v>
      </c>
      <c r="AJ1668">
        <v>92.33</v>
      </c>
      <c r="AK1668">
        <v>668.29</v>
      </c>
      <c r="AL1668">
        <v>243.55</v>
      </c>
      <c r="AM1668">
        <v>18137.349999999999</v>
      </c>
    </row>
    <row r="1669" spans="8:39" x14ac:dyDescent="0.25">
      <c r="H1669" s="1">
        <v>40681</v>
      </c>
      <c r="I1669">
        <v>205.28</v>
      </c>
      <c r="J1669">
        <v>125.78</v>
      </c>
      <c r="K1669">
        <v>142.29</v>
      </c>
      <c r="L1669">
        <v>4076.45</v>
      </c>
      <c r="M1669">
        <v>57.04</v>
      </c>
      <c r="N1669">
        <v>335.27</v>
      </c>
      <c r="O1669">
        <v>163.82</v>
      </c>
      <c r="P1669">
        <v>406.92</v>
      </c>
      <c r="Q1669">
        <v>575.79999999999995</v>
      </c>
      <c r="R1669">
        <v>125.97</v>
      </c>
      <c r="S1669">
        <v>334.65</v>
      </c>
      <c r="T1669">
        <v>1031.3499999999999</v>
      </c>
      <c r="U1669">
        <v>53.62</v>
      </c>
      <c r="V1669">
        <v>216.4</v>
      </c>
      <c r="W1669">
        <v>148.99</v>
      </c>
      <c r="X1669">
        <v>308.95</v>
      </c>
      <c r="Y1669">
        <v>355.09</v>
      </c>
      <c r="Z1669">
        <v>1219.2</v>
      </c>
      <c r="AA1669">
        <v>61.74</v>
      </c>
      <c r="AB1669">
        <v>226.54</v>
      </c>
      <c r="AC1669">
        <v>187.71</v>
      </c>
      <c r="AD1669">
        <v>286.17</v>
      </c>
      <c r="AE1669">
        <v>235.57</v>
      </c>
      <c r="AF1669">
        <v>204.33</v>
      </c>
      <c r="AG1669">
        <v>227.48</v>
      </c>
      <c r="AH1669">
        <v>241.45</v>
      </c>
      <c r="AI1669">
        <v>51.28</v>
      </c>
      <c r="AJ1669">
        <v>94.08</v>
      </c>
      <c r="AK1669">
        <v>669.22</v>
      </c>
      <c r="AL1669">
        <v>243.23</v>
      </c>
      <c r="AM1669">
        <v>18086.2</v>
      </c>
    </row>
    <row r="1670" spans="8:39" x14ac:dyDescent="0.25">
      <c r="H1670" s="1">
        <v>40682</v>
      </c>
      <c r="I1670">
        <v>204.9</v>
      </c>
      <c r="J1670">
        <v>126.44</v>
      </c>
      <c r="K1670">
        <v>141.83000000000001</v>
      </c>
      <c r="L1670">
        <v>4074.65</v>
      </c>
      <c r="M1670">
        <v>55.66</v>
      </c>
      <c r="N1670">
        <v>329.64</v>
      </c>
      <c r="O1670">
        <v>166.08</v>
      </c>
      <c r="P1670">
        <v>412.84</v>
      </c>
      <c r="Q1670">
        <v>582.35</v>
      </c>
      <c r="R1670">
        <v>126.17</v>
      </c>
      <c r="S1670">
        <v>338.35</v>
      </c>
      <c r="T1670">
        <v>1028.55</v>
      </c>
      <c r="U1670">
        <v>52.8</v>
      </c>
      <c r="V1670">
        <v>213.78</v>
      </c>
      <c r="W1670">
        <v>148.07</v>
      </c>
      <c r="X1670">
        <v>309.5</v>
      </c>
      <c r="Y1670">
        <v>355.79</v>
      </c>
      <c r="Z1670">
        <v>1213.8499999999999</v>
      </c>
      <c r="AA1670">
        <v>60.6</v>
      </c>
      <c r="AB1670">
        <v>227.14</v>
      </c>
      <c r="AC1670">
        <v>187.36</v>
      </c>
      <c r="AD1670">
        <v>284.67</v>
      </c>
      <c r="AE1670">
        <v>232.76</v>
      </c>
      <c r="AF1670">
        <v>206</v>
      </c>
      <c r="AG1670">
        <v>228.38</v>
      </c>
      <c r="AH1670">
        <v>242.65</v>
      </c>
      <c r="AI1670">
        <v>49.75</v>
      </c>
      <c r="AJ1670">
        <v>92.48</v>
      </c>
      <c r="AK1670">
        <v>708.84</v>
      </c>
      <c r="AL1670">
        <v>242.67</v>
      </c>
      <c r="AM1670">
        <v>18141.400000000001</v>
      </c>
    </row>
    <row r="1671" spans="8:39" x14ac:dyDescent="0.25">
      <c r="H1671" s="1">
        <v>40683</v>
      </c>
      <c r="I1671">
        <v>207.78</v>
      </c>
      <c r="J1671">
        <v>126.68</v>
      </c>
      <c r="K1671">
        <v>144.46</v>
      </c>
      <c r="L1671">
        <v>4071</v>
      </c>
      <c r="M1671">
        <v>56.59</v>
      </c>
      <c r="N1671">
        <v>336.8</v>
      </c>
      <c r="O1671">
        <v>162.11000000000001</v>
      </c>
      <c r="P1671">
        <v>415.77</v>
      </c>
      <c r="Q1671">
        <v>588.20000000000005</v>
      </c>
      <c r="R1671">
        <v>123.87</v>
      </c>
      <c r="S1671">
        <v>345.35</v>
      </c>
      <c r="T1671">
        <v>1030</v>
      </c>
      <c r="U1671">
        <v>54.26</v>
      </c>
      <c r="V1671">
        <v>219.13</v>
      </c>
      <c r="W1671">
        <v>149.30000000000001</v>
      </c>
      <c r="X1671">
        <v>310.05</v>
      </c>
      <c r="Y1671">
        <v>356.32</v>
      </c>
      <c r="Z1671">
        <v>1222.4000000000001</v>
      </c>
      <c r="AA1671">
        <v>59.95</v>
      </c>
      <c r="AB1671">
        <v>231.6</v>
      </c>
      <c r="AC1671">
        <v>189.86</v>
      </c>
      <c r="AD1671">
        <v>290.47000000000003</v>
      </c>
      <c r="AE1671">
        <v>232.21</v>
      </c>
      <c r="AF1671">
        <v>206.94</v>
      </c>
      <c r="AG1671">
        <v>231.28</v>
      </c>
      <c r="AH1671">
        <v>249.35</v>
      </c>
      <c r="AI1671">
        <v>48.69</v>
      </c>
      <c r="AJ1671">
        <v>91.81</v>
      </c>
      <c r="AK1671">
        <v>734.18</v>
      </c>
      <c r="AL1671">
        <v>244.45</v>
      </c>
      <c r="AM1671">
        <v>18326.09</v>
      </c>
    </row>
    <row r="1672" spans="8:39" x14ac:dyDescent="0.25">
      <c r="H1672" s="1">
        <v>40686</v>
      </c>
      <c r="I1672">
        <v>204.38</v>
      </c>
      <c r="J1672">
        <v>123.36</v>
      </c>
      <c r="K1672">
        <v>140.08000000000001</v>
      </c>
      <c r="L1672">
        <v>4012.05</v>
      </c>
      <c r="M1672">
        <v>55.88</v>
      </c>
      <c r="N1672">
        <v>331.98</v>
      </c>
      <c r="O1672">
        <v>162.43</v>
      </c>
      <c r="P1672">
        <v>409.72</v>
      </c>
      <c r="Q1672">
        <v>582.04999999999995</v>
      </c>
      <c r="R1672">
        <v>126.7</v>
      </c>
      <c r="S1672">
        <v>343.55</v>
      </c>
      <c r="T1672">
        <v>1030.05</v>
      </c>
      <c r="U1672">
        <v>52.46</v>
      </c>
      <c r="V1672">
        <v>213.08</v>
      </c>
      <c r="W1672">
        <v>147.21</v>
      </c>
      <c r="X1672">
        <v>304.25</v>
      </c>
      <c r="Y1672">
        <v>354.46</v>
      </c>
      <c r="Z1672">
        <v>1205.2</v>
      </c>
      <c r="AA1672">
        <v>59.19</v>
      </c>
      <c r="AB1672">
        <v>226.43</v>
      </c>
      <c r="AC1672">
        <v>183.01</v>
      </c>
      <c r="AD1672">
        <v>291.60000000000002</v>
      </c>
      <c r="AE1672">
        <v>225.29</v>
      </c>
      <c r="AF1672">
        <v>211.29</v>
      </c>
      <c r="AG1672">
        <v>223.5</v>
      </c>
      <c r="AH1672">
        <v>241.5</v>
      </c>
      <c r="AI1672">
        <v>47.6</v>
      </c>
      <c r="AJ1672">
        <v>89.92</v>
      </c>
      <c r="AK1672">
        <v>716.82</v>
      </c>
      <c r="AL1672">
        <v>237.45</v>
      </c>
      <c r="AM1672">
        <v>17993.330000000002</v>
      </c>
    </row>
    <row r="1673" spans="8:39" x14ac:dyDescent="0.25">
      <c r="H1673" s="1">
        <v>40687</v>
      </c>
      <c r="I1673">
        <v>206.25</v>
      </c>
      <c r="J1673">
        <v>122.75</v>
      </c>
      <c r="K1673">
        <v>139.25</v>
      </c>
      <c r="L1673">
        <v>4008.3</v>
      </c>
      <c r="M1673">
        <v>55.58</v>
      </c>
      <c r="N1673">
        <v>333.01</v>
      </c>
      <c r="O1673">
        <v>168.3</v>
      </c>
      <c r="P1673">
        <v>412.99</v>
      </c>
      <c r="Q1673">
        <v>575.79999999999995</v>
      </c>
      <c r="R1673">
        <v>124.87</v>
      </c>
      <c r="S1673">
        <v>343.83</v>
      </c>
      <c r="T1673">
        <v>1025.2</v>
      </c>
      <c r="U1673">
        <v>53.12</v>
      </c>
      <c r="V1673">
        <v>215.38</v>
      </c>
      <c r="W1673">
        <v>146.97999999999999</v>
      </c>
      <c r="X1673">
        <v>302.60000000000002</v>
      </c>
      <c r="Y1673">
        <v>355.63</v>
      </c>
      <c r="Z1673">
        <v>1202.5</v>
      </c>
      <c r="AA1673">
        <v>58.27</v>
      </c>
      <c r="AB1673">
        <v>225.51</v>
      </c>
      <c r="AC1673">
        <v>185.34</v>
      </c>
      <c r="AD1673">
        <v>296.33999999999997</v>
      </c>
      <c r="AE1673">
        <v>222.16</v>
      </c>
      <c r="AF1673">
        <v>214</v>
      </c>
      <c r="AG1673">
        <v>222.08</v>
      </c>
      <c r="AH1673">
        <v>244.75</v>
      </c>
      <c r="AI1673">
        <v>48.06</v>
      </c>
      <c r="AJ1673">
        <v>90.77</v>
      </c>
      <c r="AK1673">
        <v>729.38</v>
      </c>
      <c r="AL1673">
        <v>240.34</v>
      </c>
      <c r="AM1673">
        <v>18011.97</v>
      </c>
    </row>
    <row r="1674" spans="8:39" x14ac:dyDescent="0.25">
      <c r="H1674" s="1">
        <v>40688</v>
      </c>
      <c r="I1674">
        <v>210.88</v>
      </c>
      <c r="J1674">
        <v>122.89</v>
      </c>
      <c r="K1674">
        <v>139.71</v>
      </c>
      <c r="L1674">
        <v>3895.05</v>
      </c>
      <c r="M1674">
        <v>54.59</v>
      </c>
      <c r="N1674">
        <v>332.56</v>
      </c>
      <c r="O1674">
        <v>165.33</v>
      </c>
      <c r="P1674">
        <v>409.18</v>
      </c>
      <c r="Q1674">
        <v>563.78</v>
      </c>
      <c r="R1674">
        <v>126</v>
      </c>
      <c r="S1674">
        <v>340.4</v>
      </c>
      <c r="T1674">
        <v>1020.9</v>
      </c>
      <c r="U1674">
        <v>52.67</v>
      </c>
      <c r="V1674">
        <v>218.7</v>
      </c>
      <c r="W1674">
        <v>145.61000000000001</v>
      </c>
      <c r="X1674">
        <v>299.8</v>
      </c>
      <c r="Y1674">
        <v>349.38</v>
      </c>
      <c r="Z1674">
        <v>1200.45</v>
      </c>
      <c r="AA1674">
        <v>58.1</v>
      </c>
      <c r="AB1674">
        <v>225.26</v>
      </c>
      <c r="AC1674">
        <v>183.63</v>
      </c>
      <c r="AD1674">
        <v>299.39</v>
      </c>
      <c r="AE1674">
        <v>217.58</v>
      </c>
      <c r="AF1674">
        <v>217.32</v>
      </c>
      <c r="AG1674">
        <v>224.29</v>
      </c>
      <c r="AH1674">
        <v>245</v>
      </c>
      <c r="AI1674">
        <v>47.69</v>
      </c>
      <c r="AJ1674">
        <v>90.12</v>
      </c>
      <c r="AK1674">
        <v>713.07</v>
      </c>
      <c r="AL1674">
        <v>236.15</v>
      </c>
      <c r="AM1674">
        <v>17847.240000000002</v>
      </c>
    </row>
    <row r="1675" spans="8:39" x14ac:dyDescent="0.25">
      <c r="H1675" s="1">
        <v>40689</v>
      </c>
      <c r="I1675">
        <v>213.05</v>
      </c>
      <c r="J1675">
        <v>124.59</v>
      </c>
      <c r="K1675">
        <v>142.16999999999999</v>
      </c>
      <c r="L1675">
        <v>3925.8</v>
      </c>
      <c r="M1675">
        <v>53.89</v>
      </c>
      <c r="N1675">
        <v>331.75</v>
      </c>
      <c r="O1675">
        <v>164.65</v>
      </c>
      <c r="P1675">
        <v>421.12</v>
      </c>
      <c r="Q1675">
        <v>566.22</v>
      </c>
      <c r="R1675">
        <v>124.63</v>
      </c>
      <c r="S1675">
        <v>341.33</v>
      </c>
      <c r="T1675">
        <v>1024</v>
      </c>
      <c r="U1675">
        <v>53.72</v>
      </c>
      <c r="V1675">
        <v>219.68</v>
      </c>
      <c r="W1675">
        <v>145.36000000000001</v>
      </c>
      <c r="X1675">
        <v>306.35000000000002</v>
      </c>
      <c r="Y1675">
        <v>347.41</v>
      </c>
      <c r="Z1675">
        <v>1216</v>
      </c>
      <c r="AA1675">
        <v>57.41</v>
      </c>
      <c r="AB1675">
        <v>226.66</v>
      </c>
      <c r="AC1675">
        <v>186.48</v>
      </c>
      <c r="AD1675">
        <v>299.08999999999997</v>
      </c>
      <c r="AE1675">
        <v>218.89</v>
      </c>
      <c r="AF1675">
        <v>211.68</v>
      </c>
      <c r="AG1675">
        <v>229.79</v>
      </c>
      <c r="AH1675">
        <v>251.25</v>
      </c>
      <c r="AI1675">
        <v>47.72</v>
      </c>
      <c r="AJ1675">
        <v>91.17</v>
      </c>
      <c r="AK1675">
        <v>727.71</v>
      </c>
      <c r="AL1675">
        <v>241.17</v>
      </c>
      <c r="AM1675">
        <v>18044.64</v>
      </c>
    </row>
    <row r="1676" spans="8:39" x14ac:dyDescent="0.25">
      <c r="H1676" s="1">
        <v>40690</v>
      </c>
      <c r="I1676">
        <v>219.03</v>
      </c>
      <c r="J1676">
        <v>127.15</v>
      </c>
      <c r="K1676">
        <v>140.71</v>
      </c>
      <c r="L1676">
        <v>3988.2</v>
      </c>
      <c r="M1676">
        <v>54.93</v>
      </c>
      <c r="N1676">
        <v>335.49</v>
      </c>
      <c r="O1676">
        <v>164.8</v>
      </c>
      <c r="P1676">
        <v>427</v>
      </c>
      <c r="Q1676">
        <v>570.72</v>
      </c>
      <c r="R1676">
        <v>126.07</v>
      </c>
      <c r="S1676">
        <v>351.05</v>
      </c>
      <c r="T1676">
        <v>1032.3</v>
      </c>
      <c r="U1676">
        <v>54.91</v>
      </c>
      <c r="V1676">
        <v>222.58</v>
      </c>
      <c r="W1676">
        <v>147.36000000000001</v>
      </c>
      <c r="X1676">
        <v>302.45</v>
      </c>
      <c r="Y1676">
        <v>348.49</v>
      </c>
      <c r="Z1676">
        <v>1215.5999999999999</v>
      </c>
      <c r="AA1676">
        <v>61.15</v>
      </c>
      <c r="AB1676">
        <v>229.81</v>
      </c>
      <c r="AC1676">
        <v>194.36</v>
      </c>
      <c r="AD1676">
        <v>299.91000000000003</v>
      </c>
      <c r="AE1676">
        <v>223.45</v>
      </c>
      <c r="AF1676">
        <v>208.85</v>
      </c>
      <c r="AG1676">
        <v>215.42</v>
      </c>
      <c r="AH1676">
        <v>259.35000000000002</v>
      </c>
      <c r="AI1676">
        <v>47.96</v>
      </c>
      <c r="AJ1676">
        <v>93.63</v>
      </c>
      <c r="AK1676">
        <v>728.13</v>
      </c>
      <c r="AL1676">
        <v>243.79</v>
      </c>
      <c r="AM1676">
        <v>18266.099999999999</v>
      </c>
    </row>
    <row r="1677" spans="8:39" x14ac:dyDescent="0.25">
      <c r="H1677" s="1">
        <v>40693</v>
      </c>
      <c r="I1677">
        <v>218.23</v>
      </c>
      <c r="J1677">
        <v>127.21</v>
      </c>
      <c r="K1677">
        <v>140.13</v>
      </c>
      <c r="L1677">
        <v>4014.5</v>
      </c>
      <c r="M1677">
        <v>55.58</v>
      </c>
      <c r="N1677">
        <v>335.49</v>
      </c>
      <c r="O1677">
        <v>171.33</v>
      </c>
      <c r="P1677">
        <v>424.03</v>
      </c>
      <c r="Q1677">
        <v>576.63</v>
      </c>
      <c r="R1677">
        <v>125.07</v>
      </c>
      <c r="S1677">
        <v>332.3</v>
      </c>
      <c r="T1677">
        <v>1019.55</v>
      </c>
      <c r="U1677">
        <v>54.44</v>
      </c>
      <c r="V1677">
        <v>232.5</v>
      </c>
      <c r="W1677">
        <v>147.71</v>
      </c>
      <c r="X1677">
        <v>302.8</v>
      </c>
      <c r="Y1677">
        <v>347.52</v>
      </c>
      <c r="Z1677">
        <v>1209.05</v>
      </c>
      <c r="AA1677">
        <v>59.43</v>
      </c>
      <c r="AB1677">
        <v>230.83</v>
      </c>
      <c r="AC1677">
        <v>195.17</v>
      </c>
      <c r="AD1677">
        <v>308.01</v>
      </c>
      <c r="AE1677">
        <v>223.6</v>
      </c>
      <c r="AF1677">
        <v>215.71</v>
      </c>
      <c r="AG1677">
        <v>213.34</v>
      </c>
      <c r="AH1677">
        <v>259.75</v>
      </c>
      <c r="AI1677">
        <v>48.45</v>
      </c>
      <c r="AJ1677">
        <v>95.81</v>
      </c>
      <c r="AK1677">
        <v>724.73</v>
      </c>
      <c r="AL1677">
        <v>249.15</v>
      </c>
      <c r="AM1677">
        <v>18232.060000000001</v>
      </c>
    </row>
    <row r="1678" spans="8:39" x14ac:dyDescent="0.25">
      <c r="H1678" s="1">
        <v>40694</v>
      </c>
      <c r="I1678">
        <v>220.28</v>
      </c>
      <c r="J1678">
        <v>128.69999999999999</v>
      </c>
      <c r="K1678">
        <v>140.79</v>
      </c>
      <c r="L1678">
        <v>4054</v>
      </c>
      <c r="M1678">
        <v>56.62</v>
      </c>
      <c r="N1678">
        <v>337.21</v>
      </c>
      <c r="O1678">
        <v>169.76</v>
      </c>
      <c r="P1678">
        <v>429.46</v>
      </c>
      <c r="Q1678">
        <v>579.4</v>
      </c>
      <c r="R1678">
        <v>128.9</v>
      </c>
      <c r="S1678">
        <v>336.08</v>
      </c>
      <c r="T1678">
        <v>1026.2</v>
      </c>
      <c r="U1678">
        <v>55.26</v>
      </c>
      <c r="V1678">
        <v>238.5</v>
      </c>
      <c r="W1678">
        <v>149.38999999999999</v>
      </c>
      <c r="X1678">
        <v>304.85000000000002</v>
      </c>
      <c r="Y1678">
        <v>348.98</v>
      </c>
      <c r="Z1678">
        <v>1227.5</v>
      </c>
      <c r="AA1678">
        <v>60.23</v>
      </c>
      <c r="AB1678">
        <v>238.83</v>
      </c>
      <c r="AC1678">
        <v>197.45</v>
      </c>
      <c r="AD1678">
        <v>313.92</v>
      </c>
      <c r="AE1678">
        <v>229.78</v>
      </c>
      <c r="AF1678">
        <v>219.6</v>
      </c>
      <c r="AG1678">
        <v>216.18</v>
      </c>
      <c r="AH1678">
        <v>264</v>
      </c>
      <c r="AI1678">
        <v>50.67</v>
      </c>
      <c r="AJ1678">
        <v>97.58</v>
      </c>
      <c r="AK1678">
        <v>730.67</v>
      </c>
      <c r="AL1678">
        <v>255.72</v>
      </c>
      <c r="AM1678">
        <v>18503.28</v>
      </c>
    </row>
    <row r="1679" spans="8:39" x14ac:dyDescent="0.25">
      <c r="H1679" s="1">
        <v>40695</v>
      </c>
      <c r="I1679">
        <v>220.48</v>
      </c>
      <c r="J1679">
        <v>128.57</v>
      </c>
      <c r="K1679">
        <v>145.63</v>
      </c>
      <c r="L1679">
        <v>4091.1</v>
      </c>
      <c r="M1679">
        <v>56.62</v>
      </c>
      <c r="N1679">
        <v>343.78</v>
      </c>
      <c r="O1679">
        <v>175.06</v>
      </c>
      <c r="P1679">
        <v>427.21</v>
      </c>
      <c r="Q1679">
        <v>587.65</v>
      </c>
      <c r="R1679">
        <v>129.27000000000001</v>
      </c>
      <c r="S1679">
        <v>337.83</v>
      </c>
      <c r="T1679">
        <v>1036.2</v>
      </c>
      <c r="U1679">
        <v>54.62</v>
      </c>
      <c r="V1679">
        <v>235.38</v>
      </c>
      <c r="W1679">
        <v>149.87</v>
      </c>
      <c r="X1679">
        <v>309.95</v>
      </c>
      <c r="Y1679">
        <v>351.5</v>
      </c>
      <c r="Z1679">
        <v>1248.9000000000001</v>
      </c>
      <c r="AA1679">
        <v>61.25</v>
      </c>
      <c r="AB1679">
        <v>238.93</v>
      </c>
      <c r="AC1679">
        <v>197.28</v>
      </c>
      <c r="AD1679">
        <v>316.83999999999997</v>
      </c>
      <c r="AE1679">
        <v>232.96</v>
      </c>
      <c r="AF1679">
        <v>215.43</v>
      </c>
      <c r="AG1679">
        <v>213.6</v>
      </c>
      <c r="AH1679">
        <v>263.95</v>
      </c>
      <c r="AI1679">
        <v>50.89</v>
      </c>
      <c r="AJ1679">
        <v>96.55</v>
      </c>
      <c r="AK1679">
        <v>747.71</v>
      </c>
      <c r="AL1679">
        <v>255.06</v>
      </c>
      <c r="AM1679">
        <v>18608.810000000001</v>
      </c>
    </row>
    <row r="1680" spans="8:39" x14ac:dyDescent="0.25">
      <c r="H1680" s="1">
        <v>40696</v>
      </c>
      <c r="I1680">
        <v>216.65</v>
      </c>
      <c r="J1680">
        <v>128.19999999999999</v>
      </c>
      <c r="K1680">
        <v>146.25</v>
      </c>
      <c r="L1680">
        <v>4105.8</v>
      </c>
      <c r="M1680">
        <v>55.86</v>
      </c>
      <c r="N1680">
        <v>343.33</v>
      </c>
      <c r="O1680">
        <v>171.11</v>
      </c>
      <c r="P1680">
        <v>429.51</v>
      </c>
      <c r="Q1680">
        <v>582.5</v>
      </c>
      <c r="R1680">
        <v>130.27000000000001</v>
      </c>
      <c r="S1680">
        <v>330.43</v>
      </c>
      <c r="T1680">
        <v>1037.55</v>
      </c>
      <c r="U1680">
        <v>53.91</v>
      </c>
      <c r="V1680">
        <v>239.5</v>
      </c>
      <c r="W1680">
        <v>148.1</v>
      </c>
      <c r="X1680">
        <v>320.89999999999998</v>
      </c>
      <c r="Y1680">
        <v>350.34</v>
      </c>
      <c r="Z1680">
        <v>1223.5</v>
      </c>
      <c r="AA1680">
        <v>61.85</v>
      </c>
      <c r="AB1680">
        <v>235.89</v>
      </c>
      <c r="AC1680">
        <v>191.16</v>
      </c>
      <c r="AD1680">
        <v>310.89</v>
      </c>
      <c r="AE1680">
        <v>233.29</v>
      </c>
      <c r="AF1680">
        <v>215.49</v>
      </c>
      <c r="AG1680">
        <v>207.59</v>
      </c>
      <c r="AH1680">
        <v>260.85000000000002</v>
      </c>
      <c r="AI1680">
        <v>50.42</v>
      </c>
      <c r="AJ1680">
        <v>95.13</v>
      </c>
      <c r="AK1680">
        <v>744.62</v>
      </c>
      <c r="AL1680">
        <v>255.31</v>
      </c>
      <c r="AM1680">
        <v>18494.18</v>
      </c>
    </row>
    <row r="1681" spans="8:39" x14ac:dyDescent="0.25">
      <c r="H1681" s="1">
        <v>40697</v>
      </c>
      <c r="I1681">
        <v>218</v>
      </c>
      <c r="J1681">
        <v>128.15</v>
      </c>
      <c r="K1681">
        <v>145.33000000000001</v>
      </c>
      <c r="L1681">
        <v>4085.75</v>
      </c>
      <c r="M1681">
        <v>56.78</v>
      </c>
      <c r="N1681">
        <v>341.08</v>
      </c>
      <c r="O1681">
        <v>171.44</v>
      </c>
      <c r="P1681">
        <v>422.42</v>
      </c>
      <c r="Q1681">
        <v>576.58000000000004</v>
      </c>
      <c r="R1681">
        <v>129.03</v>
      </c>
      <c r="S1681">
        <v>333.6</v>
      </c>
      <c r="T1681">
        <v>1027.6500000000001</v>
      </c>
      <c r="U1681">
        <v>53.8</v>
      </c>
      <c r="V1681">
        <v>234.1</v>
      </c>
      <c r="W1681">
        <v>148.18</v>
      </c>
      <c r="X1681">
        <v>318.3</v>
      </c>
      <c r="Y1681">
        <v>351.69</v>
      </c>
      <c r="Z1681">
        <v>1233.55</v>
      </c>
      <c r="AA1681">
        <v>60.72</v>
      </c>
      <c r="AB1681">
        <v>234.99</v>
      </c>
      <c r="AC1681">
        <v>190.69</v>
      </c>
      <c r="AD1681">
        <v>316.47000000000003</v>
      </c>
      <c r="AE1681">
        <v>231.28</v>
      </c>
      <c r="AF1681">
        <v>216.15</v>
      </c>
      <c r="AG1681">
        <v>202.84</v>
      </c>
      <c r="AH1681">
        <v>267.3</v>
      </c>
      <c r="AI1681">
        <v>49.75</v>
      </c>
      <c r="AJ1681">
        <v>93.88</v>
      </c>
      <c r="AK1681">
        <v>760.84</v>
      </c>
      <c r="AL1681">
        <v>248.73</v>
      </c>
      <c r="AM1681">
        <v>18376.48</v>
      </c>
    </row>
    <row r="1682" spans="8:39" x14ac:dyDescent="0.25">
      <c r="H1682" s="1">
        <v>40700</v>
      </c>
      <c r="I1682">
        <v>221.43</v>
      </c>
      <c r="J1682">
        <v>127.4</v>
      </c>
      <c r="K1682">
        <v>144.91999999999999</v>
      </c>
      <c r="L1682">
        <v>4131.95</v>
      </c>
      <c r="M1682">
        <v>57.09</v>
      </c>
      <c r="N1682">
        <v>342.43</v>
      </c>
      <c r="O1682">
        <v>175.59</v>
      </c>
      <c r="P1682">
        <v>423.3</v>
      </c>
      <c r="Q1682">
        <v>582.38</v>
      </c>
      <c r="R1682">
        <v>128.47</v>
      </c>
      <c r="S1682">
        <v>328.55</v>
      </c>
      <c r="T1682">
        <v>1015.15</v>
      </c>
      <c r="U1682">
        <v>53.37</v>
      </c>
      <c r="V1682">
        <v>238.95</v>
      </c>
      <c r="W1682">
        <v>148.82</v>
      </c>
      <c r="X1682">
        <v>314.95</v>
      </c>
      <c r="Y1682">
        <v>354.81</v>
      </c>
      <c r="Z1682">
        <v>1231.9000000000001</v>
      </c>
      <c r="AA1682">
        <v>59.74</v>
      </c>
      <c r="AB1682">
        <v>237.55</v>
      </c>
      <c r="AC1682">
        <v>192.35</v>
      </c>
      <c r="AD1682">
        <v>317.29000000000002</v>
      </c>
      <c r="AE1682">
        <v>231.16</v>
      </c>
      <c r="AF1682">
        <v>218.38</v>
      </c>
      <c r="AG1682">
        <v>202.78</v>
      </c>
      <c r="AH1682">
        <v>265.89999999999998</v>
      </c>
      <c r="AI1682">
        <v>49.28</v>
      </c>
      <c r="AJ1682">
        <v>93.6</v>
      </c>
      <c r="AK1682">
        <v>766.67</v>
      </c>
      <c r="AL1682">
        <v>247.09</v>
      </c>
      <c r="AM1682">
        <v>18420.11</v>
      </c>
    </row>
    <row r="1683" spans="8:39" x14ac:dyDescent="0.25">
      <c r="H1683" s="1">
        <v>40701</v>
      </c>
      <c r="I1683">
        <v>223.85</v>
      </c>
      <c r="J1683">
        <v>127.84</v>
      </c>
      <c r="K1683">
        <v>144.25</v>
      </c>
      <c r="L1683">
        <v>4155.6000000000004</v>
      </c>
      <c r="M1683">
        <v>57.09</v>
      </c>
      <c r="N1683">
        <v>340.45</v>
      </c>
      <c r="O1683">
        <v>176.99</v>
      </c>
      <c r="P1683">
        <v>431.47</v>
      </c>
      <c r="Q1683">
        <v>588.53</v>
      </c>
      <c r="R1683">
        <v>128.72999999999999</v>
      </c>
      <c r="S1683">
        <v>331.45</v>
      </c>
      <c r="T1683">
        <v>1022.9</v>
      </c>
      <c r="U1683">
        <v>54.1</v>
      </c>
      <c r="V1683">
        <v>245.18</v>
      </c>
      <c r="W1683">
        <v>147.38</v>
      </c>
      <c r="X1683">
        <v>308.2</v>
      </c>
      <c r="Y1683">
        <v>361.59</v>
      </c>
      <c r="Z1683">
        <v>1240.7</v>
      </c>
      <c r="AA1683">
        <v>60.2</v>
      </c>
      <c r="AB1683">
        <v>237.98</v>
      </c>
      <c r="AC1683">
        <v>191.96</v>
      </c>
      <c r="AD1683">
        <v>320.64</v>
      </c>
      <c r="AE1683">
        <v>231.66</v>
      </c>
      <c r="AF1683">
        <v>218.78</v>
      </c>
      <c r="AG1683">
        <v>203.22</v>
      </c>
      <c r="AH1683">
        <v>266.89999999999998</v>
      </c>
      <c r="AI1683">
        <v>53.64</v>
      </c>
      <c r="AJ1683">
        <v>94.11</v>
      </c>
      <c r="AK1683">
        <v>758.13</v>
      </c>
      <c r="AL1683">
        <v>248.92</v>
      </c>
      <c r="AM1683">
        <v>18495.62</v>
      </c>
    </row>
    <row r="1684" spans="8:39" x14ac:dyDescent="0.25">
      <c r="H1684" s="1">
        <v>40702</v>
      </c>
      <c r="I1684">
        <v>222.5</v>
      </c>
      <c r="J1684">
        <v>127.79</v>
      </c>
      <c r="K1684">
        <v>145.75</v>
      </c>
      <c r="L1684">
        <v>4181.75</v>
      </c>
      <c r="M1684">
        <v>56.9</v>
      </c>
      <c r="N1684">
        <v>339.77</v>
      </c>
      <c r="O1684">
        <v>175.25</v>
      </c>
      <c r="P1684">
        <v>427.48</v>
      </c>
      <c r="Q1684">
        <v>588.66999999999996</v>
      </c>
      <c r="R1684">
        <v>129.80000000000001</v>
      </c>
      <c r="S1684">
        <v>331.95</v>
      </c>
      <c r="T1684">
        <v>1030.6500000000001</v>
      </c>
      <c r="U1684">
        <v>54.14</v>
      </c>
      <c r="V1684">
        <v>239.35</v>
      </c>
      <c r="W1684">
        <v>147.46</v>
      </c>
      <c r="X1684">
        <v>313.39999999999998</v>
      </c>
      <c r="Y1684">
        <v>359.02</v>
      </c>
      <c r="Z1684">
        <v>1226.05</v>
      </c>
      <c r="AA1684">
        <v>61.76</v>
      </c>
      <c r="AB1684">
        <v>235.52</v>
      </c>
      <c r="AC1684">
        <v>190.79</v>
      </c>
      <c r="AD1684">
        <v>320.89</v>
      </c>
      <c r="AE1684">
        <v>229.33</v>
      </c>
      <c r="AF1684">
        <v>220.78</v>
      </c>
      <c r="AG1684">
        <v>203.5</v>
      </c>
      <c r="AH1684">
        <v>262.14999999999998</v>
      </c>
      <c r="AI1684">
        <v>55.11</v>
      </c>
      <c r="AJ1684">
        <v>92.39</v>
      </c>
      <c r="AK1684">
        <v>755.76</v>
      </c>
      <c r="AL1684">
        <v>245.69</v>
      </c>
      <c r="AM1684">
        <v>18394.29</v>
      </c>
    </row>
    <row r="1685" spans="8:39" x14ac:dyDescent="0.25">
      <c r="H1685" s="1">
        <v>40703</v>
      </c>
      <c r="I1685">
        <v>220.05</v>
      </c>
      <c r="J1685">
        <v>126.96</v>
      </c>
      <c r="K1685">
        <v>148.29</v>
      </c>
      <c r="L1685">
        <v>4180.6000000000004</v>
      </c>
      <c r="M1685">
        <v>57.07</v>
      </c>
      <c r="N1685">
        <v>339.32</v>
      </c>
      <c r="O1685">
        <v>175.23</v>
      </c>
      <c r="P1685">
        <v>430.52</v>
      </c>
      <c r="Q1685">
        <v>592.13</v>
      </c>
      <c r="R1685">
        <v>129.97</v>
      </c>
      <c r="S1685">
        <v>332.33</v>
      </c>
      <c r="T1685">
        <v>1038.3499999999999</v>
      </c>
      <c r="U1685">
        <v>54.13</v>
      </c>
      <c r="V1685">
        <v>237.48</v>
      </c>
      <c r="W1685">
        <v>146.74</v>
      </c>
      <c r="X1685">
        <v>312.55</v>
      </c>
      <c r="Y1685">
        <v>357.69</v>
      </c>
      <c r="Z1685">
        <v>1217.25</v>
      </c>
      <c r="AA1685">
        <v>61.29</v>
      </c>
      <c r="AB1685">
        <v>236.08</v>
      </c>
      <c r="AC1685">
        <v>190.18</v>
      </c>
      <c r="AD1685">
        <v>309.81</v>
      </c>
      <c r="AE1685">
        <v>226.31</v>
      </c>
      <c r="AF1685">
        <v>226.42</v>
      </c>
      <c r="AG1685">
        <v>201.96</v>
      </c>
      <c r="AH1685">
        <v>261.5</v>
      </c>
      <c r="AI1685">
        <v>55.15</v>
      </c>
      <c r="AJ1685">
        <v>91.44</v>
      </c>
      <c r="AK1685">
        <v>765.33</v>
      </c>
      <c r="AL1685">
        <v>249.21</v>
      </c>
      <c r="AM1685">
        <v>18384.900000000001</v>
      </c>
    </row>
    <row r="1686" spans="8:39" x14ac:dyDescent="0.25">
      <c r="H1686" s="1">
        <v>40704</v>
      </c>
      <c r="I1686">
        <v>220.1</v>
      </c>
      <c r="J1686">
        <v>125.46</v>
      </c>
      <c r="K1686">
        <v>146.75</v>
      </c>
      <c r="L1686">
        <v>4189.45</v>
      </c>
      <c r="M1686">
        <v>56.84</v>
      </c>
      <c r="N1686">
        <v>336.98</v>
      </c>
      <c r="O1686">
        <v>174.38</v>
      </c>
      <c r="P1686">
        <v>425.97</v>
      </c>
      <c r="Q1686">
        <v>594.33000000000004</v>
      </c>
      <c r="R1686">
        <v>127.77</v>
      </c>
      <c r="S1686">
        <v>331.13</v>
      </c>
      <c r="T1686">
        <v>1022.15</v>
      </c>
      <c r="U1686">
        <v>53.4</v>
      </c>
      <c r="V1686">
        <v>235.98</v>
      </c>
      <c r="W1686">
        <v>146.38</v>
      </c>
      <c r="X1686">
        <v>311.35000000000002</v>
      </c>
      <c r="Y1686">
        <v>357.7</v>
      </c>
      <c r="Z1686">
        <v>1229.75</v>
      </c>
      <c r="AA1686">
        <v>60.72</v>
      </c>
      <c r="AB1686">
        <v>235.91</v>
      </c>
      <c r="AC1686">
        <v>188.17</v>
      </c>
      <c r="AD1686">
        <v>309.89999999999998</v>
      </c>
      <c r="AE1686">
        <v>224.29</v>
      </c>
      <c r="AF1686">
        <v>230.54</v>
      </c>
      <c r="AG1686">
        <v>201.79</v>
      </c>
      <c r="AH1686">
        <v>259</v>
      </c>
      <c r="AI1686">
        <v>55.13</v>
      </c>
      <c r="AJ1686">
        <v>89.98</v>
      </c>
      <c r="AK1686">
        <v>752.76</v>
      </c>
      <c r="AL1686">
        <v>247.13</v>
      </c>
      <c r="AM1686">
        <v>18268.54</v>
      </c>
    </row>
    <row r="1687" spans="8:39" x14ac:dyDescent="0.25">
      <c r="H1687" s="1">
        <v>40707</v>
      </c>
      <c r="I1687">
        <v>221.68</v>
      </c>
      <c r="J1687">
        <v>125.26</v>
      </c>
      <c r="K1687">
        <v>150.08000000000001</v>
      </c>
      <c r="L1687">
        <v>4158.3999999999996</v>
      </c>
      <c r="M1687">
        <v>57.66</v>
      </c>
      <c r="N1687">
        <v>340.13</v>
      </c>
      <c r="O1687">
        <v>174.8</v>
      </c>
      <c r="P1687">
        <v>418.14</v>
      </c>
      <c r="Q1687">
        <v>587.79999999999995</v>
      </c>
      <c r="R1687">
        <v>127.23</v>
      </c>
      <c r="S1687">
        <v>332.13</v>
      </c>
      <c r="T1687">
        <v>1021.75</v>
      </c>
      <c r="U1687">
        <v>52.8</v>
      </c>
      <c r="V1687">
        <v>239.73</v>
      </c>
      <c r="W1687">
        <v>145.66</v>
      </c>
      <c r="X1687">
        <v>313.5</v>
      </c>
      <c r="Y1687">
        <v>359.69</v>
      </c>
      <c r="Z1687">
        <v>1227.5999999999999</v>
      </c>
      <c r="AA1687">
        <v>60.44</v>
      </c>
      <c r="AB1687">
        <v>237.23</v>
      </c>
      <c r="AC1687">
        <v>188.97</v>
      </c>
      <c r="AD1687">
        <v>306.31</v>
      </c>
      <c r="AE1687">
        <v>222.01</v>
      </c>
      <c r="AF1687">
        <v>235.75</v>
      </c>
      <c r="AG1687">
        <v>200.41</v>
      </c>
      <c r="AH1687">
        <v>261.05</v>
      </c>
      <c r="AI1687">
        <v>54.22</v>
      </c>
      <c r="AJ1687">
        <v>88.79</v>
      </c>
      <c r="AK1687">
        <v>759.07</v>
      </c>
      <c r="AL1687">
        <v>247.36</v>
      </c>
      <c r="AM1687">
        <v>18266.03</v>
      </c>
    </row>
    <row r="1688" spans="8:39" x14ac:dyDescent="0.25">
      <c r="H1688" s="1">
        <v>40708</v>
      </c>
      <c r="I1688">
        <v>224.6</v>
      </c>
      <c r="J1688">
        <v>126.75</v>
      </c>
      <c r="K1688">
        <v>150.25</v>
      </c>
      <c r="L1688">
        <v>4150.3999999999996</v>
      </c>
      <c r="M1688">
        <v>58.25</v>
      </c>
      <c r="N1688">
        <v>340.95</v>
      </c>
      <c r="O1688">
        <v>175.81</v>
      </c>
      <c r="P1688">
        <v>412.23</v>
      </c>
      <c r="Q1688">
        <v>594.38</v>
      </c>
      <c r="R1688">
        <v>129.16999999999999</v>
      </c>
      <c r="S1688">
        <v>335.8</v>
      </c>
      <c r="T1688">
        <v>1049</v>
      </c>
      <c r="U1688">
        <v>52.66</v>
      </c>
      <c r="V1688">
        <v>243.15</v>
      </c>
      <c r="W1688">
        <v>145.96</v>
      </c>
      <c r="X1688">
        <v>315.25</v>
      </c>
      <c r="Y1688">
        <v>359.18</v>
      </c>
      <c r="Z1688">
        <v>1222.8</v>
      </c>
      <c r="AA1688">
        <v>60.35</v>
      </c>
      <c r="AB1688">
        <v>238.18</v>
      </c>
      <c r="AC1688">
        <v>191.85</v>
      </c>
      <c r="AD1688">
        <v>306.23</v>
      </c>
      <c r="AE1688">
        <v>223.39</v>
      </c>
      <c r="AF1688">
        <v>227.69</v>
      </c>
      <c r="AG1688">
        <v>194.71</v>
      </c>
      <c r="AH1688">
        <v>262</v>
      </c>
      <c r="AI1688">
        <v>54.3</v>
      </c>
      <c r="AJ1688">
        <v>89.02</v>
      </c>
      <c r="AK1688">
        <v>768.96</v>
      </c>
      <c r="AL1688">
        <v>251.67</v>
      </c>
      <c r="AM1688">
        <v>18308.66</v>
      </c>
    </row>
    <row r="1689" spans="8:39" x14ac:dyDescent="0.25">
      <c r="H1689" s="1">
        <v>40709</v>
      </c>
      <c r="I1689">
        <v>219.45</v>
      </c>
      <c r="J1689">
        <v>124.74</v>
      </c>
      <c r="K1689">
        <v>147.75</v>
      </c>
      <c r="L1689">
        <v>4089.2</v>
      </c>
      <c r="M1689">
        <v>57.21</v>
      </c>
      <c r="N1689">
        <v>338.69</v>
      </c>
      <c r="O1689">
        <v>174.76</v>
      </c>
      <c r="P1689">
        <v>406.45</v>
      </c>
      <c r="Q1689">
        <v>590</v>
      </c>
      <c r="R1689">
        <v>129.33000000000001</v>
      </c>
      <c r="S1689">
        <v>332.2</v>
      </c>
      <c r="T1689">
        <v>1027.25</v>
      </c>
      <c r="U1689">
        <v>52.65</v>
      </c>
      <c r="V1689">
        <v>244.83</v>
      </c>
      <c r="W1689">
        <v>141.88999999999999</v>
      </c>
      <c r="X1689">
        <v>316.89999999999998</v>
      </c>
      <c r="Y1689">
        <v>354.24</v>
      </c>
      <c r="Z1689">
        <v>1210.5</v>
      </c>
      <c r="AA1689">
        <v>58.5</v>
      </c>
      <c r="AB1689">
        <v>237.24</v>
      </c>
      <c r="AC1689">
        <v>187.83</v>
      </c>
      <c r="AD1689">
        <v>306.58999999999997</v>
      </c>
      <c r="AE1689">
        <v>218.2</v>
      </c>
      <c r="AF1689">
        <v>223.72</v>
      </c>
      <c r="AG1689">
        <v>196.57</v>
      </c>
      <c r="AH1689">
        <v>257.5</v>
      </c>
      <c r="AI1689">
        <v>53.69</v>
      </c>
      <c r="AJ1689">
        <v>89.02</v>
      </c>
      <c r="AK1689">
        <v>761.76</v>
      </c>
      <c r="AL1689">
        <v>244.79</v>
      </c>
      <c r="AM1689">
        <v>18132.240000000002</v>
      </c>
    </row>
    <row r="1690" spans="8:39" x14ac:dyDescent="0.25">
      <c r="H1690" s="1">
        <v>40710</v>
      </c>
      <c r="I1690">
        <v>220.15</v>
      </c>
      <c r="J1690">
        <v>122.13</v>
      </c>
      <c r="K1690">
        <v>147.54</v>
      </c>
      <c r="L1690">
        <v>3976.35</v>
      </c>
      <c r="M1690">
        <v>57.32</v>
      </c>
      <c r="N1690">
        <v>334.19</v>
      </c>
      <c r="O1690">
        <v>172.19</v>
      </c>
      <c r="P1690">
        <v>400.7</v>
      </c>
      <c r="Q1690">
        <v>575.85</v>
      </c>
      <c r="R1690">
        <v>129.22999999999999</v>
      </c>
      <c r="S1690">
        <v>329.13</v>
      </c>
      <c r="T1690">
        <v>1007.25</v>
      </c>
      <c r="U1690">
        <v>51.89</v>
      </c>
      <c r="V1690">
        <v>246.78</v>
      </c>
      <c r="W1690">
        <v>139.07</v>
      </c>
      <c r="X1690">
        <v>320.39999999999998</v>
      </c>
      <c r="Y1690">
        <v>350.07</v>
      </c>
      <c r="Z1690">
        <v>1189.45</v>
      </c>
      <c r="AA1690">
        <v>56.44</v>
      </c>
      <c r="AB1690">
        <v>234.29</v>
      </c>
      <c r="AC1690">
        <v>187</v>
      </c>
      <c r="AD1690">
        <v>302.76</v>
      </c>
      <c r="AE1690">
        <v>220.58</v>
      </c>
      <c r="AF1690">
        <v>221.41</v>
      </c>
      <c r="AG1690">
        <v>194.81</v>
      </c>
      <c r="AH1690">
        <v>255.5</v>
      </c>
      <c r="AI1690">
        <v>52.92</v>
      </c>
      <c r="AJ1690">
        <v>87.14</v>
      </c>
      <c r="AK1690">
        <v>746.53</v>
      </c>
      <c r="AL1690">
        <v>243.76</v>
      </c>
      <c r="AM1690">
        <v>17985.88</v>
      </c>
    </row>
    <row r="1691" spans="8:39" x14ac:dyDescent="0.25">
      <c r="H1691" s="1">
        <v>40711</v>
      </c>
      <c r="I1691">
        <v>219.78</v>
      </c>
      <c r="J1691">
        <v>120.25</v>
      </c>
      <c r="K1691">
        <v>148.91999999999999</v>
      </c>
      <c r="L1691">
        <v>3924.75</v>
      </c>
      <c r="M1691">
        <v>57.49</v>
      </c>
      <c r="N1691">
        <v>342.79</v>
      </c>
      <c r="O1691">
        <v>171.94</v>
      </c>
      <c r="P1691">
        <v>391.85</v>
      </c>
      <c r="Q1691">
        <v>555.25</v>
      </c>
      <c r="R1691">
        <v>127.9</v>
      </c>
      <c r="S1691">
        <v>322.48</v>
      </c>
      <c r="T1691">
        <v>964.35</v>
      </c>
      <c r="U1691">
        <v>53.68</v>
      </c>
      <c r="V1691">
        <v>239.15</v>
      </c>
      <c r="W1691">
        <v>136.79</v>
      </c>
      <c r="X1691">
        <v>321.05</v>
      </c>
      <c r="Y1691">
        <v>345.55</v>
      </c>
      <c r="Z1691">
        <v>1167.4000000000001</v>
      </c>
      <c r="AA1691">
        <v>56.76</v>
      </c>
      <c r="AB1691">
        <v>235.09</v>
      </c>
      <c r="AC1691">
        <v>187.54</v>
      </c>
      <c r="AD1691">
        <v>300.11</v>
      </c>
      <c r="AE1691">
        <v>221.11</v>
      </c>
      <c r="AF1691">
        <v>227.92</v>
      </c>
      <c r="AG1691">
        <v>194.08</v>
      </c>
      <c r="AH1691">
        <v>254.35</v>
      </c>
      <c r="AI1691">
        <v>52.37</v>
      </c>
      <c r="AJ1691">
        <v>86.65</v>
      </c>
      <c r="AK1691">
        <v>746.58</v>
      </c>
      <c r="AL1691">
        <v>244.67</v>
      </c>
      <c r="AM1691">
        <v>17870.53</v>
      </c>
    </row>
    <row r="1692" spans="8:39" x14ac:dyDescent="0.25">
      <c r="H1692" s="1">
        <v>40714</v>
      </c>
      <c r="I1692">
        <v>216.8</v>
      </c>
      <c r="J1692">
        <v>116.11</v>
      </c>
      <c r="K1692">
        <v>145.38</v>
      </c>
      <c r="L1692">
        <v>3897.4</v>
      </c>
      <c r="M1692">
        <v>57.26</v>
      </c>
      <c r="N1692">
        <v>350.86</v>
      </c>
      <c r="O1692">
        <v>166.56</v>
      </c>
      <c r="P1692">
        <v>376.6</v>
      </c>
      <c r="Q1692">
        <v>534.78</v>
      </c>
      <c r="R1692">
        <v>124.37</v>
      </c>
      <c r="S1692">
        <v>316.55</v>
      </c>
      <c r="T1692">
        <v>947.1</v>
      </c>
      <c r="U1692">
        <v>52.64</v>
      </c>
      <c r="V1692">
        <v>238.25</v>
      </c>
      <c r="W1692">
        <v>134.57</v>
      </c>
      <c r="X1692">
        <v>322.2</v>
      </c>
      <c r="Y1692">
        <v>338.61</v>
      </c>
      <c r="Z1692">
        <v>1157.95</v>
      </c>
      <c r="AA1692">
        <v>55.67</v>
      </c>
      <c r="AB1692">
        <v>230.35</v>
      </c>
      <c r="AC1692">
        <v>186.4</v>
      </c>
      <c r="AD1692">
        <v>295.07</v>
      </c>
      <c r="AE1692">
        <v>217.98</v>
      </c>
      <c r="AF1692">
        <v>231</v>
      </c>
      <c r="AG1692">
        <v>184.08</v>
      </c>
      <c r="AH1692">
        <v>251.05</v>
      </c>
      <c r="AI1692">
        <v>50.21</v>
      </c>
      <c r="AJ1692">
        <v>84.27</v>
      </c>
      <c r="AK1692">
        <v>737.13</v>
      </c>
      <c r="AL1692">
        <v>244.81</v>
      </c>
      <c r="AM1692">
        <v>17506.63</v>
      </c>
    </row>
    <row r="1693" spans="8:39" x14ac:dyDescent="0.25">
      <c r="H1693" s="1">
        <v>40715</v>
      </c>
      <c r="I1693">
        <v>217.3</v>
      </c>
      <c r="J1693">
        <v>116.14</v>
      </c>
      <c r="K1693">
        <v>146.58000000000001</v>
      </c>
      <c r="L1693">
        <v>3888.05</v>
      </c>
      <c r="M1693">
        <v>56.9</v>
      </c>
      <c r="N1693">
        <v>352.21</v>
      </c>
      <c r="O1693">
        <v>168.38</v>
      </c>
      <c r="P1693">
        <v>382.87</v>
      </c>
      <c r="Q1693">
        <v>552.08000000000004</v>
      </c>
      <c r="R1693">
        <v>123.37</v>
      </c>
      <c r="S1693">
        <v>316.89999999999998</v>
      </c>
      <c r="T1693">
        <v>967.6</v>
      </c>
      <c r="U1693">
        <v>52.45</v>
      </c>
      <c r="V1693">
        <v>244.2</v>
      </c>
      <c r="W1693">
        <v>134.55000000000001</v>
      </c>
      <c r="X1693">
        <v>322.95</v>
      </c>
      <c r="Y1693">
        <v>340.81</v>
      </c>
      <c r="Z1693">
        <v>1146.45</v>
      </c>
      <c r="AA1693">
        <v>56.37</v>
      </c>
      <c r="AB1693">
        <v>233.01</v>
      </c>
      <c r="AC1693">
        <v>184.43</v>
      </c>
      <c r="AD1693">
        <v>294.99</v>
      </c>
      <c r="AE1693">
        <v>214.98</v>
      </c>
      <c r="AF1693">
        <v>228.65</v>
      </c>
      <c r="AG1693">
        <v>185.58</v>
      </c>
      <c r="AH1693">
        <v>252.6</v>
      </c>
      <c r="AI1693">
        <v>48.89</v>
      </c>
      <c r="AJ1693">
        <v>84.82</v>
      </c>
      <c r="AK1693">
        <v>731.64</v>
      </c>
      <c r="AL1693">
        <v>248.2</v>
      </c>
      <c r="AM1693">
        <v>17560.3</v>
      </c>
    </row>
    <row r="1694" spans="8:39" x14ac:dyDescent="0.25">
      <c r="H1694" s="1">
        <v>40716</v>
      </c>
      <c r="I1694">
        <v>214.98</v>
      </c>
      <c r="J1694">
        <v>115.98</v>
      </c>
      <c r="K1694">
        <v>145.96</v>
      </c>
      <c r="L1694">
        <v>3914.25</v>
      </c>
      <c r="M1694">
        <v>57.35</v>
      </c>
      <c r="N1694">
        <v>344.06</v>
      </c>
      <c r="O1694">
        <v>172.6</v>
      </c>
      <c r="P1694">
        <v>381.79</v>
      </c>
      <c r="Q1694">
        <v>541.79999999999995</v>
      </c>
      <c r="R1694">
        <v>123.47</v>
      </c>
      <c r="S1694">
        <v>324.48</v>
      </c>
      <c r="T1694">
        <v>971.4</v>
      </c>
      <c r="U1694">
        <v>52.35</v>
      </c>
      <c r="V1694">
        <v>247.58</v>
      </c>
      <c r="W1694">
        <v>135.37</v>
      </c>
      <c r="X1694">
        <v>311.89999999999998</v>
      </c>
      <c r="Y1694">
        <v>343.5</v>
      </c>
      <c r="Z1694">
        <v>1119.05</v>
      </c>
      <c r="AA1694">
        <v>55.47</v>
      </c>
      <c r="AB1694">
        <v>232.27</v>
      </c>
      <c r="AC1694">
        <v>185.37</v>
      </c>
      <c r="AD1694">
        <v>293.02</v>
      </c>
      <c r="AE1694">
        <v>214.11</v>
      </c>
      <c r="AF1694">
        <v>214.4</v>
      </c>
      <c r="AG1694">
        <v>185.15</v>
      </c>
      <c r="AH1694">
        <v>252.35</v>
      </c>
      <c r="AI1694">
        <v>48.03</v>
      </c>
      <c r="AJ1694">
        <v>83.79</v>
      </c>
      <c r="AK1694">
        <v>734.64</v>
      </c>
      <c r="AL1694">
        <v>250.93</v>
      </c>
      <c r="AM1694">
        <v>17550.63</v>
      </c>
    </row>
    <row r="1695" spans="8:39" x14ac:dyDescent="0.25">
      <c r="H1695" s="1">
        <v>40717</v>
      </c>
      <c r="I1695">
        <v>216.95</v>
      </c>
      <c r="J1695">
        <v>117.48</v>
      </c>
      <c r="K1695">
        <v>146.5</v>
      </c>
      <c r="L1695">
        <v>3934.4</v>
      </c>
      <c r="M1695">
        <v>57.46</v>
      </c>
      <c r="N1695">
        <v>344.28</v>
      </c>
      <c r="O1695">
        <v>174.99</v>
      </c>
      <c r="P1695">
        <v>392.87</v>
      </c>
      <c r="Q1695">
        <v>547.25</v>
      </c>
      <c r="R1695">
        <v>127.63</v>
      </c>
      <c r="S1695">
        <v>325.75</v>
      </c>
      <c r="T1695">
        <v>956.05</v>
      </c>
      <c r="U1695">
        <v>52.23</v>
      </c>
      <c r="V1695">
        <v>244.13</v>
      </c>
      <c r="W1695">
        <v>136.97999999999999</v>
      </c>
      <c r="X1695">
        <v>317.60000000000002</v>
      </c>
      <c r="Y1695">
        <v>346.77</v>
      </c>
      <c r="Z1695">
        <v>1099.75</v>
      </c>
      <c r="AA1695">
        <v>55.81</v>
      </c>
      <c r="AB1695">
        <v>233.24</v>
      </c>
      <c r="AC1695">
        <v>187.43</v>
      </c>
      <c r="AD1695">
        <v>295.81</v>
      </c>
      <c r="AE1695">
        <v>215.96</v>
      </c>
      <c r="AF1695">
        <v>229.05</v>
      </c>
      <c r="AG1695">
        <v>187</v>
      </c>
      <c r="AH1695">
        <v>252.7</v>
      </c>
      <c r="AI1695">
        <v>47.64</v>
      </c>
      <c r="AJ1695">
        <v>83.24</v>
      </c>
      <c r="AK1695">
        <v>741.4</v>
      </c>
      <c r="AL1695">
        <v>248.8</v>
      </c>
      <c r="AM1695">
        <v>17727.490000000002</v>
      </c>
    </row>
    <row r="1696" spans="8:39" x14ac:dyDescent="0.25">
      <c r="H1696" s="1">
        <v>40718</v>
      </c>
      <c r="I1696">
        <v>223.93</v>
      </c>
      <c r="J1696">
        <v>123.25</v>
      </c>
      <c r="K1696">
        <v>151.71</v>
      </c>
      <c r="L1696">
        <v>3997.8</v>
      </c>
      <c r="M1696">
        <v>58.3</v>
      </c>
      <c r="N1696">
        <v>352.71</v>
      </c>
      <c r="O1696">
        <v>173.18</v>
      </c>
      <c r="P1696">
        <v>392.76</v>
      </c>
      <c r="Q1696">
        <v>568.1</v>
      </c>
      <c r="R1696">
        <v>130.03</v>
      </c>
      <c r="S1696">
        <v>336.1</v>
      </c>
      <c r="T1696">
        <v>957</v>
      </c>
      <c r="U1696">
        <v>54.28</v>
      </c>
      <c r="V1696">
        <v>244.98</v>
      </c>
      <c r="W1696">
        <v>141.63</v>
      </c>
      <c r="X1696">
        <v>324.10000000000002</v>
      </c>
      <c r="Y1696">
        <v>357.76</v>
      </c>
      <c r="Z1696">
        <v>1121.25</v>
      </c>
      <c r="AA1696">
        <v>56.84</v>
      </c>
      <c r="AB1696">
        <v>238.14</v>
      </c>
      <c r="AC1696">
        <v>193.68</v>
      </c>
      <c r="AD1696">
        <v>297.58999999999997</v>
      </c>
      <c r="AE1696">
        <v>228.81</v>
      </c>
      <c r="AF1696">
        <v>216.85</v>
      </c>
      <c r="AG1696">
        <v>190.88</v>
      </c>
      <c r="AH1696">
        <v>266.35000000000002</v>
      </c>
      <c r="AI1696">
        <v>49.65</v>
      </c>
      <c r="AJ1696">
        <v>87.09</v>
      </c>
      <c r="AK1696">
        <v>772.89</v>
      </c>
      <c r="AL1696">
        <v>254.51</v>
      </c>
      <c r="AM1696">
        <v>18240.68</v>
      </c>
    </row>
    <row r="1697" spans="8:39" x14ac:dyDescent="0.25">
      <c r="H1697" s="1">
        <v>40721</v>
      </c>
      <c r="I1697">
        <v>228.15</v>
      </c>
      <c r="J1697">
        <v>122.56</v>
      </c>
      <c r="K1697">
        <v>151.79</v>
      </c>
      <c r="L1697">
        <v>3942.75</v>
      </c>
      <c r="M1697">
        <v>61.14</v>
      </c>
      <c r="N1697">
        <v>356.76</v>
      </c>
      <c r="O1697">
        <v>175.08</v>
      </c>
      <c r="P1697">
        <v>393.25</v>
      </c>
      <c r="Q1697">
        <v>575.38</v>
      </c>
      <c r="R1697">
        <v>129.03</v>
      </c>
      <c r="S1697">
        <v>346.5</v>
      </c>
      <c r="T1697">
        <v>959.2</v>
      </c>
      <c r="U1697">
        <v>55.18</v>
      </c>
      <c r="V1697">
        <v>245.65</v>
      </c>
      <c r="W1697">
        <v>141.16</v>
      </c>
      <c r="X1697">
        <v>323.3</v>
      </c>
      <c r="Y1697">
        <v>358.48</v>
      </c>
      <c r="Z1697">
        <v>1153.3499999999999</v>
      </c>
      <c r="AA1697">
        <v>57.73</v>
      </c>
      <c r="AB1697">
        <v>241.63</v>
      </c>
      <c r="AC1697">
        <v>196.05</v>
      </c>
      <c r="AD1697">
        <v>310.75</v>
      </c>
      <c r="AE1697">
        <v>232.47</v>
      </c>
      <c r="AF1697">
        <v>212.05</v>
      </c>
      <c r="AG1697">
        <v>193.39</v>
      </c>
      <c r="AH1697">
        <v>268.7</v>
      </c>
      <c r="AI1697">
        <v>51.18</v>
      </c>
      <c r="AJ1697">
        <v>88.41</v>
      </c>
      <c r="AK1697">
        <v>793.64</v>
      </c>
      <c r="AL1697">
        <v>260.91000000000003</v>
      </c>
      <c r="AM1697">
        <v>18412.41</v>
      </c>
    </row>
    <row r="1698" spans="8:39" x14ac:dyDescent="0.25">
      <c r="H1698" s="1">
        <v>40722</v>
      </c>
      <c r="I1698">
        <v>230.38</v>
      </c>
      <c r="J1698">
        <v>122.49</v>
      </c>
      <c r="K1698">
        <v>152.75</v>
      </c>
      <c r="L1698">
        <v>3939.75</v>
      </c>
      <c r="M1698">
        <v>61.37</v>
      </c>
      <c r="N1698">
        <v>360.59</v>
      </c>
      <c r="O1698">
        <v>174.6</v>
      </c>
      <c r="P1698">
        <v>392.82</v>
      </c>
      <c r="Q1698">
        <v>576.47</v>
      </c>
      <c r="R1698">
        <v>129.22999999999999</v>
      </c>
      <c r="S1698">
        <v>346.7</v>
      </c>
      <c r="T1698">
        <v>958.4</v>
      </c>
      <c r="U1698">
        <v>55.09</v>
      </c>
      <c r="V1698">
        <v>245.78</v>
      </c>
      <c r="W1698">
        <v>140.09</v>
      </c>
      <c r="X1698">
        <v>323.39999999999998</v>
      </c>
      <c r="Y1698">
        <v>357.98</v>
      </c>
      <c r="Z1698">
        <v>1158.1500000000001</v>
      </c>
      <c r="AA1698">
        <v>58.61</v>
      </c>
      <c r="AB1698">
        <v>242.28</v>
      </c>
      <c r="AC1698">
        <v>196.92</v>
      </c>
      <c r="AD1698">
        <v>315.2</v>
      </c>
      <c r="AE1698">
        <v>233.81</v>
      </c>
      <c r="AF1698">
        <v>213.15</v>
      </c>
      <c r="AG1698">
        <v>194.56</v>
      </c>
      <c r="AH1698">
        <v>270.75</v>
      </c>
      <c r="AI1698">
        <v>50.87</v>
      </c>
      <c r="AJ1698">
        <v>87.91</v>
      </c>
      <c r="AK1698">
        <v>799.89</v>
      </c>
      <c r="AL1698">
        <v>260.29000000000002</v>
      </c>
      <c r="AM1698">
        <v>18492.45</v>
      </c>
    </row>
    <row r="1699" spans="8:39" x14ac:dyDescent="0.25">
      <c r="H1699" s="1">
        <v>40723</v>
      </c>
      <c r="I1699">
        <v>231.93</v>
      </c>
      <c r="J1699">
        <v>122.14</v>
      </c>
      <c r="K1699">
        <v>154.25</v>
      </c>
      <c r="L1699">
        <v>3994.35</v>
      </c>
      <c r="M1699">
        <v>61.9</v>
      </c>
      <c r="N1699">
        <v>361.72</v>
      </c>
      <c r="O1699">
        <v>177.65</v>
      </c>
      <c r="P1699">
        <v>399.48</v>
      </c>
      <c r="Q1699">
        <v>584.79999999999995</v>
      </c>
      <c r="R1699">
        <v>132.83000000000001</v>
      </c>
      <c r="S1699">
        <v>345.75</v>
      </c>
      <c r="T1699">
        <v>954.7</v>
      </c>
      <c r="U1699">
        <v>56.41</v>
      </c>
      <c r="V1699">
        <v>248.5</v>
      </c>
      <c r="W1699">
        <v>140.52000000000001</v>
      </c>
      <c r="X1699">
        <v>332.2</v>
      </c>
      <c r="Y1699">
        <v>360.22</v>
      </c>
      <c r="Z1699">
        <v>1176.55</v>
      </c>
      <c r="AA1699">
        <v>59.52</v>
      </c>
      <c r="AB1699">
        <v>248.69</v>
      </c>
      <c r="AC1699">
        <v>197.66</v>
      </c>
      <c r="AD1699">
        <v>313.94</v>
      </c>
      <c r="AE1699">
        <v>238.05</v>
      </c>
      <c r="AF1699">
        <v>212.55</v>
      </c>
      <c r="AG1699">
        <v>197.44</v>
      </c>
      <c r="AH1699">
        <v>275.45</v>
      </c>
      <c r="AI1699">
        <v>50.73</v>
      </c>
      <c r="AJ1699">
        <v>87.53</v>
      </c>
      <c r="AK1699">
        <v>800.4</v>
      </c>
      <c r="AL1699">
        <v>258.74</v>
      </c>
      <c r="AM1699">
        <v>18693.86</v>
      </c>
    </row>
    <row r="1700" spans="8:39" x14ac:dyDescent="0.25">
      <c r="H1700" s="1">
        <v>40724</v>
      </c>
      <c r="I1700">
        <v>240.1</v>
      </c>
      <c r="J1700">
        <v>123.36</v>
      </c>
      <c r="K1700">
        <v>155.71</v>
      </c>
      <c r="L1700">
        <v>4097.1000000000004</v>
      </c>
      <c r="M1700">
        <v>61.48</v>
      </c>
      <c r="N1700">
        <v>356.22</v>
      </c>
      <c r="O1700">
        <v>180.36</v>
      </c>
      <c r="P1700">
        <v>405.03</v>
      </c>
      <c r="Q1700">
        <v>590.16999999999996</v>
      </c>
      <c r="R1700">
        <v>134.97</v>
      </c>
      <c r="S1700">
        <v>350.65</v>
      </c>
      <c r="T1700">
        <v>933.5</v>
      </c>
      <c r="U1700">
        <v>57.1</v>
      </c>
      <c r="V1700">
        <v>248.4</v>
      </c>
      <c r="W1700">
        <v>139.66999999999999</v>
      </c>
      <c r="X1700">
        <v>342.75</v>
      </c>
      <c r="Y1700">
        <v>363.42</v>
      </c>
      <c r="Z1700">
        <v>1158.45</v>
      </c>
      <c r="AA1700">
        <v>59.25</v>
      </c>
      <c r="AB1700">
        <v>250.26</v>
      </c>
      <c r="AC1700">
        <v>198.75</v>
      </c>
      <c r="AD1700">
        <v>318.06</v>
      </c>
      <c r="AE1700">
        <v>240.59</v>
      </c>
      <c r="AF1700">
        <v>215</v>
      </c>
      <c r="AG1700">
        <v>196.59</v>
      </c>
      <c r="AH1700">
        <v>272.14999999999998</v>
      </c>
      <c r="AI1700">
        <v>50.4</v>
      </c>
      <c r="AJ1700">
        <v>88.25</v>
      </c>
      <c r="AK1700">
        <v>810.07</v>
      </c>
      <c r="AL1700">
        <v>257.8</v>
      </c>
      <c r="AM1700">
        <v>18845.87</v>
      </c>
    </row>
    <row r="1701" spans="8:39" x14ac:dyDescent="0.25">
      <c r="H1701" s="1">
        <v>40725</v>
      </c>
      <c r="I1701">
        <v>236.58</v>
      </c>
      <c r="J1701">
        <v>124.04</v>
      </c>
      <c r="K1701">
        <v>155</v>
      </c>
      <c r="L1701">
        <v>4304.3999999999996</v>
      </c>
      <c r="M1701">
        <v>62.02</v>
      </c>
      <c r="N1701">
        <v>345.59</v>
      </c>
      <c r="O1701">
        <v>179.38</v>
      </c>
      <c r="P1701">
        <v>389.03</v>
      </c>
      <c r="Q1701">
        <v>593.16999999999996</v>
      </c>
      <c r="R1701">
        <v>134.47</v>
      </c>
      <c r="S1701">
        <v>345.65</v>
      </c>
      <c r="T1701">
        <v>934.35</v>
      </c>
      <c r="U1701">
        <v>56.47</v>
      </c>
      <c r="V1701">
        <v>248.53</v>
      </c>
      <c r="W1701">
        <v>141.13999999999999</v>
      </c>
      <c r="X1701">
        <v>336.75</v>
      </c>
      <c r="Y1701">
        <v>366.79</v>
      </c>
      <c r="Z1701">
        <v>1143.55</v>
      </c>
      <c r="AA1701">
        <v>60.52</v>
      </c>
      <c r="AB1701">
        <v>249.69</v>
      </c>
      <c r="AC1701">
        <v>199.04</v>
      </c>
      <c r="AD1701">
        <v>330.83</v>
      </c>
      <c r="AE1701">
        <v>242.11</v>
      </c>
      <c r="AF1701">
        <v>213.5</v>
      </c>
      <c r="AG1701">
        <v>196.79</v>
      </c>
      <c r="AH1701">
        <v>275.14999999999998</v>
      </c>
      <c r="AI1701">
        <v>50.72</v>
      </c>
      <c r="AJ1701">
        <v>88.18</v>
      </c>
      <c r="AK1701">
        <v>803.44</v>
      </c>
      <c r="AL1701">
        <v>262.14</v>
      </c>
      <c r="AM1701">
        <v>18762.8</v>
      </c>
    </row>
    <row r="1702" spans="8:39" x14ac:dyDescent="0.25">
      <c r="H1702" s="1">
        <v>40728</v>
      </c>
      <c r="I1702">
        <v>242.98</v>
      </c>
      <c r="J1702">
        <v>124.36</v>
      </c>
      <c r="K1702">
        <v>153.75</v>
      </c>
      <c r="L1702">
        <v>4435.2</v>
      </c>
      <c r="M1702">
        <v>62.07</v>
      </c>
      <c r="N1702">
        <v>346.22</v>
      </c>
      <c r="O1702">
        <v>182.73</v>
      </c>
      <c r="P1702">
        <v>391.74</v>
      </c>
      <c r="Q1702">
        <v>592.38</v>
      </c>
      <c r="R1702">
        <v>132.66999999999999</v>
      </c>
      <c r="S1702">
        <v>350.68</v>
      </c>
      <c r="T1702">
        <v>947.2</v>
      </c>
      <c r="U1702">
        <v>55.99</v>
      </c>
      <c r="V1702">
        <v>249.8</v>
      </c>
      <c r="W1702">
        <v>141.63999999999999</v>
      </c>
      <c r="X1702">
        <v>336.05</v>
      </c>
      <c r="Y1702">
        <v>367.36</v>
      </c>
      <c r="Z1702">
        <v>1156</v>
      </c>
      <c r="AA1702">
        <v>61.33</v>
      </c>
      <c r="AB1702">
        <v>253.23</v>
      </c>
      <c r="AC1702">
        <v>199.84</v>
      </c>
      <c r="AD1702">
        <v>329.41</v>
      </c>
      <c r="AE1702">
        <v>243.35</v>
      </c>
      <c r="AF1702">
        <v>217.9</v>
      </c>
      <c r="AG1702">
        <v>200.25</v>
      </c>
      <c r="AH1702">
        <v>282.2</v>
      </c>
      <c r="AI1702">
        <v>50.72</v>
      </c>
      <c r="AJ1702">
        <v>88.23</v>
      </c>
      <c r="AK1702">
        <v>796.36</v>
      </c>
      <c r="AL1702">
        <v>266.61</v>
      </c>
      <c r="AM1702">
        <v>18814.48</v>
      </c>
    </row>
    <row r="1703" spans="8:39" x14ac:dyDescent="0.25">
      <c r="H1703" s="1">
        <v>40729</v>
      </c>
      <c r="I1703">
        <v>242.05</v>
      </c>
      <c r="J1703">
        <v>126.64</v>
      </c>
      <c r="K1703">
        <v>153.66999999999999</v>
      </c>
      <c r="L1703">
        <v>4283.7</v>
      </c>
      <c r="M1703">
        <v>61.54</v>
      </c>
      <c r="N1703">
        <v>344.24</v>
      </c>
      <c r="O1703">
        <v>183.6</v>
      </c>
      <c r="P1703">
        <v>381.81</v>
      </c>
      <c r="Q1703">
        <v>589.85</v>
      </c>
      <c r="R1703">
        <v>130.57</v>
      </c>
      <c r="S1703">
        <v>358.53</v>
      </c>
      <c r="T1703">
        <v>964.85</v>
      </c>
      <c r="U1703">
        <v>55.99</v>
      </c>
      <c r="V1703">
        <v>248.1</v>
      </c>
      <c r="W1703">
        <v>143.15</v>
      </c>
      <c r="X1703">
        <v>333.2</v>
      </c>
      <c r="Y1703">
        <v>369.31</v>
      </c>
      <c r="Z1703">
        <v>1166.4000000000001</v>
      </c>
      <c r="AA1703">
        <v>60.08</v>
      </c>
      <c r="AB1703">
        <v>254.04</v>
      </c>
      <c r="AC1703">
        <v>199.47</v>
      </c>
      <c r="AD1703">
        <v>324.58</v>
      </c>
      <c r="AE1703">
        <v>247.17</v>
      </c>
      <c r="AF1703">
        <v>217.85</v>
      </c>
      <c r="AG1703">
        <v>201.23</v>
      </c>
      <c r="AH1703">
        <v>286</v>
      </c>
      <c r="AI1703">
        <v>50.97</v>
      </c>
      <c r="AJ1703">
        <v>87.52</v>
      </c>
      <c r="AK1703">
        <v>796.24</v>
      </c>
      <c r="AL1703">
        <v>265.31</v>
      </c>
      <c r="AM1703">
        <v>18744.560000000001</v>
      </c>
    </row>
    <row r="1704" spans="8:39" x14ac:dyDescent="0.25">
      <c r="H1704" s="1">
        <v>40730</v>
      </c>
      <c r="I1704">
        <v>239.43</v>
      </c>
      <c r="J1704">
        <v>125.63</v>
      </c>
      <c r="K1704">
        <v>154</v>
      </c>
      <c r="L1704">
        <v>4267.7</v>
      </c>
      <c r="M1704">
        <v>61.37</v>
      </c>
      <c r="N1704">
        <v>345.36</v>
      </c>
      <c r="O1704">
        <v>185.65</v>
      </c>
      <c r="P1704">
        <v>384.75</v>
      </c>
      <c r="Q1704">
        <v>590.16999999999996</v>
      </c>
      <c r="R1704">
        <v>131.03</v>
      </c>
      <c r="S1704">
        <v>357.63</v>
      </c>
      <c r="T1704">
        <v>957</v>
      </c>
      <c r="U1704">
        <v>56.02</v>
      </c>
      <c r="V1704">
        <v>248.7</v>
      </c>
      <c r="W1704">
        <v>141.58000000000001</v>
      </c>
      <c r="X1704">
        <v>329.55</v>
      </c>
      <c r="Y1704">
        <v>369.07</v>
      </c>
      <c r="Z1704">
        <v>1164.8</v>
      </c>
      <c r="AA1704">
        <v>60.73</v>
      </c>
      <c r="AB1704">
        <v>254.51</v>
      </c>
      <c r="AC1704">
        <v>195.52</v>
      </c>
      <c r="AD1704">
        <v>323.58</v>
      </c>
      <c r="AE1704">
        <v>244.31</v>
      </c>
      <c r="AF1704">
        <v>223.85</v>
      </c>
      <c r="AG1704">
        <v>204.33</v>
      </c>
      <c r="AH1704">
        <v>288.5</v>
      </c>
      <c r="AI1704">
        <v>50.91</v>
      </c>
      <c r="AJ1704">
        <v>88.89</v>
      </c>
      <c r="AK1704">
        <v>803.02</v>
      </c>
      <c r="AL1704">
        <v>262.19</v>
      </c>
      <c r="AM1704">
        <v>18726.97</v>
      </c>
    </row>
    <row r="1705" spans="8:39" x14ac:dyDescent="0.25">
      <c r="H1705" s="1">
        <v>40731</v>
      </c>
      <c r="I1705">
        <v>243.95</v>
      </c>
      <c r="J1705">
        <v>127.16</v>
      </c>
      <c r="K1705">
        <v>158.33000000000001</v>
      </c>
      <c r="L1705">
        <v>4296.55</v>
      </c>
      <c r="M1705">
        <v>61.79</v>
      </c>
      <c r="N1705">
        <v>358.75</v>
      </c>
      <c r="O1705">
        <v>184.39</v>
      </c>
      <c r="P1705">
        <v>392.73</v>
      </c>
      <c r="Q1705">
        <v>598</v>
      </c>
      <c r="R1705">
        <v>135.37</v>
      </c>
      <c r="S1705">
        <v>363.08</v>
      </c>
      <c r="T1705">
        <v>984.1</v>
      </c>
      <c r="U1705">
        <v>56.89</v>
      </c>
      <c r="V1705">
        <v>252.7</v>
      </c>
      <c r="W1705">
        <v>144.05000000000001</v>
      </c>
      <c r="X1705">
        <v>335.45</v>
      </c>
      <c r="Y1705">
        <v>374.39</v>
      </c>
      <c r="Z1705">
        <v>1182.55</v>
      </c>
      <c r="AA1705">
        <v>62.35</v>
      </c>
      <c r="AB1705">
        <v>256.49</v>
      </c>
      <c r="AC1705">
        <v>198.1</v>
      </c>
      <c r="AD1705">
        <v>320.19</v>
      </c>
      <c r="AE1705">
        <v>247.59</v>
      </c>
      <c r="AF1705">
        <v>228.35</v>
      </c>
      <c r="AG1705">
        <v>208.36</v>
      </c>
      <c r="AH1705">
        <v>284.55</v>
      </c>
      <c r="AI1705">
        <v>51.69</v>
      </c>
      <c r="AJ1705">
        <v>91.04</v>
      </c>
      <c r="AK1705">
        <v>827.22</v>
      </c>
      <c r="AL1705">
        <v>266.32</v>
      </c>
      <c r="AM1705">
        <v>19078.3</v>
      </c>
    </row>
    <row r="1706" spans="8:39" x14ac:dyDescent="0.25">
      <c r="H1706" s="1">
        <v>40732</v>
      </c>
      <c r="I1706">
        <v>241.1</v>
      </c>
      <c r="J1706">
        <v>125.49</v>
      </c>
      <c r="K1706">
        <v>158.25</v>
      </c>
      <c r="L1706">
        <v>4277.55</v>
      </c>
      <c r="M1706">
        <v>61.31</v>
      </c>
      <c r="N1706">
        <v>358.79</v>
      </c>
      <c r="O1706">
        <v>183.85</v>
      </c>
      <c r="P1706">
        <v>385.54</v>
      </c>
      <c r="Q1706">
        <v>585.75</v>
      </c>
      <c r="R1706">
        <v>133.5</v>
      </c>
      <c r="S1706">
        <v>358.43</v>
      </c>
      <c r="T1706">
        <v>980.75</v>
      </c>
      <c r="U1706">
        <v>55.77</v>
      </c>
      <c r="V1706">
        <v>251.33</v>
      </c>
      <c r="W1706">
        <v>143.88</v>
      </c>
      <c r="X1706">
        <v>334</v>
      </c>
      <c r="Y1706">
        <v>372.24</v>
      </c>
      <c r="Z1706">
        <v>1184.25</v>
      </c>
      <c r="AA1706">
        <v>62.03</v>
      </c>
      <c r="AB1706">
        <v>255.82</v>
      </c>
      <c r="AC1706">
        <v>192.73</v>
      </c>
      <c r="AD1706">
        <v>316.66000000000003</v>
      </c>
      <c r="AE1706">
        <v>247.86</v>
      </c>
      <c r="AF1706">
        <v>225.85</v>
      </c>
      <c r="AG1706">
        <v>208.42</v>
      </c>
      <c r="AH1706">
        <v>286.64999999999998</v>
      </c>
      <c r="AI1706">
        <v>50.77</v>
      </c>
      <c r="AJ1706">
        <v>88.23</v>
      </c>
      <c r="AK1706">
        <v>815.62</v>
      </c>
      <c r="AL1706">
        <v>261.45999999999998</v>
      </c>
      <c r="AM1706">
        <v>18858.04</v>
      </c>
    </row>
    <row r="1707" spans="8:39" x14ac:dyDescent="0.25">
      <c r="H1707" s="1">
        <v>40735</v>
      </c>
      <c r="I1707">
        <v>241.13</v>
      </c>
      <c r="J1707">
        <v>123.39</v>
      </c>
      <c r="K1707">
        <v>157.29</v>
      </c>
      <c r="L1707">
        <v>4305.3500000000004</v>
      </c>
      <c r="M1707">
        <v>60.75</v>
      </c>
      <c r="N1707">
        <v>352.66</v>
      </c>
      <c r="O1707">
        <v>185.66</v>
      </c>
      <c r="P1707">
        <v>384.99</v>
      </c>
      <c r="Q1707">
        <v>577.9</v>
      </c>
      <c r="R1707">
        <v>135</v>
      </c>
      <c r="S1707">
        <v>362.48</v>
      </c>
      <c r="T1707">
        <v>975.75</v>
      </c>
      <c r="U1707">
        <v>55.14</v>
      </c>
      <c r="V1707">
        <v>252.45</v>
      </c>
      <c r="W1707">
        <v>140.61000000000001</v>
      </c>
      <c r="X1707">
        <v>331.95</v>
      </c>
      <c r="Y1707">
        <v>364.88</v>
      </c>
      <c r="Z1707">
        <v>1163.3</v>
      </c>
      <c r="AA1707">
        <v>62.18</v>
      </c>
      <c r="AB1707">
        <v>252.34</v>
      </c>
      <c r="AC1707">
        <v>191.65</v>
      </c>
      <c r="AD1707">
        <v>315.14</v>
      </c>
      <c r="AE1707">
        <v>243.09</v>
      </c>
      <c r="AF1707">
        <v>228.5</v>
      </c>
      <c r="AG1707">
        <v>208.67</v>
      </c>
      <c r="AH1707">
        <v>281.05</v>
      </c>
      <c r="AI1707">
        <v>50.69</v>
      </c>
      <c r="AJ1707">
        <v>84.73</v>
      </c>
      <c r="AK1707">
        <v>813.44</v>
      </c>
      <c r="AL1707">
        <v>252.84</v>
      </c>
      <c r="AM1707">
        <v>18721.39</v>
      </c>
    </row>
    <row r="1708" spans="8:39" x14ac:dyDescent="0.25">
      <c r="H1708" s="1">
        <v>40736</v>
      </c>
      <c r="I1708">
        <v>237.48</v>
      </c>
      <c r="J1708">
        <v>122.9</v>
      </c>
      <c r="K1708">
        <v>156.08000000000001</v>
      </c>
      <c r="L1708">
        <v>4305.75</v>
      </c>
      <c r="M1708">
        <v>60.81</v>
      </c>
      <c r="N1708">
        <v>349.15</v>
      </c>
      <c r="O1708">
        <v>185.55</v>
      </c>
      <c r="P1708">
        <v>382.87</v>
      </c>
      <c r="Q1708">
        <v>573.38</v>
      </c>
      <c r="R1708">
        <v>134.30000000000001</v>
      </c>
      <c r="S1708">
        <v>351.53</v>
      </c>
      <c r="T1708">
        <v>977.15</v>
      </c>
      <c r="U1708">
        <v>53.65</v>
      </c>
      <c r="V1708">
        <v>250.18</v>
      </c>
      <c r="W1708">
        <v>138.69999999999999</v>
      </c>
      <c r="X1708">
        <v>332.5</v>
      </c>
      <c r="Y1708">
        <v>349.28</v>
      </c>
      <c r="Z1708">
        <v>1147.55</v>
      </c>
      <c r="AA1708">
        <v>61.09</v>
      </c>
      <c r="AB1708">
        <v>248.01</v>
      </c>
      <c r="AC1708">
        <v>190.38</v>
      </c>
      <c r="AD1708">
        <v>309.69</v>
      </c>
      <c r="AE1708">
        <v>240.03</v>
      </c>
      <c r="AF1708">
        <v>222.35</v>
      </c>
      <c r="AG1708">
        <v>202.77</v>
      </c>
      <c r="AH1708">
        <v>274.10000000000002</v>
      </c>
      <c r="AI1708">
        <v>50.77</v>
      </c>
      <c r="AJ1708">
        <v>83.65</v>
      </c>
      <c r="AK1708">
        <v>789.98</v>
      </c>
      <c r="AL1708">
        <v>253.31</v>
      </c>
      <c r="AM1708">
        <v>18411.62</v>
      </c>
    </row>
    <row r="1709" spans="8:39" x14ac:dyDescent="0.25">
      <c r="H1709" s="1">
        <v>40737</v>
      </c>
      <c r="I1709">
        <v>245.03</v>
      </c>
      <c r="J1709">
        <v>123.54</v>
      </c>
      <c r="K1709">
        <v>158.54</v>
      </c>
      <c r="L1709">
        <v>4326.3999999999996</v>
      </c>
      <c r="M1709">
        <v>61.79</v>
      </c>
      <c r="N1709">
        <v>355.14</v>
      </c>
      <c r="O1709">
        <v>184.99</v>
      </c>
      <c r="P1709">
        <v>390.12</v>
      </c>
      <c r="Q1709">
        <v>575.45000000000005</v>
      </c>
      <c r="R1709">
        <v>135.6</v>
      </c>
      <c r="S1709">
        <v>359.28</v>
      </c>
      <c r="T1709">
        <v>988.05</v>
      </c>
      <c r="U1709">
        <v>54.01</v>
      </c>
      <c r="V1709">
        <v>252.55</v>
      </c>
      <c r="W1709">
        <v>138.47</v>
      </c>
      <c r="X1709">
        <v>331.4</v>
      </c>
      <c r="Y1709">
        <v>348.02</v>
      </c>
      <c r="Z1709">
        <v>1161.8499999999999</v>
      </c>
      <c r="AA1709">
        <v>66.66</v>
      </c>
      <c r="AB1709">
        <v>251.56</v>
      </c>
      <c r="AC1709">
        <v>191.65</v>
      </c>
      <c r="AD1709">
        <v>312.77</v>
      </c>
      <c r="AE1709">
        <v>243.25</v>
      </c>
      <c r="AF1709">
        <v>225.2</v>
      </c>
      <c r="AG1709">
        <v>206.51</v>
      </c>
      <c r="AH1709">
        <v>277.85000000000002</v>
      </c>
      <c r="AI1709">
        <v>53.04</v>
      </c>
      <c r="AJ1709">
        <v>85.18</v>
      </c>
      <c r="AK1709">
        <v>800.24</v>
      </c>
      <c r="AL1709">
        <v>254.83</v>
      </c>
      <c r="AM1709">
        <v>18596.02</v>
      </c>
    </row>
    <row r="1710" spans="8:39" x14ac:dyDescent="0.25">
      <c r="H1710" s="1">
        <v>40738</v>
      </c>
      <c r="I1710">
        <v>247.05</v>
      </c>
      <c r="J1710">
        <v>122.8</v>
      </c>
      <c r="K1710">
        <v>157.46</v>
      </c>
      <c r="L1710">
        <v>4323.45</v>
      </c>
      <c r="M1710">
        <v>61.34</v>
      </c>
      <c r="N1710">
        <v>357.08</v>
      </c>
      <c r="O1710">
        <v>187.64</v>
      </c>
      <c r="P1710">
        <v>391.18</v>
      </c>
      <c r="Q1710">
        <v>562.63</v>
      </c>
      <c r="R1710">
        <v>134.87</v>
      </c>
      <c r="S1710">
        <v>356.48</v>
      </c>
      <c r="T1710">
        <v>990.4</v>
      </c>
      <c r="U1710">
        <v>54.09</v>
      </c>
      <c r="V1710">
        <v>255.45</v>
      </c>
      <c r="W1710">
        <v>137.65</v>
      </c>
      <c r="X1710">
        <v>332.35</v>
      </c>
      <c r="Y1710">
        <v>342.62</v>
      </c>
      <c r="Z1710">
        <v>1175.75</v>
      </c>
      <c r="AA1710">
        <v>68.569999999999993</v>
      </c>
      <c r="AB1710">
        <v>252.95</v>
      </c>
      <c r="AC1710">
        <v>194.35</v>
      </c>
      <c r="AD1710">
        <v>313.61</v>
      </c>
      <c r="AE1710">
        <v>246.64</v>
      </c>
      <c r="AF1710">
        <v>226.6</v>
      </c>
      <c r="AG1710">
        <v>210.53</v>
      </c>
      <c r="AH1710">
        <v>279.8</v>
      </c>
      <c r="AI1710">
        <v>54.3</v>
      </c>
      <c r="AJ1710">
        <v>86.54</v>
      </c>
      <c r="AK1710">
        <v>807.09</v>
      </c>
      <c r="AL1710">
        <v>255.84</v>
      </c>
      <c r="AM1710">
        <v>18618.2</v>
      </c>
    </row>
    <row r="1711" spans="8:39" x14ac:dyDescent="0.25">
      <c r="H1711" s="1">
        <v>40739</v>
      </c>
      <c r="I1711">
        <v>244.35</v>
      </c>
      <c r="J1711">
        <v>124.15</v>
      </c>
      <c r="K1711">
        <v>157.63</v>
      </c>
      <c r="L1711">
        <v>4391.6000000000004</v>
      </c>
      <c r="M1711">
        <v>61.99</v>
      </c>
      <c r="N1711">
        <v>353.83</v>
      </c>
      <c r="O1711">
        <v>185.98</v>
      </c>
      <c r="P1711">
        <v>394.06</v>
      </c>
      <c r="Q1711">
        <v>574.03</v>
      </c>
      <c r="R1711">
        <v>134.19999999999999</v>
      </c>
      <c r="S1711">
        <v>359.43</v>
      </c>
      <c r="T1711">
        <v>996.1</v>
      </c>
      <c r="U1711">
        <v>53.78</v>
      </c>
      <c r="V1711">
        <v>252.9</v>
      </c>
      <c r="W1711">
        <v>138.66999999999999</v>
      </c>
      <c r="X1711">
        <v>329.5</v>
      </c>
      <c r="Y1711">
        <v>341.32</v>
      </c>
      <c r="Z1711">
        <v>1174.5</v>
      </c>
      <c r="AA1711">
        <v>69.64</v>
      </c>
      <c r="AB1711">
        <v>254.5</v>
      </c>
      <c r="AC1711">
        <v>192.74</v>
      </c>
      <c r="AD1711">
        <v>317.55</v>
      </c>
      <c r="AE1711">
        <v>247.09</v>
      </c>
      <c r="AF1711">
        <v>226.1</v>
      </c>
      <c r="AG1711">
        <v>205.03</v>
      </c>
      <c r="AH1711">
        <v>278.85000000000002</v>
      </c>
      <c r="AI1711">
        <v>53.6</v>
      </c>
      <c r="AJ1711">
        <v>86.07</v>
      </c>
      <c r="AK1711">
        <v>808</v>
      </c>
      <c r="AL1711">
        <v>253.58</v>
      </c>
      <c r="AM1711">
        <v>18561.919999999998</v>
      </c>
    </row>
    <row r="1712" spans="8:39" x14ac:dyDescent="0.25">
      <c r="H1712" s="1">
        <v>40742</v>
      </c>
      <c r="I1712">
        <v>244.38</v>
      </c>
      <c r="J1712">
        <v>126</v>
      </c>
      <c r="K1712">
        <v>155.04</v>
      </c>
      <c r="L1712">
        <v>4430.3</v>
      </c>
      <c r="M1712">
        <v>61.48</v>
      </c>
      <c r="N1712">
        <v>353.61</v>
      </c>
      <c r="O1712">
        <v>185.19</v>
      </c>
      <c r="P1712">
        <v>391.27</v>
      </c>
      <c r="Q1712">
        <v>562.70000000000005</v>
      </c>
      <c r="R1712">
        <v>134.16999999999999</v>
      </c>
      <c r="S1712">
        <v>353.28</v>
      </c>
      <c r="T1712">
        <v>991.65</v>
      </c>
      <c r="U1712">
        <v>53.67</v>
      </c>
      <c r="V1712">
        <v>250.33</v>
      </c>
      <c r="W1712">
        <v>138.05000000000001</v>
      </c>
      <c r="X1712">
        <v>332.4</v>
      </c>
      <c r="Y1712">
        <v>339.26</v>
      </c>
      <c r="Z1712">
        <v>1172.1500000000001</v>
      </c>
      <c r="AA1712">
        <v>70.17</v>
      </c>
      <c r="AB1712">
        <v>257.2</v>
      </c>
      <c r="AC1712">
        <v>190.64</v>
      </c>
      <c r="AD1712">
        <v>317.11</v>
      </c>
      <c r="AE1712">
        <v>247.23</v>
      </c>
      <c r="AF1712">
        <v>227.6</v>
      </c>
      <c r="AG1712">
        <v>201.05</v>
      </c>
      <c r="AH1712">
        <v>277.55</v>
      </c>
      <c r="AI1712">
        <v>52.92</v>
      </c>
      <c r="AJ1712">
        <v>88.19</v>
      </c>
      <c r="AK1712">
        <v>796.22</v>
      </c>
      <c r="AL1712">
        <v>252.76</v>
      </c>
      <c r="AM1712">
        <v>18507.04</v>
      </c>
    </row>
    <row r="1713" spans="8:39" x14ac:dyDescent="0.25">
      <c r="H1713" s="1">
        <v>40743</v>
      </c>
      <c r="I1713">
        <v>250.5</v>
      </c>
      <c r="J1713">
        <v>126.99</v>
      </c>
      <c r="K1713">
        <v>157.13</v>
      </c>
      <c r="L1713">
        <v>4398.05</v>
      </c>
      <c r="M1713">
        <v>61.65</v>
      </c>
      <c r="N1713">
        <v>358.52</v>
      </c>
      <c r="O1713">
        <v>187.53</v>
      </c>
      <c r="P1713">
        <v>396.7</v>
      </c>
      <c r="Q1713">
        <v>569.66999999999996</v>
      </c>
      <c r="R1713">
        <v>135.9</v>
      </c>
      <c r="S1713">
        <v>357.98</v>
      </c>
      <c r="T1713">
        <v>996.6</v>
      </c>
      <c r="U1713">
        <v>54.09</v>
      </c>
      <c r="V1713">
        <v>254.7</v>
      </c>
      <c r="W1713">
        <v>138.80000000000001</v>
      </c>
      <c r="X1713">
        <v>331</v>
      </c>
      <c r="Y1713">
        <v>344.17</v>
      </c>
      <c r="Z1713">
        <v>1162.9000000000001</v>
      </c>
      <c r="AA1713">
        <v>71.72</v>
      </c>
      <c r="AB1713">
        <v>255.4</v>
      </c>
      <c r="AC1713">
        <v>192.88</v>
      </c>
      <c r="AD1713">
        <v>313.87</v>
      </c>
      <c r="AE1713">
        <v>251.16</v>
      </c>
      <c r="AF1713">
        <v>233.25</v>
      </c>
      <c r="AG1713">
        <v>194.7</v>
      </c>
      <c r="AH1713">
        <v>279.05</v>
      </c>
      <c r="AI1713">
        <v>54.04</v>
      </c>
      <c r="AJ1713">
        <v>89.27</v>
      </c>
      <c r="AK1713">
        <v>804.76</v>
      </c>
      <c r="AL1713">
        <v>254.54</v>
      </c>
      <c r="AM1713">
        <v>18653.87</v>
      </c>
    </row>
    <row r="1714" spans="8:39" x14ac:dyDescent="0.25">
      <c r="H1714" s="1">
        <v>40744</v>
      </c>
      <c r="I1714">
        <v>245.25</v>
      </c>
      <c r="J1714">
        <v>124.98</v>
      </c>
      <c r="K1714">
        <v>154.25</v>
      </c>
      <c r="L1714">
        <v>4292.45</v>
      </c>
      <c r="M1714">
        <v>61.37</v>
      </c>
      <c r="N1714">
        <v>356.22</v>
      </c>
      <c r="O1714">
        <v>187.41</v>
      </c>
      <c r="P1714">
        <v>394.97</v>
      </c>
      <c r="Q1714">
        <v>566</v>
      </c>
      <c r="R1714">
        <v>137.16999999999999</v>
      </c>
      <c r="S1714">
        <v>352.3</v>
      </c>
      <c r="T1714">
        <v>986.6</v>
      </c>
      <c r="U1714">
        <v>53.98</v>
      </c>
      <c r="V1714">
        <v>250.75</v>
      </c>
      <c r="W1714">
        <v>133.32</v>
      </c>
      <c r="X1714">
        <v>331.1</v>
      </c>
      <c r="Y1714">
        <v>343.96</v>
      </c>
      <c r="Z1714">
        <v>1162.05</v>
      </c>
      <c r="AA1714">
        <v>70.84</v>
      </c>
      <c r="AB1714">
        <v>251.43</v>
      </c>
      <c r="AC1714">
        <v>189.89</v>
      </c>
      <c r="AD1714">
        <v>312.04000000000002</v>
      </c>
      <c r="AE1714">
        <v>247.23</v>
      </c>
      <c r="AF1714">
        <v>232.1</v>
      </c>
      <c r="AG1714">
        <v>191.68</v>
      </c>
      <c r="AH1714">
        <v>276.14999999999998</v>
      </c>
      <c r="AI1714">
        <v>53.4</v>
      </c>
      <c r="AJ1714">
        <v>86.66</v>
      </c>
      <c r="AK1714">
        <v>799.29</v>
      </c>
      <c r="AL1714">
        <v>251.93</v>
      </c>
      <c r="AM1714">
        <v>18502.38</v>
      </c>
    </row>
    <row r="1715" spans="8:39" x14ac:dyDescent="0.25">
      <c r="H1715" s="1">
        <v>40745</v>
      </c>
      <c r="I1715">
        <v>237.95</v>
      </c>
      <c r="J1715">
        <v>125.66</v>
      </c>
      <c r="K1715">
        <v>152.46</v>
      </c>
      <c r="L1715">
        <v>4262.3999999999996</v>
      </c>
      <c r="M1715">
        <v>60.78</v>
      </c>
      <c r="N1715">
        <v>356.18</v>
      </c>
      <c r="O1715">
        <v>187.25</v>
      </c>
      <c r="P1715">
        <v>388.4</v>
      </c>
      <c r="Q1715">
        <v>561.33000000000004</v>
      </c>
      <c r="R1715">
        <v>137.66999999999999</v>
      </c>
      <c r="S1715">
        <v>350.98</v>
      </c>
      <c r="T1715">
        <v>973.8</v>
      </c>
      <c r="U1715">
        <v>53.75</v>
      </c>
      <c r="V1715">
        <v>252.23</v>
      </c>
      <c r="W1715">
        <v>134.08000000000001</v>
      </c>
      <c r="X1715">
        <v>333.1</v>
      </c>
      <c r="Y1715">
        <v>345.91</v>
      </c>
      <c r="Z1715">
        <v>1155</v>
      </c>
      <c r="AA1715">
        <v>69.06</v>
      </c>
      <c r="AB1715">
        <v>248.15</v>
      </c>
      <c r="AC1715">
        <v>189.29</v>
      </c>
      <c r="AD1715">
        <v>311.25</v>
      </c>
      <c r="AE1715">
        <v>245.23</v>
      </c>
      <c r="AF1715">
        <v>224.95</v>
      </c>
      <c r="AG1715">
        <v>193.04</v>
      </c>
      <c r="AH1715">
        <v>272.35000000000002</v>
      </c>
      <c r="AI1715">
        <v>52.69</v>
      </c>
      <c r="AJ1715">
        <v>85.58</v>
      </c>
      <c r="AK1715">
        <v>795.58</v>
      </c>
      <c r="AL1715">
        <v>247.88</v>
      </c>
      <c r="AM1715">
        <v>18436.189999999999</v>
      </c>
    </row>
    <row r="1716" spans="8:39" x14ac:dyDescent="0.25">
      <c r="H1716" s="1">
        <v>40746</v>
      </c>
      <c r="I1716">
        <v>242.6</v>
      </c>
      <c r="J1716">
        <v>126.06</v>
      </c>
      <c r="K1716">
        <v>152.79</v>
      </c>
      <c r="L1716">
        <v>4311.3500000000004</v>
      </c>
      <c r="M1716">
        <v>61.57</v>
      </c>
      <c r="N1716">
        <v>370.37</v>
      </c>
      <c r="O1716">
        <v>187.11</v>
      </c>
      <c r="P1716">
        <v>394.2</v>
      </c>
      <c r="Q1716">
        <v>566.35</v>
      </c>
      <c r="R1716">
        <v>138.19999999999999</v>
      </c>
      <c r="S1716">
        <v>361.45</v>
      </c>
      <c r="T1716">
        <v>1003.5</v>
      </c>
      <c r="U1716">
        <v>54.81</v>
      </c>
      <c r="V1716">
        <v>256.48</v>
      </c>
      <c r="W1716">
        <v>135.66999999999999</v>
      </c>
      <c r="X1716">
        <v>333.9</v>
      </c>
      <c r="Y1716">
        <v>353.17</v>
      </c>
      <c r="Z1716">
        <v>1162.0999999999999</v>
      </c>
      <c r="AA1716">
        <v>70.81</v>
      </c>
      <c r="AB1716">
        <v>250.7</v>
      </c>
      <c r="AC1716">
        <v>194.24</v>
      </c>
      <c r="AD1716">
        <v>310.68</v>
      </c>
      <c r="AE1716">
        <v>249.41</v>
      </c>
      <c r="AF1716">
        <v>221.7</v>
      </c>
      <c r="AG1716">
        <v>197.25</v>
      </c>
      <c r="AH1716">
        <v>276.35000000000002</v>
      </c>
      <c r="AI1716">
        <v>52.91</v>
      </c>
      <c r="AJ1716">
        <v>86.92</v>
      </c>
      <c r="AK1716">
        <v>811.33</v>
      </c>
      <c r="AL1716">
        <v>259.39</v>
      </c>
      <c r="AM1716">
        <v>18722.3</v>
      </c>
    </row>
    <row r="1717" spans="8:39" x14ac:dyDescent="0.25">
      <c r="H1717" s="1">
        <v>40749</v>
      </c>
      <c r="I1717">
        <v>243.38</v>
      </c>
      <c r="J1717">
        <v>129.09</v>
      </c>
      <c r="K1717">
        <v>153.29</v>
      </c>
      <c r="L1717">
        <v>4243.3</v>
      </c>
      <c r="M1717">
        <v>61</v>
      </c>
      <c r="N1717">
        <v>390.24</v>
      </c>
      <c r="O1717">
        <v>192.54</v>
      </c>
      <c r="P1717">
        <v>398.06</v>
      </c>
      <c r="Q1717">
        <v>569.65</v>
      </c>
      <c r="R1717">
        <v>136.87</v>
      </c>
      <c r="S1717">
        <v>374.08</v>
      </c>
      <c r="T1717">
        <v>999.75</v>
      </c>
      <c r="U1717">
        <v>55.42</v>
      </c>
      <c r="V1717">
        <v>262.88</v>
      </c>
      <c r="W1717">
        <v>137.11000000000001</v>
      </c>
      <c r="X1717">
        <v>331.65</v>
      </c>
      <c r="Y1717">
        <v>350.83</v>
      </c>
      <c r="Z1717">
        <v>1181.7</v>
      </c>
      <c r="AA1717">
        <v>70.69</v>
      </c>
      <c r="AB1717">
        <v>252.55</v>
      </c>
      <c r="AC1717">
        <v>195.31</v>
      </c>
      <c r="AD1717">
        <v>311.58</v>
      </c>
      <c r="AE1717">
        <v>251.36</v>
      </c>
      <c r="AF1717">
        <v>223.3</v>
      </c>
      <c r="AG1717">
        <v>198.65</v>
      </c>
      <c r="AH1717">
        <v>277.14999999999998</v>
      </c>
      <c r="AI1717">
        <v>53.18</v>
      </c>
      <c r="AJ1717">
        <v>86.93</v>
      </c>
      <c r="AK1717">
        <v>823.29</v>
      </c>
      <c r="AL1717">
        <v>267.44</v>
      </c>
      <c r="AM1717">
        <v>18871.29</v>
      </c>
    </row>
    <row r="1718" spans="8:39" x14ac:dyDescent="0.25">
      <c r="H1718" s="1">
        <v>40750</v>
      </c>
      <c r="I1718">
        <v>233</v>
      </c>
      <c r="J1718">
        <v>128.69999999999999</v>
      </c>
      <c r="K1718">
        <v>150.38</v>
      </c>
      <c r="L1718">
        <v>4253</v>
      </c>
      <c r="M1718">
        <v>61.34</v>
      </c>
      <c r="N1718">
        <v>382.27</v>
      </c>
      <c r="O1718">
        <v>194.5</v>
      </c>
      <c r="P1718">
        <v>393.09</v>
      </c>
      <c r="Q1718">
        <v>571.9</v>
      </c>
      <c r="R1718">
        <v>133.93</v>
      </c>
      <c r="S1718">
        <v>358.35</v>
      </c>
      <c r="T1718">
        <v>1000.05</v>
      </c>
      <c r="U1718">
        <v>54.74</v>
      </c>
      <c r="V1718">
        <v>257.68</v>
      </c>
      <c r="W1718">
        <v>136.97999999999999</v>
      </c>
      <c r="X1718">
        <v>327.5</v>
      </c>
      <c r="Y1718">
        <v>349.95</v>
      </c>
      <c r="Z1718">
        <v>1177.95</v>
      </c>
      <c r="AA1718">
        <v>68.67</v>
      </c>
      <c r="AB1718">
        <v>248.93</v>
      </c>
      <c r="AC1718">
        <v>189.2</v>
      </c>
      <c r="AD1718">
        <v>313.99</v>
      </c>
      <c r="AE1718">
        <v>244.18</v>
      </c>
      <c r="AF1718">
        <v>220.35</v>
      </c>
      <c r="AG1718">
        <v>192.56</v>
      </c>
      <c r="AH1718">
        <v>268.85000000000002</v>
      </c>
      <c r="AI1718">
        <v>52.73</v>
      </c>
      <c r="AJ1718">
        <v>87.04</v>
      </c>
      <c r="AK1718">
        <v>791.69</v>
      </c>
      <c r="AL1718">
        <v>263.97000000000003</v>
      </c>
      <c r="AM1718">
        <v>18518.22</v>
      </c>
    </row>
    <row r="1719" spans="8:39" x14ac:dyDescent="0.25">
      <c r="H1719" s="1">
        <v>40751</v>
      </c>
      <c r="I1719">
        <v>231.83</v>
      </c>
      <c r="J1719">
        <v>125.71</v>
      </c>
      <c r="K1719">
        <v>150.29</v>
      </c>
      <c r="L1719">
        <v>4386.3999999999996</v>
      </c>
      <c r="M1719">
        <v>60.19</v>
      </c>
      <c r="N1719">
        <v>387.32</v>
      </c>
      <c r="O1719">
        <v>196.89</v>
      </c>
      <c r="P1719">
        <v>388.38</v>
      </c>
      <c r="Q1719">
        <v>573.03</v>
      </c>
      <c r="R1719">
        <v>133.87</v>
      </c>
      <c r="S1719">
        <v>358.43</v>
      </c>
      <c r="T1719">
        <v>1027.95</v>
      </c>
      <c r="U1719">
        <v>54.38</v>
      </c>
      <c r="V1719">
        <v>258.73</v>
      </c>
      <c r="W1719">
        <v>134.84</v>
      </c>
      <c r="X1719">
        <v>325.89999999999998</v>
      </c>
      <c r="Y1719">
        <v>349.51</v>
      </c>
      <c r="Z1719">
        <v>1206.45</v>
      </c>
      <c r="AA1719">
        <v>68.63</v>
      </c>
      <c r="AB1719">
        <v>250.93</v>
      </c>
      <c r="AC1719">
        <v>186.32</v>
      </c>
      <c r="AD1719">
        <v>313.81</v>
      </c>
      <c r="AE1719">
        <v>240.33</v>
      </c>
      <c r="AF1719">
        <v>224.65</v>
      </c>
      <c r="AG1719">
        <v>189.33</v>
      </c>
      <c r="AH1719">
        <v>271.85000000000002</v>
      </c>
      <c r="AI1719">
        <v>53.3</v>
      </c>
      <c r="AJ1719">
        <v>86.21</v>
      </c>
      <c r="AK1719">
        <v>780.78</v>
      </c>
      <c r="AL1719">
        <v>260.02</v>
      </c>
      <c r="AM1719">
        <v>18432.25</v>
      </c>
    </row>
    <row r="1720" spans="8:39" x14ac:dyDescent="0.25">
      <c r="H1720" s="1">
        <v>40752</v>
      </c>
      <c r="I1720">
        <v>229.5</v>
      </c>
      <c r="J1720">
        <v>122.75</v>
      </c>
      <c r="K1720">
        <v>147.08000000000001</v>
      </c>
      <c r="L1720">
        <v>4356.8999999999996</v>
      </c>
      <c r="M1720">
        <v>59.32</v>
      </c>
      <c r="N1720">
        <v>388.31</v>
      </c>
      <c r="O1720">
        <v>195.79</v>
      </c>
      <c r="P1720">
        <v>377.84</v>
      </c>
      <c r="Q1720">
        <v>564.33000000000004</v>
      </c>
      <c r="R1720">
        <v>137.37</v>
      </c>
      <c r="S1720">
        <v>357.58</v>
      </c>
      <c r="T1720">
        <v>1024.55</v>
      </c>
      <c r="U1720">
        <v>53.33</v>
      </c>
      <c r="V1720">
        <v>259.2</v>
      </c>
      <c r="W1720">
        <v>132.11000000000001</v>
      </c>
      <c r="X1720">
        <v>322.7</v>
      </c>
      <c r="Y1720">
        <v>343.42</v>
      </c>
      <c r="Z1720">
        <v>1186.45</v>
      </c>
      <c r="AA1720">
        <v>67.41</v>
      </c>
      <c r="AB1720">
        <v>243.8</v>
      </c>
      <c r="AC1720">
        <v>185.01</v>
      </c>
      <c r="AD1720">
        <v>311.91000000000003</v>
      </c>
      <c r="AE1720">
        <v>235.64</v>
      </c>
      <c r="AF1720">
        <v>227.75</v>
      </c>
      <c r="AG1720">
        <v>188.26</v>
      </c>
      <c r="AH1720">
        <v>275.2</v>
      </c>
      <c r="AI1720">
        <v>52.78</v>
      </c>
      <c r="AJ1720">
        <v>81.92</v>
      </c>
      <c r="AK1720">
        <v>772.82</v>
      </c>
      <c r="AL1720">
        <v>259.57</v>
      </c>
      <c r="AM1720">
        <v>18209.52</v>
      </c>
    </row>
    <row r="1721" spans="8:39" x14ac:dyDescent="0.25">
      <c r="H1721" s="1">
        <v>40753</v>
      </c>
      <c r="I1721">
        <v>223.43</v>
      </c>
      <c r="J1721">
        <v>121.84</v>
      </c>
      <c r="K1721">
        <v>146.91999999999999</v>
      </c>
      <c r="L1721">
        <v>4349.2</v>
      </c>
      <c r="M1721">
        <v>59.01</v>
      </c>
      <c r="N1721">
        <v>393.85</v>
      </c>
      <c r="O1721">
        <v>193.69</v>
      </c>
      <c r="P1721">
        <v>373.49</v>
      </c>
      <c r="Q1721">
        <v>567.22</v>
      </c>
      <c r="R1721">
        <v>138.87</v>
      </c>
      <c r="S1721">
        <v>359.13</v>
      </c>
      <c r="T1721">
        <v>1028.8</v>
      </c>
      <c r="U1721">
        <v>53.01</v>
      </c>
      <c r="V1721">
        <v>258.39999999999998</v>
      </c>
      <c r="W1721">
        <v>130.41999999999999</v>
      </c>
      <c r="X1721">
        <v>323.95</v>
      </c>
      <c r="Y1721">
        <v>345.85</v>
      </c>
      <c r="Z1721">
        <v>1207.9000000000001</v>
      </c>
      <c r="AA1721">
        <v>68.03</v>
      </c>
      <c r="AB1721">
        <v>243.7</v>
      </c>
      <c r="AC1721">
        <v>188.68</v>
      </c>
      <c r="AD1721">
        <v>312.58</v>
      </c>
      <c r="AE1721">
        <v>234.2</v>
      </c>
      <c r="AF1721">
        <v>228.4</v>
      </c>
      <c r="AG1721">
        <v>187.47</v>
      </c>
      <c r="AH1721">
        <v>271.3</v>
      </c>
      <c r="AI1721">
        <v>52.53</v>
      </c>
      <c r="AJ1721">
        <v>77.42</v>
      </c>
      <c r="AK1721">
        <v>767.09</v>
      </c>
      <c r="AL1721">
        <v>267.63</v>
      </c>
      <c r="AM1721">
        <v>18197.2</v>
      </c>
    </row>
    <row r="1722" spans="8:39" x14ac:dyDescent="0.25">
      <c r="H1722" s="1">
        <v>40756</v>
      </c>
      <c r="I1722">
        <v>227</v>
      </c>
      <c r="J1722">
        <v>121.46</v>
      </c>
      <c r="K1722">
        <v>147.41999999999999</v>
      </c>
      <c r="L1722">
        <v>4241.8</v>
      </c>
      <c r="M1722">
        <v>60.47</v>
      </c>
      <c r="N1722">
        <v>396.78</v>
      </c>
      <c r="O1722">
        <v>194.94</v>
      </c>
      <c r="P1722">
        <v>374.93</v>
      </c>
      <c r="Q1722">
        <v>566.79999999999995</v>
      </c>
      <c r="R1722">
        <v>139.27000000000001</v>
      </c>
      <c r="S1722">
        <v>365.28</v>
      </c>
      <c r="T1722">
        <v>1027.7</v>
      </c>
      <c r="U1722">
        <v>53.72</v>
      </c>
      <c r="V1722">
        <v>261.38</v>
      </c>
      <c r="W1722">
        <v>131.26</v>
      </c>
      <c r="X1722">
        <v>322.75</v>
      </c>
      <c r="Y1722">
        <v>351.14</v>
      </c>
      <c r="Z1722">
        <v>1208.75</v>
      </c>
      <c r="AA1722">
        <v>68.930000000000007</v>
      </c>
      <c r="AB1722">
        <v>243.98</v>
      </c>
      <c r="AC1722">
        <v>189.75</v>
      </c>
      <c r="AD1722">
        <v>307.04000000000002</v>
      </c>
      <c r="AE1722">
        <v>234.43</v>
      </c>
      <c r="AF1722">
        <v>228</v>
      </c>
      <c r="AG1722">
        <v>190.02</v>
      </c>
      <c r="AH1722">
        <v>271.89999999999998</v>
      </c>
      <c r="AI1722">
        <v>51.74</v>
      </c>
      <c r="AJ1722">
        <v>69.48</v>
      </c>
      <c r="AK1722">
        <v>783.51</v>
      </c>
      <c r="AL1722">
        <v>270.39999999999998</v>
      </c>
      <c r="AM1722">
        <v>18314.330000000002</v>
      </c>
    </row>
    <row r="1723" spans="8:39" x14ac:dyDescent="0.25">
      <c r="H1723" s="1">
        <v>40757</v>
      </c>
      <c r="I1723">
        <v>228.18</v>
      </c>
      <c r="J1723">
        <v>118.85</v>
      </c>
      <c r="K1723">
        <v>150.54</v>
      </c>
      <c r="L1723">
        <v>4273.8999999999996</v>
      </c>
      <c r="M1723">
        <v>60.61</v>
      </c>
      <c r="N1723">
        <v>389.39</v>
      </c>
      <c r="O1723">
        <v>195.53</v>
      </c>
      <c r="P1723">
        <v>376.83</v>
      </c>
      <c r="Q1723">
        <v>565.35</v>
      </c>
      <c r="R1723">
        <v>136.47</v>
      </c>
      <c r="S1723">
        <v>362.13</v>
      </c>
      <c r="T1723">
        <v>1027.9000000000001</v>
      </c>
      <c r="U1723">
        <v>52.9</v>
      </c>
      <c r="V1723">
        <v>262.43</v>
      </c>
      <c r="W1723">
        <v>128.15</v>
      </c>
      <c r="X1723">
        <v>323.39999999999998</v>
      </c>
      <c r="Y1723">
        <v>344.11</v>
      </c>
      <c r="Z1723">
        <v>1212.1500000000001</v>
      </c>
      <c r="AA1723">
        <v>68.959999999999994</v>
      </c>
      <c r="AB1723">
        <v>241.88</v>
      </c>
      <c r="AC1723">
        <v>185.8</v>
      </c>
      <c r="AD1723">
        <v>305.69</v>
      </c>
      <c r="AE1723">
        <v>227.68</v>
      </c>
      <c r="AF1723">
        <v>228.15</v>
      </c>
      <c r="AG1723">
        <v>189.25</v>
      </c>
      <c r="AH1723">
        <v>271.2</v>
      </c>
      <c r="AI1723">
        <v>51.33</v>
      </c>
      <c r="AJ1723">
        <v>67.430000000000007</v>
      </c>
      <c r="AK1723">
        <v>770.53</v>
      </c>
      <c r="AL1723">
        <v>268.62</v>
      </c>
      <c r="AM1723">
        <v>18109.89</v>
      </c>
    </row>
    <row r="1724" spans="8:39" x14ac:dyDescent="0.25">
      <c r="H1724" s="1">
        <v>40758</v>
      </c>
      <c r="I1724">
        <v>229.35</v>
      </c>
      <c r="J1724">
        <v>118.36</v>
      </c>
      <c r="K1724">
        <v>151.16999999999999</v>
      </c>
      <c r="L1724">
        <v>4229.8500000000004</v>
      </c>
      <c r="M1724">
        <v>58.84</v>
      </c>
      <c r="N1724">
        <v>384.61</v>
      </c>
      <c r="O1724">
        <v>193.75</v>
      </c>
      <c r="P1724">
        <v>372.34</v>
      </c>
      <c r="Q1724">
        <v>554.83000000000004</v>
      </c>
      <c r="R1724">
        <v>137.69999999999999</v>
      </c>
      <c r="S1724">
        <v>355.45</v>
      </c>
      <c r="T1724">
        <v>1027.8</v>
      </c>
      <c r="U1724">
        <v>52.82</v>
      </c>
      <c r="V1724">
        <v>257.98</v>
      </c>
      <c r="W1724">
        <v>127.43</v>
      </c>
      <c r="X1724">
        <v>322.60000000000002</v>
      </c>
      <c r="Y1724">
        <v>341.51</v>
      </c>
      <c r="Z1724">
        <v>1215.1500000000001</v>
      </c>
      <c r="AA1724">
        <v>66.88</v>
      </c>
      <c r="AB1724">
        <v>241.1</v>
      </c>
      <c r="AC1724">
        <v>182.15</v>
      </c>
      <c r="AD1724">
        <v>302.68</v>
      </c>
      <c r="AE1724">
        <v>227.89</v>
      </c>
      <c r="AF1724">
        <v>225.3</v>
      </c>
      <c r="AG1724">
        <v>183.58</v>
      </c>
      <c r="AH1724">
        <v>270.35000000000002</v>
      </c>
      <c r="AI1724">
        <v>50.44</v>
      </c>
      <c r="AJ1724">
        <v>70.959999999999994</v>
      </c>
      <c r="AK1724">
        <v>737.2</v>
      </c>
      <c r="AL1724">
        <v>261.64</v>
      </c>
      <c r="AM1724">
        <v>17940.55</v>
      </c>
    </row>
    <row r="1725" spans="8:39" x14ac:dyDescent="0.25">
      <c r="H1725" s="1">
        <v>40759</v>
      </c>
      <c r="I1725">
        <v>225.85</v>
      </c>
      <c r="J1725">
        <v>116.8</v>
      </c>
      <c r="K1725">
        <v>147.41999999999999</v>
      </c>
      <c r="L1725">
        <v>4295.55</v>
      </c>
      <c r="M1725">
        <v>58.78</v>
      </c>
      <c r="N1725">
        <v>381.59</v>
      </c>
      <c r="O1725">
        <v>192.66</v>
      </c>
      <c r="P1725">
        <v>366.63</v>
      </c>
      <c r="Q1725">
        <v>548.4</v>
      </c>
      <c r="R1725">
        <v>133.33000000000001</v>
      </c>
      <c r="S1725">
        <v>339.63</v>
      </c>
      <c r="T1725">
        <v>1021.25</v>
      </c>
      <c r="U1725">
        <v>52.34</v>
      </c>
      <c r="V1725">
        <v>250.03</v>
      </c>
      <c r="W1725">
        <v>125.79</v>
      </c>
      <c r="X1725">
        <v>319.25</v>
      </c>
      <c r="Y1725">
        <v>338.54</v>
      </c>
      <c r="Z1725">
        <v>1200.75</v>
      </c>
      <c r="AA1725">
        <v>66.52</v>
      </c>
      <c r="AB1725">
        <v>238.35</v>
      </c>
      <c r="AC1725">
        <v>180.56</v>
      </c>
      <c r="AD1725">
        <v>309.41000000000003</v>
      </c>
      <c r="AE1725">
        <v>225.74</v>
      </c>
      <c r="AF1725">
        <v>222.95</v>
      </c>
      <c r="AG1725">
        <v>180.73</v>
      </c>
      <c r="AH1725">
        <v>264.2</v>
      </c>
      <c r="AI1725">
        <v>50.23</v>
      </c>
      <c r="AJ1725">
        <v>68.510000000000005</v>
      </c>
      <c r="AK1725">
        <v>732.49</v>
      </c>
      <c r="AL1725">
        <v>257</v>
      </c>
      <c r="AM1725">
        <v>17693.18</v>
      </c>
    </row>
    <row r="1726" spans="8:39" x14ac:dyDescent="0.25">
      <c r="H1726" s="1">
        <v>40760</v>
      </c>
      <c r="I1726">
        <v>219.45</v>
      </c>
      <c r="J1726">
        <v>111.19</v>
      </c>
      <c r="K1726">
        <v>143.25</v>
      </c>
      <c r="L1726">
        <v>4234.8</v>
      </c>
      <c r="M1726">
        <v>57.77</v>
      </c>
      <c r="N1726">
        <v>374.16</v>
      </c>
      <c r="O1726">
        <v>182.91</v>
      </c>
      <c r="P1726">
        <v>357.22</v>
      </c>
      <c r="Q1726">
        <v>528.35</v>
      </c>
      <c r="R1726">
        <v>131</v>
      </c>
      <c r="S1726">
        <v>327.5</v>
      </c>
      <c r="T1726">
        <v>1001.05</v>
      </c>
      <c r="U1726">
        <v>49.99</v>
      </c>
      <c r="V1726">
        <v>248.85</v>
      </c>
      <c r="W1726">
        <v>123.08</v>
      </c>
      <c r="X1726">
        <v>318.39999999999998</v>
      </c>
      <c r="Y1726">
        <v>323.82</v>
      </c>
      <c r="Z1726">
        <v>1193.1500000000001</v>
      </c>
      <c r="AA1726">
        <v>66.989999999999995</v>
      </c>
      <c r="AB1726">
        <v>236.63</v>
      </c>
      <c r="AC1726">
        <v>175.65</v>
      </c>
      <c r="AD1726">
        <v>305.2</v>
      </c>
      <c r="AE1726">
        <v>223.29</v>
      </c>
      <c r="AF1726">
        <v>214.25</v>
      </c>
      <c r="AG1726">
        <v>176.01</v>
      </c>
      <c r="AH1726">
        <v>262.7</v>
      </c>
      <c r="AI1726">
        <v>49.27</v>
      </c>
      <c r="AJ1726">
        <v>70.05</v>
      </c>
      <c r="AK1726">
        <v>728.87</v>
      </c>
      <c r="AL1726">
        <v>248.85</v>
      </c>
      <c r="AM1726">
        <v>17305.87</v>
      </c>
    </row>
    <row r="1727" spans="8:39" x14ac:dyDescent="0.25">
      <c r="H1727" s="1">
        <v>40763</v>
      </c>
      <c r="I1727">
        <v>219.4</v>
      </c>
      <c r="J1727">
        <v>104.75</v>
      </c>
      <c r="K1727">
        <v>142.21</v>
      </c>
      <c r="L1727">
        <v>4116.8999999999996</v>
      </c>
      <c r="M1727">
        <v>57.43</v>
      </c>
      <c r="N1727">
        <v>368.25</v>
      </c>
      <c r="O1727">
        <v>177.6</v>
      </c>
      <c r="P1727">
        <v>352.23</v>
      </c>
      <c r="Q1727">
        <v>504.63</v>
      </c>
      <c r="R1727">
        <v>129.97</v>
      </c>
      <c r="S1727">
        <v>333</v>
      </c>
      <c r="T1727">
        <v>965.4</v>
      </c>
      <c r="U1727">
        <v>47.93</v>
      </c>
      <c r="V1727">
        <v>248.95</v>
      </c>
      <c r="W1727">
        <v>119.95</v>
      </c>
      <c r="X1727">
        <v>319.39999999999998</v>
      </c>
      <c r="Y1727">
        <v>308.5</v>
      </c>
      <c r="Z1727">
        <v>1192.45</v>
      </c>
      <c r="AA1727">
        <v>65.88</v>
      </c>
      <c r="AB1727">
        <v>231.5</v>
      </c>
      <c r="AC1727">
        <v>173.11</v>
      </c>
      <c r="AD1727">
        <v>307.44</v>
      </c>
      <c r="AE1727">
        <v>221.83</v>
      </c>
      <c r="AF1727">
        <v>215.95</v>
      </c>
      <c r="AG1727">
        <v>164.55</v>
      </c>
      <c r="AH1727">
        <v>264.2</v>
      </c>
      <c r="AI1727">
        <v>49.05</v>
      </c>
      <c r="AJ1727">
        <v>67.58</v>
      </c>
      <c r="AK1727">
        <v>724.38</v>
      </c>
      <c r="AL1727">
        <v>247.4</v>
      </c>
      <c r="AM1727">
        <v>16990.18</v>
      </c>
    </row>
    <row r="1728" spans="8:39" x14ac:dyDescent="0.25">
      <c r="H1728" s="1">
        <v>40764</v>
      </c>
      <c r="I1728">
        <v>224.2</v>
      </c>
      <c r="J1728">
        <v>102.78</v>
      </c>
      <c r="K1728">
        <v>141.13</v>
      </c>
      <c r="L1728">
        <v>4221.6499999999996</v>
      </c>
      <c r="M1728">
        <v>57.4</v>
      </c>
      <c r="N1728">
        <v>366.9</v>
      </c>
      <c r="O1728">
        <v>182.24</v>
      </c>
      <c r="P1728">
        <v>345.38</v>
      </c>
      <c r="Q1728">
        <v>483.63</v>
      </c>
      <c r="R1728">
        <v>133.13</v>
      </c>
      <c r="S1728">
        <v>347.3</v>
      </c>
      <c r="T1728">
        <v>991.7</v>
      </c>
      <c r="U1728">
        <v>45.6</v>
      </c>
      <c r="V1728">
        <v>242.25</v>
      </c>
      <c r="W1728">
        <v>116.14</v>
      </c>
      <c r="X1728">
        <v>319.45</v>
      </c>
      <c r="Y1728">
        <v>297.14</v>
      </c>
      <c r="Z1728">
        <v>1207.8</v>
      </c>
      <c r="AA1728">
        <v>65.22</v>
      </c>
      <c r="AB1728">
        <v>233.13</v>
      </c>
      <c r="AC1728">
        <v>171.08</v>
      </c>
      <c r="AD1728">
        <v>314.56</v>
      </c>
      <c r="AE1728">
        <v>223.06</v>
      </c>
      <c r="AF1728">
        <v>214.35</v>
      </c>
      <c r="AG1728">
        <v>157.41999999999999</v>
      </c>
      <c r="AH1728">
        <v>256.10000000000002</v>
      </c>
      <c r="AI1728">
        <v>48.89</v>
      </c>
      <c r="AJ1728">
        <v>65.41</v>
      </c>
      <c r="AK1728">
        <v>715.8</v>
      </c>
      <c r="AL1728">
        <v>242.1</v>
      </c>
      <c r="AM1728">
        <v>16857.91</v>
      </c>
    </row>
    <row r="1729" spans="8:39" x14ac:dyDescent="0.25">
      <c r="H1729" s="1">
        <v>40765</v>
      </c>
      <c r="I1729">
        <v>228.9</v>
      </c>
      <c r="J1729">
        <v>105.75</v>
      </c>
      <c r="K1729">
        <v>146.04</v>
      </c>
      <c r="L1729">
        <v>4160.25</v>
      </c>
      <c r="M1729">
        <v>58.05</v>
      </c>
      <c r="N1729">
        <v>366.77</v>
      </c>
      <c r="O1729">
        <v>182.99</v>
      </c>
      <c r="P1729">
        <v>347.9</v>
      </c>
      <c r="Q1729">
        <v>492</v>
      </c>
      <c r="R1729">
        <v>131.6</v>
      </c>
      <c r="S1729">
        <v>364.78</v>
      </c>
      <c r="T1729">
        <v>1018.25</v>
      </c>
      <c r="U1729">
        <v>45.58</v>
      </c>
      <c r="V1729">
        <v>240.6</v>
      </c>
      <c r="W1729">
        <v>119.08</v>
      </c>
      <c r="X1729">
        <v>316.39999999999998</v>
      </c>
      <c r="Y1729">
        <v>305.7</v>
      </c>
      <c r="Z1729">
        <v>1279.7</v>
      </c>
      <c r="AA1729">
        <v>67.569999999999993</v>
      </c>
      <c r="AB1729">
        <v>240</v>
      </c>
      <c r="AC1729">
        <v>175.2</v>
      </c>
      <c r="AD1729">
        <v>315.91000000000003</v>
      </c>
      <c r="AE1729">
        <v>227.09</v>
      </c>
      <c r="AF1729">
        <v>220.1</v>
      </c>
      <c r="AG1729">
        <v>166.99</v>
      </c>
      <c r="AH1729">
        <v>265.3</v>
      </c>
      <c r="AI1729">
        <v>50.24</v>
      </c>
      <c r="AJ1729">
        <v>65.66</v>
      </c>
      <c r="AK1729">
        <v>734.82</v>
      </c>
      <c r="AL1729">
        <v>249.69</v>
      </c>
      <c r="AM1729">
        <v>17130.509999999998</v>
      </c>
    </row>
    <row r="1730" spans="8:39" x14ac:dyDescent="0.25">
      <c r="H1730" s="1">
        <v>40766</v>
      </c>
      <c r="I1730">
        <v>235.18</v>
      </c>
      <c r="J1730">
        <v>103.08</v>
      </c>
      <c r="K1730">
        <v>148.25</v>
      </c>
      <c r="L1730">
        <v>4177.3999999999996</v>
      </c>
      <c r="M1730">
        <v>57.97</v>
      </c>
      <c r="N1730">
        <v>357.89</v>
      </c>
      <c r="O1730">
        <v>181.63</v>
      </c>
      <c r="P1730">
        <v>348.99</v>
      </c>
      <c r="Q1730">
        <v>488.85</v>
      </c>
      <c r="R1730">
        <v>132.22999999999999</v>
      </c>
      <c r="S1730">
        <v>363.53</v>
      </c>
      <c r="T1730">
        <v>1022.25</v>
      </c>
      <c r="U1730">
        <v>45.46</v>
      </c>
      <c r="V1730">
        <v>240.68</v>
      </c>
      <c r="W1730">
        <v>118.16</v>
      </c>
      <c r="X1730">
        <v>315.10000000000002</v>
      </c>
      <c r="Y1730">
        <v>304.87</v>
      </c>
      <c r="Z1730">
        <v>1247.45</v>
      </c>
      <c r="AA1730">
        <v>66.45</v>
      </c>
      <c r="AB1730">
        <v>239.68</v>
      </c>
      <c r="AC1730">
        <v>171.35</v>
      </c>
      <c r="AD1730">
        <v>315.44</v>
      </c>
      <c r="AE1730">
        <v>225.03</v>
      </c>
      <c r="AF1730">
        <v>214.45</v>
      </c>
      <c r="AG1730">
        <v>167.33</v>
      </c>
      <c r="AH1730">
        <v>263.5</v>
      </c>
      <c r="AI1730">
        <v>50.42</v>
      </c>
      <c r="AJ1730">
        <v>66.91</v>
      </c>
      <c r="AK1730">
        <v>729.22</v>
      </c>
      <c r="AL1730">
        <v>242.29</v>
      </c>
      <c r="AM1730">
        <v>17059.400000000001</v>
      </c>
    </row>
    <row r="1731" spans="8:39" x14ac:dyDescent="0.25">
      <c r="H1731" s="1">
        <v>40767</v>
      </c>
      <c r="I1731">
        <v>228.93</v>
      </c>
      <c r="J1731">
        <v>101.96</v>
      </c>
      <c r="K1731">
        <v>145.96</v>
      </c>
      <c r="L1731">
        <v>4133.1499999999996</v>
      </c>
      <c r="M1731">
        <v>58.3</v>
      </c>
      <c r="N1731">
        <v>350.86</v>
      </c>
      <c r="O1731">
        <v>183.69</v>
      </c>
      <c r="P1731">
        <v>343.3</v>
      </c>
      <c r="Q1731">
        <v>475.6</v>
      </c>
      <c r="R1731">
        <v>132.19999999999999</v>
      </c>
      <c r="S1731">
        <v>370.15</v>
      </c>
      <c r="T1731">
        <v>1017.6</v>
      </c>
      <c r="U1731">
        <v>44.69</v>
      </c>
      <c r="V1731">
        <v>238.8</v>
      </c>
      <c r="W1731">
        <v>114.72</v>
      </c>
      <c r="X1731">
        <v>315.64999999999998</v>
      </c>
      <c r="Y1731">
        <v>296.81</v>
      </c>
      <c r="Z1731">
        <v>1246.9000000000001</v>
      </c>
      <c r="AA1731">
        <v>68.349999999999994</v>
      </c>
      <c r="AB1731">
        <v>234.13</v>
      </c>
      <c r="AC1731">
        <v>170.87</v>
      </c>
      <c r="AD1731">
        <v>321.89</v>
      </c>
      <c r="AE1731">
        <v>219.34</v>
      </c>
      <c r="AF1731">
        <v>211.1</v>
      </c>
      <c r="AG1731">
        <v>158.52000000000001</v>
      </c>
      <c r="AH1731">
        <v>254.9</v>
      </c>
      <c r="AI1731">
        <v>49.24</v>
      </c>
      <c r="AJ1731">
        <v>65.599999999999994</v>
      </c>
      <c r="AK1731">
        <v>730.31</v>
      </c>
      <c r="AL1731">
        <v>241.78</v>
      </c>
      <c r="AM1731">
        <v>16839.63</v>
      </c>
    </row>
    <row r="1732" spans="8:39" x14ac:dyDescent="0.25">
      <c r="H1732" s="1">
        <v>40770</v>
      </c>
      <c r="I1732">
        <v>228.93</v>
      </c>
      <c r="J1732">
        <v>101.96</v>
      </c>
      <c r="K1732">
        <v>145.96</v>
      </c>
      <c r="L1732">
        <v>4133.1499999999996</v>
      </c>
      <c r="M1732">
        <v>58.3</v>
      </c>
      <c r="N1732">
        <v>350.86</v>
      </c>
      <c r="O1732">
        <v>183.69</v>
      </c>
      <c r="P1732">
        <v>343.3</v>
      </c>
      <c r="Q1732">
        <v>475.6</v>
      </c>
      <c r="R1732">
        <v>132.19999999999999</v>
      </c>
      <c r="S1732">
        <v>370.15</v>
      </c>
      <c r="T1732">
        <v>1017.6</v>
      </c>
      <c r="U1732">
        <v>44.69</v>
      </c>
      <c r="V1732">
        <v>238.8</v>
      </c>
      <c r="W1732">
        <v>114.72</v>
      </c>
      <c r="X1732">
        <v>315.64999999999998</v>
      </c>
      <c r="Y1732">
        <v>296.81</v>
      </c>
      <c r="Z1732">
        <v>1246.9000000000001</v>
      </c>
      <c r="AA1732">
        <v>68.349999999999994</v>
      </c>
      <c r="AB1732">
        <v>234.13</v>
      </c>
      <c r="AC1732">
        <v>170.87</v>
      </c>
      <c r="AD1732">
        <v>321.89</v>
      </c>
      <c r="AE1732">
        <v>219.34</v>
      </c>
      <c r="AF1732">
        <v>211.1</v>
      </c>
      <c r="AG1732">
        <v>158.52000000000001</v>
      </c>
      <c r="AH1732">
        <v>254.9</v>
      </c>
      <c r="AI1732">
        <v>49.24</v>
      </c>
      <c r="AJ1732">
        <v>65.599999999999994</v>
      </c>
      <c r="AK1732">
        <v>730.31</v>
      </c>
      <c r="AL1732">
        <v>241.78</v>
      </c>
      <c r="AM1732">
        <v>16839.63</v>
      </c>
    </row>
    <row r="1733" spans="8:39" x14ac:dyDescent="0.25">
      <c r="H1733" s="1">
        <v>40771</v>
      </c>
      <c r="I1733">
        <v>221.63</v>
      </c>
      <c r="J1733">
        <v>102.81</v>
      </c>
      <c r="K1733">
        <v>145.79</v>
      </c>
      <c r="L1733">
        <v>4176.1499999999996</v>
      </c>
      <c r="M1733">
        <v>58.11</v>
      </c>
      <c r="N1733">
        <v>356.94</v>
      </c>
      <c r="O1733">
        <v>181.3</v>
      </c>
      <c r="P1733">
        <v>342.49</v>
      </c>
      <c r="Q1733">
        <v>487.03</v>
      </c>
      <c r="R1733">
        <v>133.33000000000001</v>
      </c>
      <c r="S1733">
        <v>366.15</v>
      </c>
      <c r="T1733">
        <v>1018.4</v>
      </c>
      <c r="U1733">
        <v>43.99</v>
      </c>
      <c r="V1733">
        <v>237.08</v>
      </c>
      <c r="W1733">
        <v>113.97</v>
      </c>
      <c r="X1733">
        <v>310.35000000000002</v>
      </c>
      <c r="Y1733">
        <v>299.08</v>
      </c>
      <c r="Z1733">
        <v>1225.5999999999999</v>
      </c>
      <c r="AA1733">
        <v>68.13</v>
      </c>
      <c r="AB1733">
        <v>228.25</v>
      </c>
      <c r="AC1733">
        <v>170.03</v>
      </c>
      <c r="AD1733">
        <v>325.7</v>
      </c>
      <c r="AE1733">
        <v>219.84</v>
      </c>
      <c r="AF1733">
        <v>208.65</v>
      </c>
      <c r="AG1733">
        <v>158.65</v>
      </c>
      <c r="AH1733">
        <v>256.2</v>
      </c>
      <c r="AI1733">
        <v>48.75</v>
      </c>
      <c r="AJ1733">
        <v>64.47</v>
      </c>
      <c r="AK1733">
        <v>720.98</v>
      </c>
      <c r="AL1733">
        <v>242.14</v>
      </c>
      <c r="AM1733">
        <v>16730.939999999999</v>
      </c>
    </row>
    <row r="1734" spans="8:39" x14ac:dyDescent="0.25">
      <c r="H1734" s="1">
        <v>40772</v>
      </c>
      <c r="I1734">
        <v>222.93</v>
      </c>
      <c r="J1734">
        <v>105.68</v>
      </c>
      <c r="K1734">
        <v>146.16999999999999</v>
      </c>
      <c r="L1734">
        <v>4152.25</v>
      </c>
      <c r="M1734">
        <v>58.02</v>
      </c>
      <c r="N1734">
        <v>357.57</v>
      </c>
      <c r="O1734">
        <v>178.99</v>
      </c>
      <c r="P1734">
        <v>340.59</v>
      </c>
      <c r="Q1734">
        <v>502.28</v>
      </c>
      <c r="R1734">
        <v>136.07</v>
      </c>
      <c r="S1734">
        <v>360.03</v>
      </c>
      <c r="T1734">
        <v>1009.2</v>
      </c>
      <c r="U1734">
        <v>44.31</v>
      </c>
      <c r="V1734">
        <v>242</v>
      </c>
      <c r="W1734">
        <v>115.14</v>
      </c>
      <c r="X1734">
        <v>316.05</v>
      </c>
      <c r="Y1734">
        <v>306.14</v>
      </c>
      <c r="Z1734">
        <v>1186.5</v>
      </c>
      <c r="AA1734">
        <v>66.77</v>
      </c>
      <c r="AB1734">
        <v>233.4</v>
      </c>
      <c r="AC1734">
        <v>165.55</v>
      </c>
      <c r="AD1734">
        <v>324.14</v>
      </c>
      <c r="AE1734">
        <v>217.49</v>
      </c>
      <c r="AF1734">
        <v>209.95</v>
      </c>
      <c r="AG1734">
        <v>154.21</v>
      </c>
      <c r="AH1734">
        <v>245.25</v>
      </c>
      <c r="AI1734">
        <v>48.86</v>
      </c>
      <c r="AJ1734">
        <v>64.08</v>
      </c>
      <c r="AK1734">
        <v>729.47</v>
      </c>
      <c r="AL1734">
        <v>234.6</v>
      </c>
      <c r="AM1734">
        <v>16840.8</v>
      </c>
    </row>
    <row r="1735" spans="8:39" x14ac:dyDescent="0.25">
      <c r="H1735" s="1">
        <v>40773</v>
      </c>
      <c r="I1735">
        <v>216.53</v>
      </c>
      <c r="J1735">
        <v>99.2</v>
      </c>
      <c r="K1735">
        <v>144.83000000000001</v>
      </c>
      <c r="L1735">
        <v>4197.8999999999996</v>
      </c>
      <c r="M1735">
        <v>57.63</v>
      </c>
      <c r="N1735">
        <v>353.07</v>
      </c>
      <c r="O1735">
        <v>165.55</v>
      </c>
      <c r="P1735">
        <v>333.89</v>
      </c>
      <c r="Q1735">
        <v>481.05</v>
      </c>
      <c r="R1735">
        <v>135.57</v>
      </c>
      <c r="S1735">
        <v>358.58</v>
      </c>
      <c r="T1735">
        <v>984.65</v>
      </c>
      <c r="U1735">
        <v>43.39</v>
      </c>
      <c r="V1735">
        <v>239.08</v>
      </c>
      <c r="W1735">
        <v>109.7</v>
      </c>
      <c r="X1735">
        <v>317.35000000000002</v>
      </c>
      <c r="Y1735">
        <v>295.26</v>
      </c>
      <c r="Z1735">
        <v>1158.25</v>
      </c>
      <c r="AA1735">
        <v>64.790000000000006</v>
      </c>
      <c r="AB1735">
        <v>231.43</v>
      </c>
      <c r="AC1735">
        <v>157.22999999999999</v>
      </c>
      <c r="AD1735">
        <v>321.06</v>
      </c>
      <c r="AE1735">
        <v>207.76</v>
      </c>
      <c r="AF1735">
        <v>202.85</v>
      </c>
      <c r="AG1735">
        <v>149.03</v>
      </c>
      <c r="AH1735">
        <v>240.8</v>
      </c>
      <c r="AI1735">
        <v>49</v>
      </c>
      <c r="AJ1735">
        <v>63.4</v>
      </c>
      <c r="AK1735">
        <v>722.42</v>
      </c>
      <c r="AL1735">
        <v>221.66</v>
      </c>
      <c r="AM1735">
        <v>16469.79</v>
      </c>
    </row>
    <row r="1736" spans="8:39" x14ac:dyDescent="0.25">
      <c r="H1736" s="1">
        <v>40774</v>
      </c>
      <c r="I1736">
        <v>216.83</v>
      </c>
      <c r="J1736">
        <v>97.94</v>
      </c>
      <c r="K1736">
        <v>144.79</v>
      </c>
      <c r="L1736">
        <v>4169.95</v>
      </c>
      <c r="M1736">
        <v>56.81</v>
      </c>
      <c r="N1736">
        <v>345.63</v>
      </c>
      <c r="O1736">
        <v>158.99</v>
      </c>
      <c r="P1736">
        <v>329.94</v>
      </c>
      <c r="Q1736">
        <v>464.9</v>
      </c>
      <c r="R1736">
        <v>132.57</v>
      </c>
      <c r="S1736">
        <v>359.55</v>
      </c>
      <c r="T1736">
        <v>987.35</v>
      </c>
      <c r="U1736">
        <v>43.08</v>
      </c>
      <c r="V1736">
        <v>233.6</v>
      </c>
      <c r="W1736">
        <v>107.19</v>
      </c>
      <c r="X1736">
        <v>315.05</v>
      </c>
      <c r="Y1736">
        <v>278.17</v>
      </c>
      <c r="Z1736">
        <v>1162.45</v>
      </c>
      <c r="AA1736">
        <v>62.5</v>
      </c>
      <c r="AB1736">
        <v>230.98</v>
      </c>
      <c r="AC1736">
        <v>151.47999999999999</v>
      </c>
      <c r="AD1736">
        <v>317.48</v>
      </c>
      <c r="AE1736">
        <v>203.99</v>
      </c>
      <c r="AF1736">
        <v>197.35</v>
      </c>
      <c r="AG1736">
        <v>141.16999999999999</v>
      </c>
      <c r="AH1736">
        <v>237.3</v>
      </c>
      <c r="AI1736">
        <v>48.99</v>
      </c>
      <c r="AJ1736">
        <v>66.540000000000006</v>
      </c>
      <c r="AK1736">
        <v>686.64</v>
      </c>
      <c r="AL1736">
        <v>214.55</v>
      </c>
      <c r="AM1736">
        <v>16141.67</v>
      </c>
    </row>
    <row r="1737" spans="8:39" x14ac:dyDescent="0.25">
      <c r="H1737" s="1">
        <v>40777</v>
      </c>
      <c r="I1737">
        <v>214.83</v>
      </c>
      <c r="J1737">
        <v>96.79</v>
      </c>
      <c r="K1737">
        <v>145.66999999999999</v>
      </c>
      <c r="L1737">
        <v>4242.25</v>
      </c>
      <c r="M1737">
        <v>58.02</v>
      </c>
      <c r="N1737">
        <v>354.87</v>
      </c>
      <c r="O1737">
        <v>159.24</v>
      </c>
      <c r="P1737">
        <v>341.25</v>
      </c>
      <c r="Q1737">
        <v>459.15</v>
      </c>
      <c r="R1737">
        <v>134.97</v>
      </c>
      <c r="S1737">
        <v>357.18</v>
      </c>
      <c r="T1737">
        <v>1023</v>
      </c>
      <c r="U1737">
        <v>44.06</v>
      </c>
      <c r="V1737">
        <v>233.65</v>
      </c>
      <c r="W1737">
        <v>111.21</v>
      </c>
      <c r="X1737">
        <v>313.14999999999998</v>
      </c>
      <c r="Y1737">
        <v>274.26</v>
      </c>
      <c r="Z1737">
        <v>1168.5</v>
      </c>
      <c r="AA1737">
        <v>62.07</v>
      </c>
      <c r="AB1737">
        <v>226.35</v>
      </c>
      <c r="AC1737">
        <v>154.71</v>
      </c>
      <c r="AD1737">
        <v>328.79</v>
      </c>
      <c r="AE1737">
        <v>206.15</v>
      </c>
      <c r="AF1737">
        <v>203.05</v>
      </c>
      <c r="AG1737">
        <v>145.78</v>
      </c>
      <c r="AH1737">
        <v>236.5</v>
      </c>
      <c r="AI1737">
        <v>48.71</v>
      </c>
      <c r="AJ1737">
        <v>66.260000000000005</v>
      </c>
      <c r="AK1737">
        <v>695.16</v>
      </c>
      <c r="AL1737">
        <v>210.19</v>
      </c>
      <c r="AM1737">
        <v>16341.7</v>
      </c>
    </row>
    <row r="1738" spans="8:39" x14ac:dyDescent="0.25">
      <c r="H1738" s="1">
        <v>40778</v>
      </c>
      <c r="I1738">
        <v>214.9</v>
      </c>
      <c r="J1738">
        <v>99.21</v>
      </c>
      <c r="K1738">
        <v>142.71</v>
      </c>
      <c r="L1738">
        <v>4265.1499999999996</v>
      </c>
      <c r="M1738">
        <v>56.93</v>
      </c>
      <c r="N1738">
        <v>361.95</v>
      </c>
      <c r="O1738">
        <v>165.09</v>
      </c>
      <c r="P1738">
        <v>345.44</v>
      </c>
      <c r="Q1738">
        <v>489.75</v>
      </c>
      <c r="R1738">
        <v>135.1</v>
      </c>
      <c r="S1738">
        <v>354.03</v>
      </c>
      <c r="T1738">
        <v>1058.1500000000001</v>
      </c>
      <c r="U1738">
        <v>44.63</v>
      </c>
      <c r="V1738">
        <v>235.73</v>
      </c>
      <c r="W1738">
        <v>111.43</v>
      </c>
      <c r="X1738">
        <v>317.25</v>
      </c>
      <c r="Y1738">
        <v>284.25</v>
      </c>
      <c r="Z1738">
        <v>1157.8499999999999</v>
      </c>
      <c r="AA1738">
        <v>64.11</v>
      </c>
      <c r="AB1738">
        <v>228.45</v>
      </c>
      <c r="AC1738">
        <v>154.91</v>
      </c>
      <c r="AD1738">
        <v>327</v>
      </c>
      <c r="AE1738">
        <v>206.49</v>
      </c>
      <c r="AF1738">
        <v>208.9</v>
      </c>
      <c r="AG1738">
        <v>144.28</v>
      </c>
      <c r="AH1738">
        <v>241.65</v>
      </c>
      <c r="AI1738">
        <v>49.79</v>
      </c>
      <c r="AJ1738">
        <v>67.150000000000006</v>
      </c>
      <c r="AK1738">
        <v>707.78</v>
      </c>
      <c r="AL1738">
        <v>216.56</v>
      </c>
      <c r="AM1738">
        <v>16498.47</v>
      </c>
    </row>
    <row r="1739" spans="8:39" x14ac:dyDescent="0.25">
      <c r="H1739" s="1">
        <v>40779</v>
      </c>
      <c r="I1739">
        <v>214.2</v>
      </c>
      <c r="J1739">
        <v>96.81</v>
      </c>
      <c r="K1739">
        <v>141.75</v>
      </c>
      <c r="L1739">
        <v>4361</v>
      </c>
      <c r="M1739">
        <v>57.29</v>
      </c>
      <c r="N1739">
        <v>357.89</v>
      </c>
      <c r="O1739">
        <v>162.6</v>
      </c>
      <c r="P1739">
        <v>343.37</v>
      </c>
      <c r="Q1739">
        <v>481.38</v>
      </c>
      <c r="R1739">
        <v>134.6</v>
      </c>
      <c r="S1739">
        <v>348.68</v>
      </c>
      <c r="T1739">
        <v>1064.45</v>
      </c>
      <c r="U1739">
        <v>42.72</v>
      </c>
      <c r="V1739">
        <v>232.23</v>
      </c>
      <c r="W1739">
        <v>110.25</v>
      </c>
      <c r="X1739">
        <v>319.5</v>
      </c>
      <c r="Y1739">
        <v>281.24</v>
      </c>
      <c r="Z1739">
        <v>1115.1500000000001</v>
      </c>
      <c r="AA1739">
        <v>62.44</v>
      </c>
      <c r="AB1739">
        <v>226.65</v>
      </c>
      <c r="AC1739">
        <v>153.05000000000001</v>
      </c>
      <c r="AD1739">
        <v>323.13</v>
      </c>
      <c r="AE1739">
        <v>199.22</v>
      </c>
      <c r="AF1739">
        <v>209.35</v>
      </c>
      <c r="AG1739">
        <v>138.65</v>
      </c>
      <c r="AH1739">
        <v>238.2</v>
      </c>
      <c r="AI1739">
        <v>49.25</v>
      </c>
      <c r="AJ1739">
        <v>67.290000000000006</v>
      </c>
      <c r="AK1739">
        <v>692.4</v>
      </c>
      <c r="AL1739">
        <v>209.81</v>
      </c>
      <c r="AM1739">
        <v>16284.98</v>
      </c>
    </row>
    <row r="1740" spans="8:39" x14ac:dyDescent="0.25">
      <c r="H1740" s="1">
        <v>40780</v>
      </c>
      <c r="I1740">
        <v>212.48</v>
      </c>
      <c r="J1740">
        <v>93.1</v>
      </c>
      <c r="K1740">
        <v>141.71</v>
      </c>
      <c r="L1740">
        <v>4384.95</v>
      </c>
      <c r="M1740">
        <v>56</v>
      </c>
      <c r="N1740">
        <v>362.13</v>
      </c>
      <c r="O1740">
        <v>154.66</v>
      </c>
      <c r="P1740">
        <v>340.37</v>
      </c>
      <c r="Q1740">
        <v>477.58</v>
      </c>
      <c r="R1740">
        <v>134.9</v>
      </c>
      <c r="S1740">
        <v>348.15</v>
      </c>
      <c r="T1740">
        <v>1067.1500000000001</v>
      </c>
      <c r="U1740">
        <v>41.6</v>
      </c>
      <c r="V1740">
        <v>235.18</v>
      </c>
      <c r="W1740">
        <v>109.67</v>
      </c>
      <c r="X1740">
        <v>320.14999999999998</v>
      </c>
      <c r="Y1740">
        <v>273.70999999999998</v>
      </c>
      <c r="Z1740">
        <v>1111.75</v>
      </c>
      <c r="AA1740">
        <v>61.28</v>
      </c>
      <c r="AB1740">
        <v>222.4</v>
      </c>
      <c r="AC1740">
        <v>151.75</v>
      </c>
      <c r="AD1740">
        <v>326.01</v>
      </c>
      <c r="AE1740">
        <v>196.54</v>
      </c>
      <c r="AF1740">
        <v>205.8</v>
      </c>
      <c r="AG1740">
        <v>141.29</v>
      </c>
      <c r="AH1740">
        <v>234.35</v>
      </c>
      <c r="AI1740">
        <v>49.01</v>
      </c>
      <c r="AJ1740">
        <v>64.739999999999995</v>
      </c>
      <c r="AK1740">
        <v>687.42</v>
      </c>
      <c r="AL1740">
        <v>204.33</v>
      </c>
      <c r="AM1740">
        <v>16146.33</v>
      </c>
    </row>
    <row r="1741" spans="8:39" x14ac:dyDescent="0.25">
      <c r="H1741" s="1">
        <v>40781</v>
      </c>
      <c r="I1741">
        <v>207.38</v>
      </c>
      <c r="J1741">
        <v>90.58</v>
      </c>
      <c r="K1741">
        <v>138.5</v>
      </c>
      <c r="L1741">
        <v>4360.25</v>
      </c>
      <c r="M1741">
        <v>54.76</v>
      </c>
      <c r="N1741">
        <v>359.38</v>
      </c>
      <c r="O1741">
        <v>153.38999999999999</v>
      </c>
      <c r="P1741">
        <v>324.66000000000003</v>
      </c>
      <c r="Q1741">
        <v>474.58</v>
      </c>
      <c r="R1741">
        <v>131.22999999999999</v>
      </c>
      <c r="S1741">
        <v>352.33</v>
      </c>
      <c r="T1741">
        <v>1058.95</v>
      </c>
      <c r="U1741">
        <v>39.61</v>
      </c>
      <c r="V1741">
        <v>232.58</v>
      </c>
      <c r="W1741">
        <v>106.78</v>
      </c>
      <c r="X1741">
        <v>318.95</v>
      </c>
      <c r="Y1741">
        <v>275.57</v>
      </c>
      <c r="Z1741">
        <v>1080.25</v>
      </c>
      <c r="AA1741">
        <v>60.72</v>
      </c>
      <c r="AB1741">
        <v>219.35</v>
      </c>
      <c r="AC1741">
        <v>149.12</v>
      </c>
      <c r="AD1741">
        <v>325.47000000000003</v>
      </c>
      <c r="AE1741">
        <v>188.88</v>
      </c>
      <c r="AF1741">
        <v>201.6</v>
      </c>
      <c r="AG1741">
        <v>138.36000000000001</v>
      </c>
      <c r="AH1741">
        <v>226.85</v>
      </c>
      <c r="AI1741">
        <v>49.1</v>
      </c>
      <c r="AJ1741">
        <v>60.81</v>
      </c>
      <c r="AK1741">
        <v>680.6</v>
      </c>
      <c r="AL1741">
        <v>199.97</v>
      </c>
      <c r="AM1741">
        <v>15848.83</v>
      </c>
    </row>
    <row r="1742" spans="8:39" x14ac:dyDescent="0.25">
      <c r="H1742" s="1">
        <v>40784</v>
      </c>
      <c r="I1742">
        <v>221.7</v>
      </c>
      <c r="J1742">
        <v>97.64</v>
      </c>
      <c r="K1742">
        <v>141.04</v>
      </c>
      <c r="L1742">
        <v>4400.8500000000004</v>
      </c>
      <c r="M1742">
        <v>56.25</v>
      </c>
      <c r="N1742">
        <v>364.87</v>
      </c>
      <c r="O1742">
        <v>158.54</v>
      </c>
      <c r="P1742">
        <v>340.25</v>
      </c>
      <c r="Q1742">
        <v>509.3</v>
      </c>
      <c r="R1742">
        <v>134.63</v>
      </c>
      <c r="S1742">
        <v>365.23</v>
      </c>
      <c r="T1742">
        <v>1068.5</v>
      </c>
      <c r="U1742">
        <v>41.95</v>
      </c>
      <c r="V1742">
        <v>233.13</v>
      </c>
      <c r="W1742">
        <v>110.1</v>
      </c>
      <c r="X1742">
        <v>320</v>
      </c>
      <c r="Y1742">
        <v>287.23</v>
      </c>
      <c r="Z1742">
        <v>1080</v>
      </c>
      <c r="AA1742">
        <v>59.82</v>
      </c>
      <c r="AB1742">
        <v>227.43</v>
      </c>
      <c r="AC1742">
        <v>156.02000000000001</v>
      </c>
      <c r="AD1742">
        <v>329.41</v>
      </c>
      <c r="AE1742">
        <v>193.83</v>
      </c>
      <c r="AF1742">
        <v>205.75</v>
      </c>
      <c r="AG1742">
        <v>144.66999999999999</v>
      </c>
      <c r="AH1742">
        <v>240.15</v>
      </c>
      <c r="AI1742">
        <v>56.18</v>
      </c>
      <c r="AJ1742">
        <v>64.91</v>
      </c>
      <c r="AK1742">
        <v>717.67</v>
      </c>
      <c r="AL1742">
        <v>208.14</v>
      </c>
      <c r="AM1742">
        <v>16416.330000000002</v>
      </c>
    </row>
    <row r="1743" spans="8:39" x14ac:dyDescent="0.25">
      <c r="H1743" s="1">
        <v>40785</v>
      </c>
      <c r="I1743">
        <v>220.88</v>
      </c>
      <c r="J1743">
        <v>102.8</v>
      </c>
      <c r="K1743">
        <v>141.29</v>
      </c>
      <c r="L1743">
        <v>4387.75</v>
      </c>
      <c r="M1743">
        <v>56.39</v>
      </c>
      <c r="N1743">
        <v>364.29</v>
      </c>
      <c r="O1743">
        <v>162.01</v>
      </c>
      <c r="P1743">
        <v>352.64</v>
      </c>
      <c r="Q1743">
        <v>520.29999999999995</v>
      </c>
      <c r="R1743">
        <v>133.33000000000001</v>
      </c>
      <c r="S1743">
        <v>368.78</v>
      </c>
      <c r="T1743">
        <v>1070.4000000000001</v>
      </c>
      <c r="U1743">
        <v>43.95</v>
      </c>
      <c r="V1743">
        <v>245.15</v>
      </c>
      <c r="W1743">
        <v>112.06</v>
      </c>
      <c r="X1743">
        <v>320.89999999999998</v>
      </c>
      <c r="Y1743">
        <v>292.85000000000002</v>
      </c>
      <c r="Z1743">
        <v>1092.3499999999999</v>
      </c>
      <c r="AA1743">
        <v>59.72</v>
      </c>
      <c r="AB1743">
        <v>236.1</v>
      </c>
      <c r="AC1743">
        <v>158.77000000000001</v>
      </c>
      <c r="AD1743">
        <v>328.71</v>
      </c>
      <c r="AE1743">
        <v>197.45</v>
      </c>
      <c r="AF1743">
        <v>205.55</v>
      </c>
      <c r="AG1743">
        <v>146.77000000000001</v>
      </c>
      <c r="AH1743">
        <v>245.95</v>
      </c>
      <c r="AI1743">
        <v>53.21</v>
      </c>
      <c r="AJ1743">
        <v>67.81</v>
      </c>
      <c r="AK1743">
        <v>715.47</v>
      </c>
      <c r="AL1743">
        <v>215</v>
      </c>
      <c r="AM1743">
        <v>16676.75</v>
      </c>
    </row>
    <row r="1744" spans="8:39" x14ac:dyDescent="0.25">
      <c r="H1744" s="1">
        <v>40786</v>
      </c>
      <c r="I1744">
        <v>220.88</v>
      </c>
      <c r="J1744">
        <v>102.8</v>
      </c>
      <c r="K1744">
        <v>141.29</v>
      </c>
      <c r="L1744">
        <v>4387.75</v>
      </c>
      <c r="M1744">
        <v>56.39</v>
      </c>
      <c r="N1744">
        <v>364.29</v>
      </c>
      <c r="O1744">
        <v>162.01</v>
      </c>
      <c r="P1744">
        <v>352.64</v>
      </c>
      <c r="Q1744">
        <v>520.29999999999995</v>
      </c>
      <c r="R1744">
        <v>133.33000000000001</v>
      </c>
      <c r="S1744">
        <v>368.78</v>
      </c>
      <c r="T1744">
        <v>1070.4000000000001</v>
      </c>
      <c r="U1744">
        <v>43.95</v>
      </c>
      <c r="V1744">
        <v>245.15</v>
      </c>
      <c r="W1744">
        <v>112.06</v>
      </c>
      <c r="X1744">
        <v>320.89999999999998</v>
      </c>
      <c r="Y1744">
        <v>292.85000000000002</v>
      </c>
      <c r="Z1744">
        <v>1092.3499999999999</v>
      </c>
      <c r="AA1744">
        <v>59.72</v>
      </c>
      <c r="AB1744">
        <v>236.1</v>
      </c>
      <c r="AC1744">
        <v>158.77000000000001</v>
      </c>
      <c r="AD1744">
        <v>328.71</v>
      </c>
      <c r="AE1744">
        <v>197.45</v>
      </c>
      <c r="AF1744">
        <v>205.55</v>
      </c>
      <c r="AG1744">
        <v>146.77000000000001</v>
      </c>
      <c r="AH1744">
        <v>245.95</v>
      </c>
      <c r="AI1744">
        <v>53.21</v>
      </c>
      <c r="AJ1744">
        <v>67.81</v>
      </c>
      <c r="AK1744">
        <v>715.47</v>
      </c>
      <c r="AL1744">
        <v>215</v>
      </c>
      <c r="AM1744">
        <v>16676.75</v>
      </c>
    </row>
    <row r="1745" spans="8:39" x14ac:dyDescent="0.25">
      <c r="H1745" s="1">
        <v>40787</v>
      </c>
      <c r="I1745">
        <v>220.88</v>
      </c>
      <c r="J1745">
        <v>102.8</v>
      </c>
      <c r="K1745">
        <v>141.29</v>
      </c>
      <c r="L1745">
        <v>4387.75</v>
      </c>
      <c r="M1745">
        <v>56.39</v>
      </c>
      <c r="N1745">
        <v>364.29</v>
      </c>
      <c r="O1745">
        <v>162.01</v>
      </c>
      <c r="P1745">
        <v>352.64</v>
      </c>
      <c r="Q1745">
        <v>520.29999999999995</v>
      </c>
      <c r="R1745">
        <v>133.33000000000001</v>
      </c>
      <c r="S1745">
        <v>368.78</v>
      </c>
      <c r="T1745">
        <v>1070.4000000000001</v>
      </c>
      <c r="U1745">
        <v>43.95</v>
      </c>
      <c r="V1745">
        <v>245.15</v>
      </c>
      <c r="W1745">
        <v>112.06</v>
      </c>
      <c r="X1745">
        <v>320.89999999999998</v>
      </c>
      <c r="Y1745">
        <v>292.85000000000002</v>
      </c>
      <c r="Z1745">
        <v>1092.3499999999999</v>
      </c>
      <c r="AA1745">
        <v>59.72</v>
      </c>
      <c r="AB1745">
        <v>236.1</v>
      </c>
      <c r="AC1745">
        <v>158.77000000000001</v>
      </c>
      <c r="AD1745">
        <v>328.71</v>
      </c>
      <c r="AE1745">
        <v>197.45</v>
      </c>
      <c r="AF1745">
        <v>205.55</v>
      </c>
      <c r="AG1745">
        <v>146.77000000000001</v>
      </c>
      <c r="AH1745">
        <v>245.95</v>
      </c>
      <c r="AI1745">
        <v>53.21</v>
      </c>
      <c r="AJ1745">
        <v>67.81</v>
      </c>
      <c r="AK1745">
        <v>715.47</v>
      </c>
      <c r="AL1745">
        <v>215</v>
      </c>
      <c r="AM1745">
        <v>16676.75</v>
      </c>
    </row>
    <row r="1746" spans="8:39" x14ac:dyDescent="0.25">
      <c r="H1746" s="1">
        <v>40788</v>
      </c>
      <c r="I1746">
        <v>221.25</v>
      </c>
      <c r="J1746">
        <v>99.34</v>
      </c>
      <c r="K1746">
        <v>139.08000000000001</v>
      </c>
      <c r="L1746">
        <v>4489.1000000000004</v>
      </c>
      <c r="M1746">
        <v>56</v>
      </c>
      <c r="N1746">
        <v>368.3</v>
      </c>
      <c r="O1746">
        <v>159.18</v>
      </c>
      <c r="P1746">
        <v>363.43</v>
      </c>
      <c r="Q1746">
        <v>510.83</v>
      </c>
      <c r="R1746">
        <v>135.47</v>
      </c>
      <c r="S1746">
        <v>383.05</v>
      </c>
      <c r="T1746">
        <v>1100.0999999999999</v>
      </c>
      <c r="U1746">
        <v>45.83</v>
      </c>
      <c r="V1746">
        <v>252.73</v>
      </c>
      <c r="W1746">
        <v>111.74</v>
      </c>
      <c r="X1746">
        <v>320.3</v>
      </c>
      <c r="Y1746">
        <v>289.44</v>
      </c>
      <c r="Z1746">
        <v>1081.05</v>
      </c>
      <c r="AA1746">
        <v>60.91</v>
      </c>
      <c r="AB1746">
        <v>235.58</v>
      </c>
      <c r="AC1746">
        <v>161.31</v>
      </c>
      <c r="AD1746">
        <v>325.22000000000003</v>
      </c>
      <c r="AE1746">
        <v>199.39</v>
      </c>
      <c r="AF1746">
        <v>210.9</v>
      </c>
      <c r="AG1746">
        <v>149.41999999999999</v>
      </c>
      <c r="AH1746">
        <v>251.6</v>
      </c>
      <c r="AI1746">
        <v>53.87</v>
      </c>
      <c r="AJ1746">
        <v>72.06</v>
      </c>
      <c r="AK1746">
        <v>715.27</v>
      </c>
      <c r="AL1746">
        <v>215.39</v>
      </c>
      <c r="AM1746">
        <v>16821.46</v>
      </c>
    </row>
    <row r="1747" spans="8:39" x14ac:dyDescent="0.25">
      <c r="H1747" s="1">
        <v>40791</v>
      </c>
      <c r="I1747">
        <v>222.48</v>
      </c>
      <c r="J1747">
        <v>96.04</v>
      </c>
      <c r="K1747">
        <v>136.88</v>
      </c>
      <c r="L1747">
        <v>4447.55</v>
      </c>
      <c r="M1747">
        <v>54.82</v>
      </c>
      <c r="N1747">
        <v>365.82</v>
      </c>
      <c r="O1747">
        <v>169.98</v>
      </c>
      <c r="P1747">
        <v>355.98</v>
      </c>
      <c r="Q1747">
        <v>513.9</v>
      </c>
      <c r="R1747">
        <v>135.19999999999999</v>
      </c>
      <c r="S1747">
        <v>384.5</v>
      </c>
      <c r="T1747">
        <v>1103.5999999999999</v>
      </c>
      <c r="U1747">
        <v>46.4</v>
      </c>
      <c r="V1747">
        <v>251.78</v>
      </c>
      <c r="W1747">
        <v>107.66</v>
      </c>
      <c r="X1747">
        <v>319.45</v>
      </c>
      <c r="Y1747">
        <v>282.98</v>
      </c>
      <c r="Z1747">
        <v>1085.95</v>
      </c>
      <c r="AA1747">
        <v>60.72</v>
      </c>
      <c r="AB1747">
        <v>234.38</v>
      </c>
      <c r="AC1747">
        <v>160.25</v>
      </c>
      <c r="AD1747">
        <v>326.86</v>
      </c>
      <c r="AE1747">
        <v>200</v>
      </c>
      <c r="AF1747">
        <v>220.45</v>
      </c>
      <c r="AG1747">
        <v>149.16999999999999</v>
      </c>
      <c r="AH1747">
        <v>254</v>
      </c>
      <c r="AI1747">
        <v>53.35</v>
      </c>
      <c r="AJ1747">
        <v>72.58</v>
      </c>
      <c r="AK1747">
        <v>720.24</v>
      </c>
      <c r="AL1747">
        <v>223.2</v>
      </c>
      <c r="AM1747">
        <v>16713.330000000002</v>
      </c>
    </row>
    <row r="1748" spans="8:39" x14ac:dyDescent="0.25">
      <c r="H1748" s="1">
        <v>40792</v>
      </c>
      <c r="I1748">
        <v>228.95</v>
      </c>
      <c r="J1748">
        <v>98.63</v>
      </c>
      <c r="K1748">
        <v>135.5</v>
      </c>
      <c r="L1748">
        <v>4401.3</v>
      </c>
      <c r="M1748">
        <v>53.8</v>
      </c>
      <c r="N1748">
        <v>359.2</v>
      </c>
      <c r="O1748">
        <v>165.35</v>
      </c>
      <c r="P1748">
        <v>370.4</v>
      </c>
      <c r="Q1748">
        <v>515.47</v>
      </c>
      <c r="R1748">
        <v>134.80000000000001</v>
      </c>
      <c r="S1748">
        <v>397.23</v>
      </c>
      <c r="T1748">
        <v>1102.6500000000001</v>
      </c>
      <c r="U1748">
        <v>46.35</v>
      </c>
      <c r="V1748">
        <v>245.73</v>
      </c>
      <c r="W1748">
        <v>108.11</v>
      </c>
      <c r="X1748">
        <v>319.89999999999998</v>
      </c>
      <c r="Y1748">
        <v>287.92</v>
      </c>
      <c r="Z1748">
        <v>1104.5</v>
      </c>
      <c r="AA1748">
        <v>60.58</v>
      </c>
      <c r="AB1748">
        <v>235.9</v>
      </c>
      <c r="AC1748">
        <v>161.72</v>
      </c>
      <c r="AD1748">
        <v>326.01</v>
      </c>
      <c r="AE1748">
        <v>198</v>
      </c>
      <c r="AF1748">
        <v>216.8</v>
      </c>
      <c r="AG1748">
        <v>151.54</v>
      </c>
      <c r="AH1748">
        <v>253.7</v>
      </c>
      <c r="AI1748">
        <v>54.38</v>
      </c>
      <c r="AJ1748">
        <v>71.95</v>
      </c>
      <c r="AK1748">
        <v>729.18</v>
      </c>
      <c r="AL1748">
        <v>227.73</v>
      </c>
      <c r="AM1748">
        <v>16862.810000000001</v>
      </c>
    </row>
    <row r="1749" spans="8:39" x14ac:dyDescent="0.25">
      <c r="H1749" s="1">
        <v>40793</v>
      </c>
      <c r="I1749">
        <v>233.48</v>
      </c>
      <c r="J1749">
        <v>101.61</v>
      </c>
      <c r="K1749">
        <v>139.5</v>
      </c>
      <c r="L1749">
        <v>4442.1000000000004</v>
      </c>
      <c r="M1749">
        <v>54.42</v>
      </c>
      <c r="N1749">
        <v>362.22</v>
      </c>
      <c r="O1749">
        <v>172.04</v>
      </c>
      <c r="P1749">
        <v>375.29</v>
      </c>
      <c r="Q1749">
        <v>515.4</v>
      </c>
      <c r="R1749">
        <v>133.57</v>
      </c>
      <c r="S1749">
        <v>393.28</v>
      </c>
      <c r="T1749">
        <v>1116.8499999999999</v>
      </c>
      <c r="U1749">
        <v>46.71</v>
      </c>
      <c r="V1749">
        <v>246.98</v>
      </c>
      <c r="W1749">
        <v>110.2</v>
      </c>
      <c r="X1749">
        <v>320.35000000000002</v>
      </c>
      <c r="Y1749">
        <v>286.39999999999998</v>
      </c>
      <c r="Z1749">
        <v>1127</v>
      </c>
      <c r="AA1749">
        <v>61.11</v>
      </c>
      <c r="AB1749">
        <v>243.98</v>
      </c>
      <c r="AC1749">
        <v>163.05000000000001</v>
      </c>
      <c r="AD1749">
        <v>321.77</v>
      </c>
      <c r="AE1749">
        <v>202.82</v>
      </c>
      <c r="AF1749">
        <v>217.95</v>
      </c>
      <c r="AG1749">
        <v>152.18</v>
      </c>
      <c r="AH1749">
        <v>262.55</v>
      </c>
      <c r="AI1749">
        <v>53.81</v>
      </c>
      <c r="AJ1749">
        <v>73.430000000000007</v>
      </c>
      <c r="AK1749">
        <v>747.16</v>
      </c>
      <c r="AL1749">
        <v>228.84</v>
      </c>
      <c r="AM1749">
        <v>17065</v>
      </c>
    </row>
    <row r="1750" spans="8:39" x14ac:dyDescent="0.25">
      <c r="H1750" s="1">
        <v>40794</v>
      </c>
      <c r="I1750">
        <v>234.3</v>
      </c>
      <c r="J1750">
        <v>102.76</v>
      </c>
      <c r="K1750">
        <v>138.41999999999999</v>
      </c>
      <c r="L1750">
        <v>4396</v>
      </c>
      <c r="M1750">
        <v>54.14</v>
      </c>
      <c r="N1750">
        <v>359.78</v>
      </c>
      <c r="O1750">
        <v>171.71</v>
      </c>
      <c r="P1750">
        <v>385.13</v>
      </c>
      <c r="Q1750">
        <v>517.95000000000005</v>
      </c>
      <c r="R1750">
        <v>132.77000000000001</v>
      </c>
      <c r="S1750">
        <v>395.35</v>
      </c>
      <c r="T1750">
        <v>1115.2</v>
      </c>
      <c r="U1750">
        <v>46.22</v>
      </c>
      <c r="V1750">
        <v>246.33</v>
      </c>
      <c r="W1750">
        <v>113.05</v>
      </c>
      <c r="X1750">
        <v>325.05</v>
      </c>
      <c r="Y1750">
        <v>292.33</v>
      </c>
      <c r="Z1750">
        <v>1131.4000000000001</v>
      </c>
      <c r="AA1750">
        <v>61.58</v>
      </c>
      <c r="AB1750">
        <v>242.05</v>
      </c>
      <c r="AC1750">
        <v>167.15</v>
      </c>
      <c r="AD1750">
        <v>318.74</v>
      </c>
      <c r="AE1750">
        <v>202.97</v>
      </c>
      <c r="AF1750">
        <v>223.55</v>
      </c>
      <c r="AG1750">
        <v>156.12</v>
      </c>
      <c r="AH1750">
        <v>265.3</v>
      </c>
      <c r="AI1750">
        <v>53.58</v>
      </c>
      <c r="AJ1750">
        <v>72.16</v>
      </c>
      <c r="AK1750">
        <v>758.2</v>
      </c>
      <c r="AL1750">
        <v>230.25</v>
      </c>
      <c r="AM1750">
        <v>17165.54</v>
      </c>
    </row>
    <row r="1751" spans="8:39" x14ac:dyDescent="0.25">
      <c r="H1751" s="1">
        <v>40795</v>
      </c>
      <c r="I1751">
        <v>229.7</v>
      </c>
      <c r="J1751">
        <v>101.06</v>
      </c>
      <c r="K1751">
        <v>136.16999999999999</v>
      </c>
      <c r="L1751">
        <v>4381.2</v>
      </c>
      <c r="M1751">
        <v>54</v>
      </c>
      <c r="N1751">
        <v>360.82</v>
      </c>
      <c r="O1751">
        <v>165.38</v>
      </c>
      <c r="P1751">
        <v>372.31</v>
      </c>
      <c r="Q1751">
        <v>507.98</v>
      </c>
      <c r="R1751">
        <v>131.80000000000001</v>
      </c>
      <c r="S1751">
        <v>395.65</v>
      </c>
      <c r="T1751">
        <v>1087.7</v>
      </c>
      <c r="U1751">
        <v>44.74</v>
      </c>
      <c r="V1751">
        <v>241.5</v>
      </c>
      <c r="W1751">
        <v>112.91</v>
      </c>
      <c r="X1751">
        <v>333.25</v>
      </c>
      <c r="Y1751">
        <v>283.89999999999998</v>
      </c>
      <c r="Z1751">
        <v>1103.05</v>
      </c>
      <c r="AA1751">
        <v>63.58</v>
      </c>
      <c r="AB1751">
        <v>236.38</v>
      </c>
      <c r="AC1751">
        <v>162.97999999999999</v>
      </c>
      <c r="AD1751">
        <v>318.88</v>
      </c>
      <c r="AE1751">
        <v>195.49</v>
      </c>
      <c r="AF1751">
        <v>226.75</v>
      </c>
      <c r="AG1751">
        <v>151.1</v>
      </c>
      <c r="AH1751">
        <v>267</v>
      </c>
      <c r="AI1751">
        <v>54.28</v>
      </c>
      <c r="AJ1751">
        <v>68.78</v>
      </c>
      <c r="AK1751">
        <v>751.09</v>
      </c>
      <c r="AL1751">
        <v>220.63</v>
      </c>
      <c r="AM1751">
        <v>16866.97</v>
      </c>
    </row>
    <row r="1752" spans="8:39" x14ac:dyDescent="0.25">
      <c r="H1752" s="1">
        <v>40798</v>
      </c>
      <c r="I1752">
        <v>226.23</v>
      </c>
      <c r="J1752">
        <v>94.53</v>
      </c>
      <c r="K1752">
        <v>135.08000000000001</v>
      </c>
      <c r="L1752">
        <v>4290.5</v>
      </c>
      <c r="M1752">
        <v>53.18</v>
      </c>
      <c r="N1752">
        <v>347.89</v>
      </c>
      <c r="O1752">
        <v>157.59</v>
      </c>
      <c r="P1752">
        <v>363.63</v>
      </c>
      <c r="Q1752">
        <v>494.4</v>
      </c>
      <c r="R1752">
        <v>130.66999999999999</v>
      </c>
      <c r="S1752">
        <v>391.23</v>
      </c>
      <c r="T1752">
        <v>1103.5999999999999</v>
      </c>
      <c r="U1752">
        <v>42.67</v>
      </c>
      <c r="V1752">
        <v>244.5</v>
      </c>
      <c r="W1752">
        <v>108.53</v>
      </c>
      <c r="X1752">
        <v>345.9</v>
      </c>
      <c r="Y1752">
        <v>274.72000000000003</v>
      </c>
      <c r="Z1752">
        <v>1068.45</v>
      </c>
      <c r="AA1752">
        <v>62.42</v>
      </c>
      <c r="AB1752">
        <v>234.3</v>
      </c>
      <c r="AC1752">
        <v>156.68</v>
      </c>
      <c r="AD1752">
        <v>317.45999999999998</v>
      </c>
      <c r="AE1752">
        <v>186.92</v>
      </c>
      <c r="AF1752">
        <v>214.25</v>
      </c>
      <c r="AG1752">
        <v>144.85</v>
      </c>
      <c r="AH1752">
        <v>251.8</v>
      </c>
      <c r="AI1752">
        <v>54.21</v>
      </c>
      <c r="AJ1752">
        <v>65.650000000000006</v>
      </c>
      <c r="AK1752">
        <v>731.29</v>
      </c>
      <c r="AL1752">
        <v>210.44</v>
      </c>
      <c r="AM1752">
        <v>16501.740000000002</v>
      </c>
    </row>
    <row r="1753" spans="8:39" x14ac:dyDescent="0.25">
      <c r="H1753" s="1">
        <v>40799</v>
      </c>
      <c r="I1753">
        <v>232.05</v>
      </c>
      <c r="J1753">
        <v>94.93</v>
      </c>
      <c r="K1753">
        <v>136.08000000000001</v>
      </c>
      <c r="L1753">
        <v>4298.5</v>
      </c>
      <c r="M1753">
        <v>53.24</v>
      </c>
      <c r="N1753">
        <v>343.6</v>
      </c>
      <c r="O1753">
        <v>157.43</v>
      </c>
      <c r="P1753">
        <v>365.86</v>
      </c>
      <c r="Q1753">
        <v>497.4</v>
      </c>
      <c r="R1753">
        <v>131.30000000000001</v>
      </c>
      <c r="S1753">
        <v>390.7</v>
      </c>
      <c r="T1753">
        <v>1110.05</v>
      </c>
      <c r="U1753">
        <v>43.02</v>
      </c>
      <c r="V1753">
        <v>241.8</v>
      </c>
      <c r="W1753">
        <v>109.89</v>
      </c>
      <c r="X1753">
        <v>341.2</v>
      </c>
      <c r="Y1753">
        <v>278.05</v>
      </c>
      <c r="Z1753">
        <v>1075.05</v>
      </c>
      <c r="AA1753">
        <v>61.8</v>
      </c>
      <c r="AB1753">
        <v>233.33</v>
      </c>
      <c r="AC1753">
        <v>155.24</v>
      </c>
      <c r="AD1753">
        <v>314.04000000000002</v>
      </c>
      <c r="AE1753">
        <v>184.01</v>
      </c>
      <c r="AF1753">
        <v>212.55</v>
      </c>
      <c r="AG1753">
        <v>138.16999999999999</v>
      </c>
      <c r="AH1753">
        <v>253.35</v>
      </c>
      <c r="AI1753">
        <v>54.03</v>
      </c>
      <c r="AJ1753">
        <v>65.03</v>
      </c>
      <c r="AK1753">
        <v>726.38</v>
      </c>
      <c r="AL1753">
        <v>210.28</v>
      </c>
      <c r="AM1753">
        <v>16467.439999999999</v>
      </c>
    </row>
    <row r="1754" spans="8:39" x14ac:dyDescent="0.25">
      <c r="H1754" s="1">
        <v>40800</v>
      </c>
      <c r="I1754">
        <v>233.18</v>
      </c>
      <c r="J1754">
        <v>98.96</v>
      </c>
      <c r="K1754">
        <v>136.41999999999999</v>
      </c>
      <c r="L1754">
        <v>4270.7</v>
      </c>
      <c r="M1754">
        <v>53.41</v>
      </c>
      <c r="N1754">
        <v>341.22</v>
      </c>
      <c r="O1754">
        <v>156.86000000000001</v>
      </c>
      <c r="P1754">
        <v>372.4</v>
      </c>
      <c r="Q1754">
        <v>508.53</v>
      </c>
      <c r="R1754">
        <v>132.69999999999999</v>
      </c>
      <c r="S1754">
        <v>396.35</v>
      </c>
      <c r="T1754">
        <v>1102.8499999999999</v>
      </c>
      <c r="U1754">
        <v>44.04</v>
      </c>
      <c r="V1754">
        <v>244.45</v>
      </c>
      <c r="W1754">
        <v>114.65</v>
      </c>
      <c r="X1754">
        <v>352.6</v>
      </c>
      <c r="Y1754">
        <v>294.13</v>
      </c>
      <c r="Z1754">
        <v>1093.3</v>
      </c>
      <c r="AA1754">
        <v>61.43</v>
      </c>
      <c r="AB1754">
        <v>239.6</v>
      </c>
      <c r="AC1754">
        <v>157.57</v>
      </c>
      <c r="AD1754">
        <v>312.7</v>
      </c>
      <c r="AE1754">
        <v>183.14</v>
      </c>
      <c r="AF1754">
        <v>212.45</v>
      </c>
      <c r="AG1754">
        <v>140.99</v>
      </c>
      <c r="AH1754">
        <v>259.45</v>
      </c>
      <c r="AI1754">
        <v>53.8</v>
      </c>
      <c r="AJ1754">
        <v>68.34</v>
      </c>
      <c r="AK1754">
        <v>715.33</v>
      </c>
      <c r="AL1754">
        <v>216.93</v>
      </c>
      <c r="AM1754">
        <v>16709.599999999999</v>
      </c>
    </row>
    <row r="1755" spans="8:39" x14ac:dyDescent="0.25">
      <c r="H1755" s="1">
        <v>40801</v>
      </c>
      <c r="I1755">
        <v>239.93</v>
      </c>
      <c r="J1755">
        <v>100.75</v>
      </c>
      <c r="K1755">
        <v>136.83000000000001</v>
      </c>
      <c r="L1755">
        <v>4268</v>
      </c>
      <c r="M1755">
        <v>53.97</v>
      </c>
      <c r="N1755">
        <v>348.88</v>
      </c>
      <c r="O1755">
        <v>159.11000000000001</v>
      </c>
      <c r="P1755">
        <v>376.85</v>
      </c>
      <c r="Q1755">
        <v>520.03</v>
      </c>
      <c r="R1755">
        <v>132.66999999999999</v>
      </c>
      <c r="S1755">
        <v>401.65</v>
      </c>
      <c r="T1755">
        <v>1145.8499999999999</v>
      </c>
      <c r="U1755">
        <v>43.7</v>
      </c>
      <c r="V1755">
        <v>244</v>
      </c>
      <c r="W1755">
        <v>116.41</v>
      </c>
      <c r="X1755">
        <v>349.3</v>
      </c>
      <c r="Y1755">
        <v>300.69</v>
      </c>
      <c r="Z1755">
        <v>1083</v>
      </c>
      <c r="AA1755">
        <v>61.2</v>
      </c>
      <c r="AB1755">
        <v>242.25</v>
      </c>
      <c r="AC1755">
        <v>159.25</v>
      </c>
      <c r="AD1755">
        <v>312.55</v>
      </c>
      <c r="AE1755">
        <v>189.82</v>
      </c>
      <c r="AF1755">
        <v>218.6</v>
      </c>
      <c r="AG1755">
        <v>149.5</v>
      </c>
      <c r="AH1755">
        <v>263.95</v>
      </c>
      <c r="AI1755">
        <v>53.18</v>
      </c>
      <c r="AJ1755">
        <v>67.900000000000006</v>
      </c>
      <c r="AK1755">
        <v>706.71</v>
      </c>
      <c r="AL1755">
        <v>223.15</v>
      </c>
      <c r="AM1755">
        <v>16876.54</v>
      </c>
    </row>
    <row r="1756" spans="8:39" x14ac:dyDescent="0.25">
      <c r="H1756" s="1">
        <v>40802</v>
      </c>
      <c r="I1756">
        <v>235.6</v>
      </c>
      <c r="J1756">
        <v>97.03</v>
      </c>
      <c r="K1756">
        <v>143.33000000000001</v>
      </c>
      <c r="L1756">
        <v>4197.2</v>
      </c>
      <c r="M1756">
        <v>55.83</v>
      </c>
      <c r="N1756">
        <v>347.75</v>
      </c>
      <c r="O1756">
        <v>161.97999999999999</v>
      </c>
      <c r="P1756">
        <v>373.38</v>
      </c>
      <c r="Q1756">
        <v>514.6</v>
      </c>
      <c r="R1756">
        <v>132.07</v>
      </c>
      <c r="S1756">
        <v>398.93</v>
      </c>
      <c r="T1756">
        <v>1123.25</v>
      </c>
      <c r="U1756">
        <v>43.13</v>
      </c>
      <c r="V1756">
        <v>243.78</v>
      </c>
      <c r="W1756">
        <v>113.65</v>
      </c>
      <c r="X1756">
        <v>340.05</v>
      </c>
      <c r="Y1756">
        <v>299.17</v>
      </c>
      <c r="Z1756">
        <v>1106.6500000000001</v>
      </c>
      <c r="AA1756">
        <v>60.98</v>
      </c>
      <c r="AB1756">
        <v>241.83</v>
      </c>
      <c r="AC1756">
        <v>160.16999999999999</v>
      </c>
      <c r="AD1756">
        <v>304.39</v>
      </c>
      <c r="AE1756">
        <v>194.56</v>
      </c>
      <c r="AF1756">
        <v>219.8</v>
      </c>
      <c r="AG1756">
        <v>159.97999999999999</v>
      </c>
      <c r="AH1756">
        <v>266.45</v>
      </c>
      <c r="AI1756">
        <v>55.61</v>
      </c>
      <c r="AJ1756">
        <v>68.36</v>
      </c>
      <c r="AK1756">
        <v>715.38</v>
      </c>
      <c r="AL1756">
        <v>226.63</v>
      </c>
      <c r="AM1756">
        <v>16933.830000000002</v>
      </c>
    </row>
    <row r="1757" spans="8:39" x14ac:dyDescent="0.25">
      <c r="H1757" s="1">
        <v>40805</v>
      </c>
      <c r="I1757">
        <v>236.83</v>
      </c>
      <c r="J1757">
        <v>97.95</v>
      </c>
      <c r="K1757">
        <v>140.83000000000001</v>
      </c>
      <c r="L1757">
        <v>4220.8</v>
      </c>
      <c r="M1757">
        <v>55.1</v>
      </c>
      <c r="N1757">
        <v>348.74</v>
      </c>
      <c r="O1757">
        <v>159.04</v>
      </c>
      <c r="P1757">
        <v>370.4</v>
      </c>
      <c r="Q1757">
        <v>508.9</v>
      </c>
      <c r="R1757">
        <v>130.19999999999999</v>
      </c>
      <c r="S1757">
        <v>399.93</v>
      </c>
      <c r="T1757">
        <v>1136.7</v>
      </c>
      <c r="U1757">
        <v>42.58</v>
      </c>
      <c r="V1757">
        <v>237.4</v>
      </c>
      <c r="W1757">
        <v>114.23</v>
      </c>
      <c r="X1757">
        <v>338.4</v>
      </c>
      <c r="Y1757">
        <v>295.20999999999998</v>
      </c>
      <c r="Z1757">
        <v>1140.8</v>
      </c>
      <c r="AA1757">
        <v>62.19</v>
      </c>
      <c r="AB1757">
        <v>242.4</v>
      </c>
      <c r="AC1757">
        <v>156.30000000000001</v>
      </c>
      <c r="AD1757">
        <v>305.10000000000002</v>
      </c>
      <c r="AE1757">
        <v>191.66</v>
      </c>
      <c r="AF1757">
        <v>222</v>
      </c>
      <c r="AG1757">
        <v>159.63999999999999</v>
      </c>
      <c r="AH1757">
        <v>268.05</v>
      </c>
      <c r="AI1757">
        <v>54.23</v>
      </c>
      <c r="AJ1757">
        <v>68.8</v>
      </c>
      <c r="AK1757">
        <v>693.76</v>
      </c>
      <c r="AL1757">
        <v>221.64</v>
      </c>
      <c r="AM1757">
        <v>16745.349999999999</v>
      </c>
    </row>
    <row r="1758" spans="8:39" x14ac:dyDescent="0.25">
      <c r="H1758" s="1">
        <v>40806</v>
      </c>
      <c r="I1758">
        <v>239.25</v>
      </c>
      <c r="J1758">
        <v>100.81</v>
      </c>
      <c r="K1758">
        <v>143.25</v>
      </c>
      <c r="L1758">
        <v>4245.1000000000004</v>
      </c>
      <c r="M1758">
        <v>55.58</v>
      </c>
      <c r="N1758">
        <v>352.89</v>
      </c>
      <c r="O1758">
        <v>161.99</v>
      </c>
      <c r="P1758">
        <v>384.23</v>
      </c>
      <c r="Q1758">
        <v>528.95000000000005</v>
      </c>
      <c r="R1758">
        <v>132.22999999999999</v>
      </c>
      <c r="S1758">
        <v>407.03</v>
      </c>
      <c r="T1758">
        <v>1144.55</v>
      </c>
      <c r="U1758">
        <v>43.24</v>
      </c>
      <c r="V1758">
        <v>242.05</v>
      </c>
      <c r="W1758">
        <v>117.36</v>
      </c>
      <c r="X1758">
        <v>343.55</v>
      </c>
      <c r="Y1758">
        <v>304.70999999999998</v>
      </c>
      <c r="Z1758">
        <v>1154.6500000000001</v>
      </c>
      <c r="AA1758">
        <v>61.97</v>
      </c>
      <c r="AB1758">
        <v>245.63</v>
      </c>
      <c r="AC1758">
        <v>160.44999999999999</v>
      </c>
      <c r="AD1758">
        <v>307.56</v>
      </c>
      <c r="AE1758">
        <v>198.91</v>
      </c>
      <c r="AF1758">
        <v>226.8</v>
      </c>
      <c r="AG1758">
        <v>164.34</v>
      </c>
      <c r="AH1758">
        <v>272.35000000000002</v>
      </c>
      <c r="AI1758">
        <v>55.43</v>
      </c>
      <c r="AJ1758">
        <v>69.7</v>
      </c>
      <c r="AK1758">
        <v>695.22</v>
      </c>
      <c r="AL1758">
        <v>228.54</v>
      </c>
      <c r="AM1758">
        <v>17099.28</v>
      </c>
    </row>
    <row r="1759" spans="8:39" x14ac:dyDescent="0.25">
      <c r="H1759" s="1">
        <v>40807</v>
      </c>
      <c r="I1759">
        <v>239.95</v>
      </c>
      <c r="J1759">
        <v>101.39</v>
      </c>
      <c r="K1759">
        <v>144.04</v>
      </c>
      <c r="L1759">
        <v>4285.6499999999996</v>
      </c>
      <c r="M1759">
        <v>55.77</v>
      </c>
      <c r="N1759">
        <v>353.74</v>
      </c>
      <c r="O1759">
        <v>162.53</v>
      </c>
      <c r="P1759">
        <v>378.18</v>
      </c>
      <c r="Q1759">
        <v>521.53</v>
      </c>
      <c r="R1759">
        <v>131.72999999999999</v>
      </c>
      <c r="S1759">
        <v>407.1</v>
      </c>
      <c r="T1759">
        <v>1166.3499999999999</v>
      </c>
      <c r="U1759">
        <v>42.99</v>
      </c>
      <c r="V1759">
        <v>242.15</v>
      </c>
      <c r="W1759">
        <v>118.88</v>
      </c>
      <c r="X1759">
        <v>339.3</v>
      </c>
      <c r="Y1759">
        <v>304.17</v>
      </c>
      <c r="Z1759">
        <v>1124.0999999999999</v>
      </c>
      <c r="AA1759">
        <v>62.66</v>
      </c>
      <c r="AB1759">
        <v>246.7</v>
      </c>
      <c r="AC1759">
        <v>163.9</v>
      </c>
      <c r="AD1759">
        <v>309.41000000000003</v>
      </c>
      <c r="AE1759">
        <v>200.68</v>
      </c>
      <c r="AF1759">
        <v>235</v>
      </c>
      <c r="AG1759">
        <v>162.94999999999999</v>
      </c>
      <c r="AH1759">
        <v>269.35000000000002</v>
      </c>
      <c r="AI1759">
        <v>55.23</v>
      </c>
      <c r="AJ1759">
        <v>67.89</v>
      </c>
      <c r="AK1759">
        <v>694.27</v>
      </c>
      <c r="AL1759">
        <v>230.7</v>
      </c>
      <c r="AM1759">
        <v>17065.150000000001</v>
      </c>
    </row>
    <row r="1760" spans="8:39" x14ac:dyDescent="0.25">
      <c r="H1760" s="1">
        <v>40808</v>
      </c>
      <c r="I1760">
        <v>228.85</v>
      </c>
      <c r="J1760">
        <v>95.61</v>
      </c>
      <c r="K1760">
        <v>138.08000000000001</v>
      </c>
      <c r="L1760">
        <v>4247.25</v>
      </c>
      <c r="M1760">
        <v>54.14</v>
      </c>
      <c r="N1760">
        <v>335.27</v>
      </c>
      <c r="O1760">
        <v>157.1</v>
      </c>
      <c r="P1760">
        <v>354.87</v>
      </c>
      <c r="Q1760">
        <v>497.58</v>
      </c>
      <c r="R1760">
        <v>127.33</v>
      </c>
      <c r="S1760">
        <v>391.38</v>
      </c>
      <c r="T1760">
        <v>1156.4000000000001</v>
      </c>
      <c r="U1760">
        <v>41.47</v>
      </c>
      <c r="V1760">
        <v>234.18</v>
      </c>
      <c r="W1760">
        <v>113.97</v>
      </c>
      <c r="X1760">
        <v>331.8</v>
      </c>
      <c r="Y1760">
        <v>294.2</v>
      </c>
      <c r="Z1760">
        <v>1087.45</v>
      </c>
      <c r="AA1760">
        <v>61</v>
      </c>
      <c r="AB1760">
        <v>236.15</v>
      </c>
      <c r="AC1760">
        <v>157.02000000000001</v>
      </c>
      <c r="AD1760">
        <v>310.08</v>
      </c>
      <c r="AE1760">
        <v>193.55</v>
      </c>
      <c r="AF1760">
        <v>226.1</v>
      </c>
      <c r="AG1760">
        <v>153.21</v>
      </c>
      <c r="AH1760">
        <v>257.7</v>
      </c>
      <c r="AI1760">
        <v>53.39</v>
      </c>
      <c r="AJ1760">
        <v>63.36</v>
      </c>
      <c r="AK1760">
        <v>663.33</v>
      </c>
      <c r="AL1760">
        <v>222.5</v>
      </c>
      <c r="AM1760">
        <v>16361.15</v>
      </c>
    </row>
    <row r="1761" spans="8:39" x14ac:dyDescent="0.25">
      <c r="H1761" s="1">
        <v>40809</v>
      </c>
      <c r="I1761">
        <v>227.23</v>
      </c>
      <c r="J1761">
        <v>96.95</v>
      </c>
      <c r="K1761">
        <v>138.71</v>
      </c>
      <c r="L1761">
        <v>4288.3999999999996</v>
      </c>
      <c r="M1761">
        <v>54.03</v>
      </c>
      <c r="N1761">
        <v>337.84</v>
      </c>
      <c r="O1761">
        <v>156.31</v>
      </c>
      <c r="P1761">
        <v>347.79</v>
      </c>
      <c r="Q1761">
        <v>495.7</v>
      </c>
      <c r="R1761">
        <v>127.73</v>
      </c>
      <c r="S1761">
        <v>388.15</v>
      </c>
      <c r="T1761">
        <v>1156.75</v>
      </c>
      <c r="U1761">
        <v>40.549999999999997</v>
      </c>
      <c r="V1761">
        <v>234.2</v>
      </c>
      <c r="W1761">
        <v>113.31</v>
      </c>
      <c r="X1761">
        <v>331</v>
      </c>
      <c r="Y1761">
        <v>292.51</v>
      </c>
      <c r="Z1761">
        <v>1086.55</v>
      </c>
      <c r="AA1761">
        <v>63.55</v>
      </c>
      <c r="AB1761">
        <v>228.83</v>
      </c>
      <c r="AC1761">
        <v>153.57</v>
      </c>
      <c r="AD1761">
        <v>309.48</v>
      </c>
      <c r="AE1761">
        <v>195.55</v>
      </c>
      <c r="AF1761">
        <v>223.65</v>
      </c>
      <c r="AG1761">
        <v>145.84</v>
      </c>
      <c r="AH1761">
        <v>253.95</v>
      </c>
      <c r="AI1761">
        <v>52.78</v>
      </c>
      <c r="AJ1761">
        <v>63.28</v>
      </c>
      <c r="AK1761">
        <v>645.44000000000005</v>
      </c>
      <c r="AL1761">
        <v>217.75</v>
      </c>
      <c r="AM1761">
        <v>16162.06</v>
      </c>
    </row>
    <row r="1762" spans="8:39" x14ac:dyDescent="0.25">
      <c r="H1762" s="1">
        <v>40812</v>
      </c>
      <c r="I1762">
        <v>228.8</v>
      </c>
      <c r="J1762">
        <v>96.38</v>
      </c>
      <c r="K1762">
        <v>136.46</v>
      </c>
      <c r="L1762">
        <v>4213.3999999999996</v>
      </c>
      <c r="M1762">
        <v>53.66</v>
      </c>
      <c r="N1762">
        <v>342.84</v>
      </c>
      <c r="O1762">
        <v>150.81</v>
      </c>
      <c r="P1762">
        <v>342.58</v>
      </c>
      <c r="Q1762">
        <v>499.25</v>
      </c>
      <c r="R1762">
        <v>126.27</v>
      </c>
      <c r="S1762">
        <v>386.4</v>
      </c>
      <c r="T1762">
        <v>1134.9000000000001</v>
      </c>
      <c r="U1762">
        <v>40.83</v>
      </c>
      <c r="V1762">
        <v>233.6</v>
      </c>
      <c r="W1762">
        <v>113.83</v>
      </c>
      <c r="X1762">
        <v>328.45</v>
      </c>
      <c r="Y1762">
        <v>294.39</v>
      </c>
      <c r="Z1762">
        <v>1078.8499999999999</v>
      </c>
      <c r="AA1762">
        <v>61.92</v>
      </c>
      <c r="AB1762">
        <v>225.08</v>
      </c>
      <c r="AC1762">
        <v>155.72</v>
      </c>
      <c r="AD1762">
        <v>307.91000000000003</v>
      </c>
      <c r="AE1762">
        <v>195.12</v>
      </c>
      <c r="AF1762">
        <v>207.4</v>
      </c>
      <c r="AG1762">
        <v>145.44</v>
      </c>
      <c r="AH1762">
        <v>255.6</v>
      </c>
      <c r="AI1762">
        <v>51.71</v>
      </c>
      <c r="AJ1762">
        <v>61.85</v>
      </c>
      <c r="AK1762">
        <v>634.98</v>
      </c>
      <c r="AL1762">
        <v>211.16</v>
      </c>
      <c r="AM1762">
        <v>16051.1</v>
      </c>
    </row>
    <row r="1763" spans="8:39" x14ac:dyDescent="0.25">
      <c r="H1763" s="1">
        <v>40813</v>
      </c>
      <c r="I1763">
        <v>233.63</v>
      </c>
      <c r="J1763">
        <v>98.16</v>
      </c>
      <c r="K1763">
        <v>137.91999999999999</v>
      </c>
      <c r="L1763">
        <v>4209.2</v>
      </c>
      <c r="M1763">
        <v>54.23</v>
      </c>
      <c r="N1763">
        <v>348.88</v>
      </c>
      <c r="O1763">
        <v>152.55000000000001</v>
      </c>
      <c r="P1763">
        <v>360.02</v>
      </c>
      <c r="Q1763">
        <v>519.13</v>
      </c>
      <c r="R1763">
        <v>128.83000000000001</v>
      </c>
      <c r="S1763">
        <v>398.45</v>
      </c>
      <c r="T1763">
        <v>1132.8499999999999</v>
      </c>
      <c r="U1763">
        <v>41.2</v>
      </c>
      <c r="V1763">
        <v>233.7</v>
      </c>
      <c r="W1763">
        <v>116.54</v>
      </c>
      <c r="X1763">
        <v>338.8</v>
      </c>
      <c r="Y1763">
        <v>305.75</v>
      </c>
      <c r="Z1763">
        <v>1105.95</v>
      </c>
      <c r="AA1763">
        <v>61.7</v>
      </c>
      <c r="AB1763">
        <v>229.18</v>
      </c>
      <c r="AC1763">
        <v>161.35</v>
      </c>
      <c r="AD1763">
        <v>309.83999999999997</v>
      </c>
      <c r="AE1763">
        <v>199.62</v>
      </c>
      <c r="AF1763">
        <v>213</v>
      </c>
      <c r="AG1763">
        <v>154.05000000000001</v>
      </c>
      <c r="AH1763">
        <v>264.60000000000002</v>
      </c>
      <c r="AI1763">
        <v>52.47</v>
      </c>
      <c r="AJ1763">
        <v>61.05</v>
      </c>
      <c r="AK1763">
        <v>642.73</v>
      </c>
      <c r="AL1763">
        <v>217.84</v>
      </c>
      <c r="AM1763">
        <v>16524.03</v>
      </c>
    </row>
    <row r="1764" spans="8:39" x14ac:dyDescent="0.25">
      <c r="H1764" s="1">
        <v>40814</v>
      </c>
      <c r="I1764">
        <v>230.18</v>
      </c>
      <c r="J1764">
        <v>101.45</v>
      </c>
      <c r="K1764">
        <v>140.13</v>
      </c>
      <c r="L1764">
        <v>4233</v>
      </c>
      <c r="M1764">
        <v>54.59</v>
      </c>
      <c r="N1764">
        <v>341.35</v>
      </c>
      <c r="O1764">
        <v>145.38999999999999</v>
      </c>
      <c r="P1764">
        <v>359.63</v>
      </c>
      <c r="Q1764">
        <v>524.08000000000004</v>
      </c>
      <c r="R1764">
        <v>131.30000000000001</v>
      </c>
      <c r="S1764">
        <v>394.75</v>
      </c>
      <c r="T1764">
        <v>1147.3499999999999</v>
      </c>
      <c r="U1764">
        <v>40.1</v>
      </c>
      <c r="V1764">
        <v>235.6</v>
      </c>
      <c r="W1764">
        <v>116.02</v>
      </c>
      <c r="X1764">
        <v>334.4</v>
      </c>
      <c r="Y1764">
        <v>309.36</v>
      </c>
      <c r="Z1764">
        <v>1074.5999999999999</v>
      </c>
      <c r="AA1764">
        <v>61.24</v>
      </c>
      <c r="AB1764">
        <v>228.6</v>
      </c>
      <c r="AC1764">
        <v>157.99</v>
      </c>
      <c r="AD1764">
        <v>312.89999999999998</v>
      </c>
      <c r="AE1764">
        <v>196.87</v>
      </c>
      <c r="AF1764">
        <v>207.5</v>
      </c>
      <c r="AG1764">
        <v>154.30000000000001</v>
      </c>
      <c r="AH1764">
        <v>263.55</v>
      </c>
      <c r="AI1764">
        <v>52.19</v>
      </c>
      <c r="AJ1764">
        <v>57</v>
      </c>
      <c r="AK1764">
        <v>624.11</v>
      </c>
      <c r="AL1764">
        <v>214.06</v>
      </c>
      <c r="AM1764">
        <v>16446.02</v>
      </c>
    </row>
    <row r="1765" spans="8:39" x14ac:dyDescent="0.25">
      <c r="H1765" s="1">
        <v>40815</v>
      </c>
      <c r="I1765">
        <v>237.5</v>
      </c>
      <c r="J1765">
        <v>102.51</v>
      </c>
      <c r="K1765">
        <v>140.33000000000001</v>
      </c>
      <c r="L1765">
        <v>4232.8500000000004</v>
      </c>
      <c r="M1765">
        <v>54.84</v>
      </c>
      <c r="N1765">
        <v>339.28</v>
      </c>
      <c r="O1765">
        <v>142.80000000000001</v>
      </c>
      <c r="P1765">
        <v>364.64</v>
      </c>
      <c r="Q1765">
        <v>530.15</v>
      </c>
      <c r="R1765">
        <v>134.72999999999999</v>
      </c>
      <c r="S1765">
        <v>406.3</v>
      </c>
      <c r="T1765">
        <v>1133.8499999999999</v>
      </c>
      <c r="U1765">
        <v>40.57</v>
      </c>
      <c r="V1765">
        <v>233.75</v>
      </c>
      <c r="W1765">
        <v>116.38</v>
      </c>
      <c r="X1765">
        <v>343.65</v>
      </c>
      <c r="Y1765">
        <v>318.75</v>
      </c>
      <c r="Z1765">
        <v>1104.95</v>
      </c>
      <c r="AA1765">
        <v>61.21</v>
      </c>
      <c r="AB1765">
        <v>235.33</v>
      </c>
      <c r="AC1765">
        <v>161.75</v>
      </c>
      <c r="AD1765">
        <v>314.36</v>
      </c>
      <c r="AE1765">
        <v>195.01</v>
      </c>
      <c r="AF1765">
        <v>205.75</v>
      </c>
      <c r="AG1765">
        <v>159.24</v>
      </c>
      <c r="AH1765">
        <v>269.5</v>
      </c>
      <c r="AI1765">
        <v>51.93</v>
      </c>
      <c r="AJ1765">
        <v>58.68</v>
      </c>
      <c r="AK1765">
        <v>608.69000000000005</v>
      </c>
      <c r="AL1765">
        <v>213.59</v>
      </c>
      <c r="AM1765">
        <v>16698.07</v>
      </c>
    </row>
    <row r="1766" spans="8:39" x14ac:dyDescent="0.25">
      <c r="H1766" s="1">
        <v>40816</v>
      </c>
      <c r="I1766">
        <v>229.83</v>
      </c>
      <c r="J1766">
        <v>102.08</v>
      </c>
      <c r="K1766">
        <v>139.38</v>
      </c>
      <c r="L1766">
        <v>4219.3500000000004</v>
      </c>
      <c r="M1766">
        <v>55.29</v>
      </c>
      <c r="N1766">
        <v>340.77</v>
      </c>
      <c r="O1766">
        <v>143.4</v>
      </c>
      <c r="P1766">
        <v>364.73</v>
      </c>
      <c r="Q1766">
        <v>518.75</v>
      </c>
      <c r="R1766">
        <v>131.9</v>
      </c>
      <c r="S1766">
        <v>401.28</v>
      </c>
      <c r="T1766">
        <v>1137.5999999999999</v>
      </c>
      <c r="U1766">
        <v>38.950000000000003</v>
      </c>
      <c r="V1766">
        <v>230.85</v>
      </c>
      <c r="W1766">
        <v>113.95</v>
      </c>
      <c r="X1766">
        <v>340.25</v>
      </c>
      <c r="Y1766">
        <v>316.73</v>
      </c>
      <c r="Z1766">
        <v>1081.4000000000001</v>
      </c>
      <c r="AA1766">
        <v>61.53</v>
      </c>
      <c r="AB1766">
        <v>233.63</v>
      </c>
      <c r="AC1766">
        <v>159.15</v>
      </c>
      <c r="AD1766">
        <v>314.94</v>
      </c>
      <c r="AE1766">
        <v>191.11</v>
      </c>
      <c r="AF1766">
        <v>208.75</v>
      </c>
      <c r="AG1766">
        <v>154.44</v>
      </c>
      <c r="AH1766">
        <v>262.3</v>
      </c>
      <c r="AI1766">
        <v>51.57</v>
      </c>
      <c r="AJ1766">
        <v>59.13</v>
      </c>
      <c r="AK1766">
        <v>603.64</v>
      </c>
      <c r="AL1766">
        <v>204.29</v>
      </c>
      <c r="AM1766">
        <v>16453.759999999998</v>
      </c>
    </row>
    <row r="1767" spans="8:39" x14ac:dyDescent="0.25">
      <c r="H1767" s="1">
        <v>40819</v>
      </c>
      <c r="I1767">
        <v>223.83</v>
      </c>
      <c r="J1767">
        <v>100.4</v>
      </c>
      <c r="K1767">
        <v>137.25</v>
      </c>
      <c r="L1767">
        <v>4173</v>
      </c>
      <c r="M1767">
        <v>54.82</v>
      </c>
      <c r="N1767">
        <v>342.97</v>
      </c>
      <c r="O1767">
        <v>138.75</v>
      </c>
      <c r="P1767">
        <v>355.66</v>
      </c>
      <c r="Q1767">
        <v>522</v>
      </c>
      <c r="R1767">
        <v>129.87</v>
      </c>
      <c r="S1767">
        <v>404.68</v>
      </c>
      <c r="T1767">
        <v>1102.75</v>
      </c>
      <c r="U1767">
        <v>37.03</v>
      </c>
      <c r="V1767">
        <v>231.35</v>
      </c>
      <c r="W1767">
        <v>110.71</v>
      </c>
      <c r="X1767">
        <v>334.45</v>
      </c>
      <c r="Y1767">
        <v>309.54000000000002</v>
      </c>
      <c r="Z1767">
        <v>1077.1500000000001</v>
      </c>
      <c r="AA1767">
        <v>61.32</v>
      </c>
      <c r="AB1767">
        <v>229.23</v>
      </c>
      <c r="AC1767">
        <v>152.59</v>
      </c>
      <c r="AD1767">
        <v>313.01</v>
      </c>
      <c r="AE1767">
        <v>186.28</v>
      </c>
      <c r="AF1767">
        <v>204.3</v>
      </c>
      <c r="AG1767">
        <v>152.32</v>
      </c>
      <c r="AH1767">
        <v>254.5</v>
      </c>
      <c r="AI1767">
        <v>50.52</v>
      </c>
      <c r="AJ1767">
        <v>54.95</v>
      </c>
      <c r="AK1767">
        <v>585.89</v>
      </c>
      <c r="AL1767">
        <v>198.15</v>
      </c>
      <c r="AM1767">
        <v>16151.45</v>
      </c>
    </row>
    <row r="1768" spans="8:39" x14ac:dyDescent="0.25">
      <c r="H1768" s="1">
        <v>40820</v>
      </c>
      <c r="I1768">
        <v>220.93</v>
      </c>
      <c r="J1768">
        <v>98.01</v>
      </c>
      <c r="K1768">
        <v>136.63</v>
      </c>
      <c r="L1768">
        <v>4181.5</v>
      </c>
      <c r="M1768">
        <v>53.92</v>
      </c>
      <c r="N1768">
        <v>333.47</v>
      </c>
      <c r="O1768">
        <v>136.71</v>
      </c>
      <c r="P1768">
        <v>348.53</v>
      </c>
      <c r="Q1768">
        <v>522.97</v>
      </c>
      <c r="R1768">
        <v>127.73</v>
      </c>
      <c r="S1768">
        <v>388.95</v>
      </c>
      <c r="T1768">
        <v>1104.0999999999999</v>
      </c>
      <c r="U1768">
        <v>37.270000000000003</v>
      </c>
      <c r="V1768">
        <v>226.23</v>
      </c>
      <c r="W1768">
        <v>111.81</v>
      </c>
      <c r="X1768">
        <v>327.05</v>
      </c>
      <c r="Y1768">
        <v>305.08999999999997</v>
      </c>
      <c r="Z1768">
        <v>1106.55</v>
      </c>
      <c r="AA1768">
        <v>62.1</v>
      </c>
      <c r="AB1768">
        <v>225.15</v>
      </c>
      <c r="AC1768">
        <v>145.58000000000001</v>
      </c>
      <c r="AD1768">
        <v>307.64</v>
      </c>
      <c r="AE1768">
        <v>178.67</v>
      </c>
      <c r="AF1768">
        <v>198.25</v>
      </c>
      <c r="AG1768">
        <v>145.69</v>
      </c>
      <c r="AH1768">
        <v>246.05</v>
      </c>
      <c r="AI1768">
        <v>49.5</v>
      </c>
      <c r="AJ1768">
        <v>55.31</v>
      </c>
      <c r="AK1768">
        <v>594.22</v>
      </c>
      <c r="AL1768">
        <v>191.82</v>
      </c>
      <c r="AM1768">
        <v>15864.86</v>
      </c>
    </row>
    <row r="1769" spans="8:39" x14ac:dyDescent="0.25">
      <c r="H1769" s="1">
        <v>40821</v>
      </c>
      <c r="I1769">
        <v>214.73</v>
      </c>
      <c r="J1769">
        <v>98.78</v>
      </c>
      <c r="K1769">
        <v>136.58000000000001</v>
      </c>
      <c r="L1769">
        <v>4187.5</v>
      </c>
      <c r="M1769">
        <v>53.83</v>
      </c>
      <c r="N1769">
        <v>330.81</v>
      </c>
      <c r="O1769">
        <v>133.26</v>
      </c>
      <c r="P1769">
        <v>346.21</v>
      </c>
      <c r="Q1769">
        <v>521.75</v>
      </c>
      <c r="R1769">
        <v>129.6</v>
      </c>
      <c r="S1769">
        <v>392.23</v>
      </c>
      <c r="T1769">
        <v>1103.6500000000001</v>
      </c>
      <c r="U1769">
        <v>37.590000000000003</v>
      </c>
      <c r="V1769">
        <v>230.08</v>
      </c>
      <c r="W1769">
        <v>109.67</v>
      </c>
      <c r="X1769">
        <v>322.05</v>
      </c>
      <c r="Y1769">
        <v>306.79000000000002</v>
      </c>
      <c r="Z1769">
        <v>1084.95</v>
      </c>
      <c r="AA1769">
        <v>60.17</v>
      </c>
      <c r="AB1769">
        <v>219.18</v>
      </c>
      <c r="AC1769">
        <v>141.63</v>
      </c>
      <c r="AD1769">
        <v>302.77999999999997</v>
      </c>
      <c r="AE1769">
        <v>171.53</v>
      </c>
      <c r="AF1769">
        <v>197.45</v>
      </c>
      <c r="AG1769">
        <v>145.84</v>
      </c>
      <c r="AH1769">
        <v>239.1</v>
      </c>
      <c r="AI1769">
        <v>49.32</v>
      </c>
      <c r="AJ1769">
        <v>55.38</v>
      </c>
      <c r="AK1769">
        <v>597.17999999999995</v>
      </c>
      <c r="AL1769">
        <v>190.4</v>
      </c>
      <c r="AM1769">
        <v>15792.41</v>
      </c>
    </row>
    <row r="1770" spans="8:39" x14ac:dyDescent="0.25">
      <c r="H1770" s="1">
        <v>40822</v>
      </c>
      <c r="I1770">
        <v>214.73</v>
      </c>
      <c r="J1770">
        <v>98.78</v>
      </c>
      <c r="K1770">
        <v>136.58000000000001</v>
      </c>
      <c r="L1770">
        <v>4187.5</v>
      </c>
      <c r="M1770">
        <v>53.83</v>
      </c>
      <c r="N1770">
        <v>330.81</v>
      </c>
      <c r="O1770">
        <v>133.26</v>
      </c>
      <c r="P1770">
        <v>346.21</v>
      </c>
      <c r="Q1770">
        <v>521.75</v>
      </c>
      <c r="R1770">
        <v>129.6</v>
      </c>
      <c r="S1770">
        <v>392.23</v>
      </c>
      <c r="T1770">
        <v>1103.6500000000001</v>
      </c>
      <c r="U1770">
        <v>37.590000000000003</v>
      </c>
      <c r="V1770">
        <v>230.08</v>
      </c>
      <c r="W1770">
        <v>109.67</v>
      </c>
      <c r="X1770">
        <v>322.05</v>
      </c>
      <c r="Y1770">
        <v>306.79000000000002</v>
      </c>
      <c r="Z1770">
        <v>1084.95</v>
      </c>
      <c r="AA1770">
        <v>60.17</v>
      </c>
      <c r="AB1770">
        <v>219.18</v>
      </c>
      <c r="AC1770">
        <v>141.63</v>
      </c>
      <c r="AD1770">
        <v>302.77999999999997</v>
      </c>
      <c r="AE1770">
        <v>171.53</v>
      </c>
      <c r="AF1770">
        <v>197.45</v>
      </c>
      <c r="AG1770">
        <v>145.84</v>
      </c>
      <c r="AH1770">
        <v>239.1</v>
      </c>
      <c r="AI1770">
        <v>49.32</v>
      </c>
      <c r="AJ1770">
        <v>55.38</v>
      </c>
      <c r="AK1770">
        <v>597.17999999999995</v>
      </c>
      <c r="AL1770">
        <v>190.4</v>
      </c>
      <c r="AM1770">
        <v>15792.41</v>
      </c>
    </row>
    <row r="1771" spans="8:39" x14ac:dyDescent="0.25">
      <c r="H1771" s="1">
        <v>40823</v>
      </c>
      <c r="I1771">
        <v>223.55</v>
      </c>
      <c r="J1771">
        <v>101.16</v>
      </c>
      <c r="K1771">
        <v>138.83000000000001</v>
      </c>
      <c r="L1771">
        <v>4198.3500000000004</v>
      </c>
      <c r="M1771">
        <v>54.7</v>
      </c>
      <c r="N1771">
        <v>319.77</v>
      </c>
      <c r="O1771">
        <v>140.85</v>
      </c>
      <c r="P1771">
        <v>361.64</v>
      </c>
      <c r="Q1771">
        <v>524.35</v>
      </c>
      <c r="R1771">
        <v>132.80000000000001</v>
      </c>
      <c r="S1771">
        <v>397.98</v>
      </c>
      <c r="T1771">
        <v>1093.3499999999999</v>
      </c>
      <c r="U1771">
        <v>39.36</v>
      </c>
      <c r="V1771">
        <v>234.73</v>
      </c>
      <c r="W1771">
        <v>111.64</v>
      </c>
      <c r="X1771">
        <v>329.2</v>
      </c>
      <c r="Y1771">
        <v>313.38</v>
      </c>
      <c r="Z1771">
        <v>1113.0999999999999</v>
      </c>
      <c r="AA1771">
        <v>61.2</v>
      </c>
      <c r="AB1771">
        <v>224.9</v>
      </c>
      <c r="AC1771">
        <v>149.87</v>
      </c>
      <c r="AD1771">
        <v>311.94</v>
      </c>
      <c r="AE1771">
        <v>175.19</v>
      </c>
      <c r="AF1771">
        <v>207.8</v>
      </c>
      <c r="AG1771">
        <v>157.11000000000001</v>
      </c>
      <c r="AH1771">
        <v>244.3</v>
      </c>
      <c r="AI1771">
        <v>49.85</v>
      </c>
      <c r="AJ1771">
        <v>56.45</v>
      </c>
      <c r="AK1771">
        <v>619.30999999999995</v>
      </c>
      <c r="AL1771">
        <v>205.99</v>
      </c>
      <c r="AM1771">
        <v>16232.54</v>
      </c>
    </row>
    <row r="1772" spans="8:39" x14ac:dyDescent="0.25">
      <c r="H1772" s="1">
        <v>40826</v>
      </c>
      <c r="I1772">
        <v>226.73</v>
      </c>
      <c r="J1772">
        <v>103.6</v>
      </c>
      <c r="K1772">
        <v>142.08000000000001</v>
      </c>
      <c r="L1772">
        <v>4219.1499999999996</v>
      </c>
      <c r="M1772">
        <v>55.15</v>
      </c>
      <c r="N1772">
        <v>327.38</v>
      </c>
      <c r="O1772">
        <v>143.97999999999999</v>
      </c>
      <c r="P1772">
        <v>373.58</v>
      </c>
      <c r="Q1772">
        <v>532.65</v>
      </c>
      <c r="R1772">
        <v>133.47</v>
      </c>
      <c r="S1772">
        <v>403.05</v>
      </c>
      <c r="T1772">
        <v>1083.3499999999999</v>
      </c>
      <c r="U1772">
        <v>40.64</v>
      </c>
      <c r="V1772">
        <v>231.48</v>
      </c>
      <c r="W1772">
        <v>116.58</v>
      </c>
      <c r="X1772">
        <v>332.4</v>
      </c>
      <c r="Y1772">
        <v>323.91000000000003</v>
      </c>
      <c r="Z1772">
        <v>1073.2</v>
      </c>
      <c r="AA1772">
        <v>61.61</v>
      </c>
      <c r="AB1772">
        <v>227.28</v>
      </c>
      <c r="AC1772">
        <v>153.54</v>
      </c>
      <c r="AD1772">
        <v>316.99</v>
      </c>
      <c r="AE1772">
        <v>175.46</v>
      </c>
      <c r="AF1772">
        <v>211.35</v>
      </c>
      <c r="AG1772">
        <v>168.74</v>
      </c>
      <c r="AH1772">
        <v>250.95</v>
      </c>
      <c r="AI1772">
        <v>50.51</v>
      </c>
      <c r="AJ1772">
        <v>58.26</v>
      </c>
      <c r="AK1772">
        <v>616.13</v>
      </c>
      <c r="AL1772">
        <v>209.36</v>
      </c>
      <c r="AM1772">
        <v>16557.23</v>
      </c>
    </row>
    <row r="1773" spans="8:39" x14ac:dyDescent="0.25">
      <c r="H1773" s="1">
        <v>40827</v>
      </c>
      <c r="I1773">
        <v>226.6</v>
      </c>
      <c r="J1773">
        <v>100.74</v>
      </c>
      <c r="K1773">
        <v>147.04</v>
      </c>
      <c r="L1773">
        <v>4150</v>
      </c>
      <c r="M1773">
        <v>55.52</v>
      </c>
      <c r="N1773">
        <v>337.79</v>
      </c>
      <c r="O1773">
        <v>143.72999999999999</v>
      </c>
      <c r="P1773">
        <v>372.65</v>
      </c>
      <c r="Q1773">
        <v>520.6</v>
      </c>
      <c r="R1773">
        <v>133.13</v>
      </c>
      <c r="S1773">
        <v>399.25</v>
      </c>
      <c r="T1773">
        <v>1085.8</v>
      </c>
      <c r="U1773">
        <v>40.630000000000003</v>
      </c>
      <c r="V1773">
        <v>238.6</v>
      </c>
      <c r="W1773">
        <v>114.2</v>
      </c>
      <c r="X1773">
        <v>326.55</v>
      </c>
      <c r="Y1773">
        <v>313.64999999999998</v>
      </c>
      <c r="Z1773">
        <v>1074.75</v>
      </c>
      <c r="AA1773">
        <v>62.18</v>
      </c>
      <c r="AB1773">
        <v>228.83</v>
      </c>
      <c r="AC1773">
        <v>151.44999999999999</v>
      </c>
      <c r="AD1773">
        <v>317.26</v>
      </c>
      <c r="AE1773">
        <v>176.51</v>
      </c>
      <c r="AF1773">
        <v>212.85</v>
      </c>
      <c r="AG1773">
        <v>174.87</v>
      </c>
      <c r="AH1773">
        <v>252.9</v>
      </c>
      <c r="AI1773">
        <v>51.87</v>
      </c>
      <c r="AJ1773">
        <v>59.15</v>
      </c>
      <c r="AK1773">
        <v>626.53</v>
      </c>
      <c r="AL1773">
        <v>210.44</v>
      </c>
      <c r="AM1773">
        <v>16536.47</v>
      </c>
    </row>
    <row r="1774" spans="8:39" x14ac:dyDescent="0.25">
      <c r="H1774" s="1">
        <v>40828</v>
      </c>
      <c r="I1774">
        <v>235.68</v>
      </c>
      <c r="J1774">
        <v>105.06</v>
      </c>
      <c r="K1774">
        <v>147.58000000000001</v>
      </c>
      <c r="L1774">
        <v>4205.25</v>
      </c>
      <c r="M1774">
        <v>55.72</v>
      </c>
      <c r="N1774">
        <v>337.12</v>
      </c>
      <c r="O1774">
        <v>146.03</v>
      </c>
      <c r="P1774">
        <v>383.32</v>
      </c>
      <c r="Q1774">
        <v>539.66999999999996</v>
      </c>
      <c r="R1774">
        <v>135.93</v>
      </c>
      <c r="S1774">
        <v>404.03</v>
      </c>
      <c r="T1774">
        <v>1109.6500000000001</v>
      </c>
      <c r="U1774">
        <v>41.65</v>
      </c>
      <c r="V1774">
        <v>241.88</v>
      </c>
      <c r="W1774">
        <v>117.29</v>
      </c>
      <c r="X1774">
        <v>329.65</v>
      </c>
      <c r="Y1774">
        <v>335.06</v>
      </c>
      <c r="Z1774">
        <v>1085.8499999999999</v>
      </c>
      <c r="AA1774">
        <v>64.069999999999993</v>
      </c>
      <c r="AB1774">
        <v>233.58</v>
      </c>
      <c r="AC1774">
        <v>156.35</v>
      </c>
      <c r="AD1774">
        <v>317.36</v>
      </c>
      <c r="AE1774">
        <v>187.23</v>
      </c>
      <c r="AF1774">
        <v>219.75</v>
      </c>
      <c r="AG1774">
        <v>179.43</v>
      </c>
      <c r="AH1774">
        <v>258.05</v>
      </c>
      <c r="AI1774">
        <v>52.15</v>
      </c>
      <c r="AJ1774">
        <v>60.92</v>
      </c>
      <c r="AK1774">
        <v>641.53</v>
      </c>
      <c r="AL1774">
        <v>219.04</v>
      </c>
      <c r="AM1774">
        <v>16958.39</v>
      </c>
    </row>
    <row r="1775" spans="8:39" x14ac:dyDescent="0.25">
      <c r="H1775" s="1">
        <v>40829</v>
      </c>
      <c r="I1775">
        <v>236.9</v>
      </c>
      <c r="J1775">
        <v>106.55</v>
      </c>
      <c r="K1775">
        <v>144.75</v>
      </c>
      <c r="L1775">
        <v>4205.05</v>
      </c>
      <c r="M1775">
        <v>55.88</v>
      </c>
      <c r="N1775">
        <v>333.33</v>
      </c>
      <c r="O1775">
        <v>151.31</v>
      </c>
      <c r="P1775">
        <v>382.13</v>
      </c>
      <c r="Q1775">
        <v>545.4</v>
      </c>
      <c r="R1775">
        <v>134.53</v>
      </c>
      <c r="S1775">
        <v>399.45</v>
      </c>
      <c r="T1775">
        <v>1130.05</v>
      </c>
      <c r="U1775">
        <v>42.33</v>
      </c>
      <c r="V1775">
        <v>238.13</v>
      </c>
      <c r="W1775">
        <v>116.83</v>
      </c>
      <c r="X1775">
        <v>326.75</v>
      </c>
      <c r="Y1775">
        <v>336.92</v>
      </c>
      <c r="Z1775">
        <v>1056.4000000000001</v>
      </c>
      <c r="AA1775">
        <v>64.05</v>
      </c>
      <c r="AB1775">
        <v>235.23</v>
      </c>
      <c r="AC1775">
        <v>159.82</v>
      </c>
      <c r="AD1775">
        <v>316.81</v>
      </c>
      <c r="AE1775">
        <v>188.69</v>
      </c>
      <c r="AF1775">
        <v>217.2</v>
      </c>
      <c r="AG1775">
        <v>173.88</v>
      </c>
      <c r="AH1775">
        <v>262.55</v>
      </c>
      <c r="AI1775">
        <v>51.92</v>
      </c>
      <c r="AJ1775">
        <v>61.07</v>
      </c>
      <c r="AK1775">
        <v>630.36</v>
      </c>
      <c r="AL1775">
        <v>217.25</v>
      </c>
      <c r="AM1775">
        <v>16883.919999999998</v>
      </c>
    </row>
    <row r="1776" spans="8:39" x14ac:dyDescent="0.25">
      <c r="H1776" s="1">
        <v>40830</v>
      </c>
      <c r="I1776">
        <v>237.63</v>
      </c>
      <c r="J1776">
        <v>110.18</v>
      </c>
      <c r="K1776">
        <v>144.16999999999999</v>
      </c>
      <c r="L1776">
        <v>4184.6499999999996</v>
      </c>
      <c r="M1776">
        <v>55.63</v>
      </c>
      <c r="N1776">
        <v>345.86</v>
      </c>
      <c r="O1776">
        <v>148.88999999999999</v>
      </c>
      <c r="P1776">
        <v>391.13</v>
      </c>
      <c r="Q1776">
        <v>567.25</v>
      </c>
      <c r="R1776">
        <v>136.72999999999999</v>
      </c>
      <c r="S1776">
        <v>402.8</v>
      </c>
      <c r="T1776">
        <v>1125.25</v>
      </c>
      <c r="U1776">
        <v>41.13</v>
      </c>
      <c r="V1776">
        <v>239.7</v>
      </c>
      <c r="W1776">
        <v>121.48</v>
      </c>
      <c r="X1776">
        <v>332.1</v>
      </c>
      <c r="Y1776">
        <v>343.08</v>
      </c>
      <c r="Z1776">
        <v>1028.45</v>
      </c>
      <c r="AA1776">
        <v>65.31</v>
      </c>
      <c r="AB1776">
        <v>237.08</v>
      </c>
      <c r="AC1776">
        <v>161.9</v>
      </c>
      <c r="AD1776">
        <v>314.73</v>
      </c>
      <c r="AE1776">
        <v>188.25</v>
      </c>
      <c r="AF1776">
        <v>218.1</v>
      </c>
      <c r="AG1776">
        <v>177.99</v>
      </c>
      <c r="AH1776">
        <v>263.2</v>
      </c>
      <c r="AI1776">
        <v>51.66</v>
      </c>
      <c r="AJ1776">
        <v>60.17</v>
      </c>
      <c r="AK1776">
        <v>625.69000000000005</v>
      </c>
      <c r="AL1776">
        <v>220.83</v>
      </c>
      <c r="AM1776">
        <v>17082.689999999999</v>
      </c>
    </row>
    <row r="1777" spans="8:39" x14ac:dyDescent="0.25">
      <c r="H1777" s="1">
        <v>40833</v>
      </c>
      <c r="I1777">
        <v>236.15</v>
      </c>
      <c r="J1777">
        <v>109.7</v>
      </c>
      <c r="K1777">
        <v>140.38</v>
      </c>
      <c r="L1777">
        <v>4167.55</v>
      </c>
      <c r="M1777">
        <v>54.84</v>
      </c>
      <c r="N1777">
        <v>341.62</v>
      </c>
      <c r="O1777">
        <v>146.38999999999999</v>
      </c>
      <c r="P1777">
        <v>375.97</v>
      </c>
      <c r="Q1777">
        <v>559.9</v>
      </c>
      <c r="R1777">
        <v>136.87</v>
      </c>
      <c r="S1777">
        <v>405.28</v>
      </c>
      <c r="T1777">
        <v>1120.95</v>
      </c>
      <c r="U1777">
        <v>41.21</v>
      </c>
      <c r="V1777">
        <v>236.1</v>
      </c>
      <c r="W1777">
        <v>119.34</v>
      </c>
      <c r="X1777">
        <v>333.1</v>
      </c>
      <c r="Y1777">
        <v>343.41</v>
      </c>
      <c r="Z1777">
        <v>1053.05</v>
      </c>
      <c r="AA1777">
        <v>66.72</v>
      </c>
      <c r="AB1777">
        <v>238.93</v>
      </c>
      <c r="AC1777">
        <v>163.35</v>
      </c>
      <c r="AD1777">
        <v>313.52</v>
      </c>
      <c r="AE1777">
        <v>189.18</v>
      </c>
      <c r="AF1777">
        <v>224.9</v>
      </c>
      <c r="AG1777">
        <v>186</v>
      </c>
      <c r="AH1777">
        <v>269.89999999999998</v>
      </c>
      <c r="AI1777">
        <v>52.37</v>
      </c>
      <c r="AJ1777">
        <v>57.94</v>
      </c>
      <c r="AK1777">
        <v>613.29</v>
      </c>
      <c r="AL1777">
        <v>224.08</v>
      </c>
      <c r="AM1777">
        <v>17025.09</v>
      </c>
    </row>
    <row r="1778" spans="8:39" x14ac:dyDescent="0.25">
      <c r="H1778" s="1">
        <v>40834</v>
      </c>
      <c r="I1778">
        <v>232.4</v>
      </c>
      <c r="J1778">
        <v>100.29</v>
      </c>
      <c r="K1778">
        <v>140.38</v>
      </c>
      <c r="L1778">
        <v>4144.3</v>
      </c>
      <c r="M1778">
        <v>55.32</v>
      </c>
      <c r="N1778">
        <v>337.12</v>
      </c>
      <c r="O1778">
        <v>142.41</v>
      </c>
      <c r="P1778">
        <v>370.01</v>
      </c>
      <c r="Q1778">
        <v>516.75</v>
      </c>
      <c r="R1778">
        <v>136.19999999999999</v>
      </c>
      <c r="S1778">
        <v>402.83</v>
      </c>
      <c r="T1778">
        <v>1121.8</v>
      </c>
      <c r="U1778">
        <v>40.159999999999997</v>
      </c>
      <c r="V1778">
        <v>233.78</v>
      </c>
      <c r="W1778">
        <v>115.82</v>
      </c>
      <c r="X1778">
        <v>330.55</v>
      </c>
      <c r="Y1778">
        <v>337.89</v>
      </c>
      <c r="Z1778">
        <v>1052.55</v>
      </c>
      <c r="AA1778">
        <v>65.81</v>
      </c>
      <c r="AB1778">
        <v>238.4</v>
      </c>
      <c r="AC1778">
        <v>159.86000000000001</v>
      </c>
      <c r="AD1778">
        <v>310.33999999999997</v>
      </c>
      <c r="AE1778">
        <v>186.34</v>
      </c>
      <c r="AF1778">
        <v>221.05</v>
      </c>
      <c r="AG1778">
        <v>179.23</v>
      </c>
      <c r="AH1778">
        <v>267.39999999999998</v>
      </c>
      <c r="AI1778">
        <v>51.9</v>
      </c>
      <c r="AJ1778">
        <v>57.41</v>
      </c>
      <c r="AK1778">
        <v>599.62</v>
      </c>
      <c r="AL1778">
        <v>219.09</v>
      </c>
      <c r="AM1778">
        <v>16748.29</v>
      </c>
    </row>
    <row r="1779" spans="8:39" x14ac:dyDescent="0.25">
      <c r="H1779" s="1">
        <v>40835</v>
      </c>
      <c r="I1779">
        <v>237.35</v>
      </c>
      <c r="J1779">
        <v>101.84</v>
      </c>
      <c r="K1779">
        <v>143.25</v>
      </c>
      <c r="L1779">
        <v>4125.8</v>
      </c>
      <c r="M1779">
        <v>56.22</v>
      </c>
      <c r="N1779">
        <v>346.94</v>
      </c>
      <c r="O1779">
        <v>144.56</v>
      </c>
      <c r="P1779">
        <v>380.08</v>
      </c>
      <c r="Q1779">
        <v>524.35</v>
      </c>
      <c r="R1779">
        <v>138.1</v>
      </c>
      <c r="S1779">
        <v>405.2</v>
      </c>
      <c r="T1779">
        <v>1121.9000000000001</v>
      </c>
      <c r="U1779">
        <v>40.72</v>
      </c>
      <c r="V1779">
        <v>241</v>
      </c>
      <c r="W1779">
        <v>119.57</v>
      </c>
      <c r="X1779">
        <v>331.55</v>
      </c>
      <c r="Y1779">
        <v>340.91</v>
      </c>
      <c r="Z1779">
        <v>1065.5</v>
      </c>
      <c r="AA1779">
        <v>65.900000000000006</v>
      </c>
      <c r="AB1779">
        <v>245.55</v>
      </c>
      <c r="AC1779">
        <v>164.47</v>
      </c>
      <c r="AD1779">
        <v>312.70999999999998</v>
      </c>
      <c r="AE1779">
        <v>191.91</v>
      </c>
      <c r="AF1779">
        <v>222.25</v>
      </c>
      <c r="AG1779">
        <v>184.67</v>
      </c>
      <c r="AH1779">
        <v>271</v>
      </c>
      <c r="AI1779">
        <v>53.4</v>
      </c>
      <c r="AJ1779">
        <v>58.69</v>
      </c>
      <c r="AK1779">
        <v>622.04</v>
      </c>
      <c r="AL1779">
        <v>226.24</v>
      </c>
      <c r="AM1779">
        <v>17085.34</v>
      </c>
    </row>
    <row r="1780" spans="8:39" x14ac:dyDescent="0.25">
      <c r="H1780" s="1">
        <v>40836</v>
      </c>
      <c r="I1780">
        <v>235.6</v>
      </c>
      <c r="J1780">
        <v>103.04</v>
      </c>
      <c r="K1780">
        <v>142.83000000000001</v>
      </c>
      <c r="L1780">
        <v>4268.6000000000004</v>
      </c>
      <c r="M1780">
        <v>55.69</v>
      </c>
      <c r="N1780">
        <v>351.4</v>
      </c>
      <c r="O1780">
        <v>142.47999999999999</v>
      </c>
      <c r="P1780">
        <v>378.32</v>
      </c>
      <c r="Q1780">
        <v>522.35</v>
      </c>
      <c r="R1780">
        <v>136.80000000000001</v>
      </c>
      <c r="S1780">
        <v>400.1</v>
      </c>
      <c r="T1780">
        <v>1116.95</v>
      </c>
      <c r="U1780">
        <v>41.32</v>
      </c>
      <c r="V1780">
        <v>244.03</v>
      </c>
      <c r="W1780">
        <v>118.62</v>
      </c>
      <c r="X1780">
        <v>331.35</v>
      </c>
      <c r="Y1780">
        <v>343.24</v>
      </c>
      <c r="Z1780">
        <v>1075.8</v>
      </c>
      <c r="AA1780">
        <v>65.44</v>
      </c>
      <c r="AB1780">
        <v>244.75</v>
      </c>
      <c r="AC1780">
        <v>159.72</v>
      </c>
      <c r="AD1780">
        <v>315.39</v>
      </c>
      <c r="AE1780">
        <v>193.44</v>
      </c>
      <c r="AF1780">
        <v>216.8</v>
      </c>
      <c r="AG1780">
        <v>181.16</v>
      </c>
      <c r="AH1780">
        <v>269.7</v>
      </c>
      <c r="AI1780">
        <v>54.92</v>
      </c>
      <c r="AJ1780">
        <v>58.26</v>
      </c>
      <c r="AK1780">
        <v>615.58000000000004</v>
      </c>
      <c r="AL1780">
        <v>226.1</v>
      </c>
      <c r="AM1780">
        <v>16936.89</v>
      </c>
    </row>
    <row r="1781" spans="8:39" x14ac:dyDescent="0.25">
      <c r="H1781" s="1">
        <v>40837</v>
      </c>
      <c r="I1781">
        <v>232.5</v>
      </c>
      <c r="J1781">
        <v>103.09</v>
      </c>
      <c r="K1781">
        <v>141.04</v>
      </c>
      <c r="L1781">
        <v>4300.3999999999996</v>
      </c>
      <c r="M1781">
        <v>55.69</v>
      </c>
      <c r="N1781">
        <v>340.59</v>
      </c>
      <c r="O1781">
        <v>142.94</v>
      </c>
      <c r="P1781">
        <v>376.96</v>
      </c>
      <c r="Q1781">
        <v>524.13</v>
      </c>
      <c r="R1781">
        <v>135.77000000000001</v>
      </c>
      <c r="S1781">
        <v>400.55</v>
      </c>
      <c r="T1781">
        <v>1117</v>
      </c>
      <c r="U1781">
        <v>40.54</v>
      </c>
      <c r="V1781">
        <v>243.33</v>
      </c>
      <c r="W1781">
        <v>118.37</v>
      </c>
      <c r="X1781">
        <v>326.10000000000002</v>
      </c>
      <c r="Y1781">
        <v>340.34</v>
      </c>
      <c r="Z1781">
        <v>1092.3</v>
      </c>
      <c r="AA1781">
        <v>64.28</v>
      </c>
      <c r="AB1781">
        <v>243.15</v>
      </c>
      <c r="AC1781">
        <v>158.25</v>
      </c>
      <c r="AD1781">
        <v>301.52</v>
      </c>
      <c r="AE1781">
        <v>194.86</v>
      </c>
      <c r="AF1781">
        <v>219.65</v>
      </c>
      <c r="AG1781">
        <v>176.06</v>
      </c>
      <c r="AH1781">
        <v>273.14999999999998</v>
      </c>
      <c r="AI1781">
        <v>53.5</v>
      </c>
      <c r="AJ1781">
        <v>58.05</v>
      </c>
      <c r="AK1781">
        <v>593.78</v>
      </c>
      <c r="AL1781">
        <v>224.85</v>
      </c>
      <c r="AM1781">
        <v>16785.64</v>
      </c>
    </row>
    <row r="1782" spans="8:39" x14ac:dyDescent="0.25">
      <c r="H1782" s="1">
        <v>40840</v>
      </c>
      <c r="I1782">
        <v>235.13</v>
      </c>
      <c r="J1782">
        <v>106.13</v>
      </c>
      <c r="K1782">
        <v>142.63</v>
      </c>
      <c r="L1782">
        <v>4280.3</v>
      </c>
      <c r="M1782">
        <v>56.62</v>
      </c>
      <c r="N1782">
        <v>345.23</v>
      </c>
      <c r="O1782">
        <v>140.69999999999999</v>
      </c>
      <c r="P1782">
        <v>381.86</v>
      </c>
      <c r="Q1782">
        <v>539.66999999999996</v>
      </c>
      <c r="R1782">
        <v>137.93</v>
      </c>
      <c r="S1782">
        <v>404.4</v>
      </c>
      <c r="T1782">
        <v>1129.8</v>
      </c>
      <c r="U1782">
        <v>40.94</v>
      </c>
      <c r="V1782">
        <v>240.93</v>
      </c>
      <c r="W1782">
        <v>119.72</v>
      </c>
      <c r="X1782">
        <v>336.35</v>
      </c>
      <c r="Y1782">
        <v>345.96</v>
      </c>
      <c r="Z1782">
        <v>1108.25</v>
      </c>
      <c r="AA1782">
        <v>63</v>
      </c>
      <c r="AB1782">
        <v>242.05</v>
      </c>
      <c r="AC1782">
        <v>158.05000000000001</v>
      </c>
      <c r="AD1782">
        <v>304.86</v>
      </c>
      <c r="AE1782">
        <v>190.76</v>
      </c>
      <c r="AF1782">
        <v>225.65</v>
      </c>
      <c r="AG1782">
        <v>183.88</v>
      </c>
      <c r="AH1782">
        <v>272.64999999999998</v>
      </c>
      <c r="AI1782">
        <v>53.17</v>
      </c>
      <c r="AJ1782">
        <v>58.65</v>
      </c>
      <c r="AK1782">
        <v>575.29</v>
      </c>
      <c r="AL1782">
        <v>233.74</v>
      </c>
      <c r="AM1782">
        <v>16939.28</v>
      </c>
    </row>
    <row r="1783" spans="8:39" x14ac:dyDescent="0.25">
      <c r="H1783" s="1">
        <v>40841</v>
      </c>
      <c r="I1783">
        <v>247.43</v>
      </c>
      <c r="J1783">
        <v>107.39</v>
      </c>
      <c r="K1783">
        <v>144.66999999999999</v>
      </c>
      <c r="L1783">
        <v>4276.95</v>
      </c>
      <c r="M1783">
        <v>58.33</v>
      </c>
      <c r="N1783">
        <v>349.96</v>
      </c>
      <c r="O1783">
        <v>140.18</v>
      </c>
      <c r="P1783">
        <v>394.83</v>
      </c>
      <c r="Q1783">
        <v>549.65</v>
      </c>
      <c r="R1783">
        <v>140.57</v>
      </c>
      <c r="S1783">
        <v>426.6</v>
      </c>
      <c r="T1783">
        <v>1132.8499999999999</v>
      </c>
      <c r="U1783">
        <v>42.4</v>
      </c>
      <c r="V1783">
        <v>250.08</v>
      </c>
      <c r="W1783">
        <v>124.85</v>
      </c>
      <c r="X1783">
        <v>340.4</v>
      </c>
      <c r="Y1783">
        <v>356.69</v>
      </c>
      <c r="Z1783">
        <v>1146.6500000000001</v>
      </c>
      <c r="AA1783">
        <v>64.510000000000005</v>
      </c>
      <c r="AB1783">
        <v>234.38</v>
      </c>
      <c r="AC1783">
        <v>159.5</v>
      </c>
      <c r="AD1783">
        <v>306.64</v>
      </c>
      <c r="AE1783">
        <v>184.04</v>
      </c>
      <c r="AF1783">
        <v>215.5</v>
      </c>
      <c r="AG1783">
        <v>189.72</v>
      </c>
      <c r="AH1783">
        <v>273.3</v>
      </c>
      <c r="AI1783">
        <v>52.23</v>
      </c>
      <c r="AJ1783">
        <v>60.07</v>
      </c>
      <c r="AK1783">
        <v>594.11</v>
      </c>
      <c r="AL1783">
        <v>223.81</v>
      </c>
      <c r="AM1783">
        <v>17254.86</v>
      </c>
    </row>
    <row r="1784" spans="8:39" x14ac:dyDescent="0.25">
      <c r="H1784" s="1">
        <v>40842</v>
      </c>
      <c r="I1784">
        <v>247.05</v>
      </c>
      <c r="J1784">
        <v>107.43</v>
      </c>
      <c r="K1784">
        <v>145.21</v>
      </c>
      <c r="L1784">
        <v>4298.05</v>
      </c>
      <c r="M1784">
        <v>58.44</v>
      </c>
      <c r="N1784">
        <v>354.06</v>
      </c>
      <c r="O1784">
        <v>141.54</v>
      </c>
      <c r="P1784">
        <v>394.09</v>
      </c>
      <c r="Q1784">
        <v>547.78</v>
      </c>
      <c r="R1784">
        <v>141.33000000000001</v>
      </c>
      <c r="S1784">
        <v>424.73</v>
      </c>
      <c r="T1784">
        <v>1128.6500000000001</v>
      </c>
      <c r="U1784">
        <v>42.36</v>
      </c>
      <c r="V1784">
        <v>251.63</v>
      </c>
      <c r="W1784">
        <v>123.3</v>
      </c>
      <c r="X1784">
        <v>342.85</v>
      </c>
      <c r="Y1784">
        <v>354.84</v>
      </c>
      <c r="Z1784">
        <v>1150.9000000000001</v>
      </c>
      <c r="AA1784">
        <v>65.61</v>
      </c>
      <c r="AB1784">
        <v>235.95</v>
      </c>
      <c r="AC1784">
        <v>158.51</v>
      </c>
      <c r="AD1784">
        <v>307.38</v>
      </c>
      <c r="AE1784">
        <v>186.69</v>
      </c>
      <c r="AF1784">
        <v>217.2</v>
      </c>
      <c r="AG1784">
        <v>190.06</v>
      </c>
      <c r="AH1784">
        <v>277.10000000000002</v>
      </c>
      <c r="AI1784">
        <v>53.29</v>
      </c>
      <c r="AJ1784">
        <v>60.4</v>
      </c>
      <c r="AK1784">
        <v>600.29</v>
      </c>
      <c r="AL1784">
        <v>224.58</v>
      </c>
      <c r="AM1784">
        <v>17288.830000000002</v>
      </c>
    </row>
    <row r="1785" spans="8:39" x14ac:dyDescent="0.25">
      <c r="H1785" s="1">
        <v>40843</v>
      </c>
      <c r="I1785">
        <v>247.05</v>
      </c>
      <c r="J1785">
        <v>107.43</v>
      </c>
      <c r="K1785">
        <v>145.21</v>
      </c>
      <c r="L1785">
        <v>4298.05</v>
      </c>
      <c r="M1785">
        <v>58.44</v>
      </c>
      <c r="N1785">
        <v>354.06</v>
      </c>
      <c r="O1785">
        <v>141.54</v>
      </c>
      <c r="P1785">
        <v>394.09</v>
      </c>
      <c r="Q1785">
        <v>547.78</v>
      </c>
      <c r="R1785">
        <v>141.33000000000001</v>
      </c>
      <c r="S1785">
        <v>424.73</v>
      </c>
      <c r="T1785">
        <v>1128.6500000000001</v>
      </c>
      <c r="U1785">
        <v>42.36</v>
      </c>
      <c r="V1785">
        <v>251.63</v>
      </c>
      <c r="W1785">
        <v>123.3</v>
      </c>
      <c r="X1785">
        <v>342.85</v>
      </c>
      <c r="Y1785">
        <v>354.84</v>
      </c>
      <c r="Z1785">
        <v>1150.9000000000001</v>
      </c>
      <c r="AA1785">
        <v>65.61</v>
      </c>
      <c r="AB1785">
        <v>235.95</v>
      </c>
      <c r="AC1785">
        <v>158.51</v>
      </c>
      <c r="AD1785">
        <v>307.38</v>
      </c>
      <c r="AE1785">
        <v>186.69</v>
      </c>
      <c r="AF1785">
        <v>217.2</v>
      </c>
      <c r="AG1785">
        <v>190.06</v>
      </c>
      <c r="AH1785">
        <v>277.10000000000002</v>
      </c>
      <c r="AI1785">
        <v>53.29</v>
      </c>
      <c r="AJ1785">
        <v>60.4</v>
      </c>
      <c r="AK1785">
        <v>600.29</v>
      </c>
      <c r="AL1785">
        <v>224.58</v>
      </c>
      <c r="AM1785">
        <v>17288.830000000002</v>
      </c>
    </row>
    <row r="1786" spans="8:39" x14ac:dyDescent="0.25">
      <c r="H1786" s="1">
        <v>40844</v>
      </c>
      <c r="I1786">
        <v>254.58</v>
      </c>
      <c r="J1786">
        <v>112.39</v>
      </c>
      <c r="K1786">
        <v>148.83000000000001</v>
      </c>
      <c r="L1786">
        <v>4248.05</v>
      </c>
      <c r="M1786">
        <v>59.09</v>
      </c>
      <c r="N1786">
        <v>353.16</v>
      </c>
      <c r="O1786">
        <v>146.75</v>
      </c>
      <c r="P1786">
        <v>405.21</v>
      </c>
      <c r="Q1786">
        <v>559.83000000000004</v>
      </c>
      <c r="R1786">
        <v>143.43</v>
      </c>
      <c r="S1786">
        <v>434.25</v>
      </c>
      <c r="T1786">
        <v>1161.8</v>
      </c>
      <c r="U1786">
        <v>45.09</v>
      </c>
      <c r="V1786">
        <v>254.4</v>
      </c>
      <c r="W1786">
        <v>124.69</v>
      </c>
      <c r="X1786">
        <v>349.45</v>
      </c>
      <c r="Y1786">
        <v>357.46</v>
      </c>
      <c r="Z1786">
        <v>1128</v>
      </c>
      <c r="AA1786">
        <v>67.89</v>
      </c>
      <c r="AB1786">
        <v>241.25</v>
      </c>
      <c r="AC1786">
        <v>169.63</v>
      </c>
      <c r="AD1786">
        <v>306.52</v>
      </c>
      <c r="AE1786">
        <v>190.7</v>
      </c>
      <c r="AF1786">
        <v>217.35</v>
      </c>
      <c r="AG1786">
        <v>204.01</v>
      </c>
      <c r="AH1786">
        <v>281.55</v>
      </c>
      <c r="AI1786">
        <v>53.19</v>
      </c>
      <c r="AJ1786">
        <v>66.400000000000006</v>
      </c>
      <c r="AK1786">
        <v>628.11</v>
      </c>
      <c r="AL1786">
        <v>230.48</v>
      </c>
      <c r="AM1786">
        <v>17804.8</v>
      </c>
    </row>
    <row r="1787" spans="8:39" x14ac:dyDescent="0.25">
      <c r="H1787" s="1">
        <v>40847</v>
      </c>
      <c r="I1787">
        <v>255.43</v>
      </c>
      <c r="J1787">
        <v>110.89</v>
      </c>
      <c r="K1787">
        <v>149.46</v>
      </c>
      <c r="L1787">
        <v>4250.3999999999996</v>
      </c>
      <c r="M1787">
        <v>58.87</v>
      </c>
      <c r="N1787">
        <v>352.75</v>
      </c>
      <c r="O1787">
        <v>146.25</v>
      </c>
      <c r="P1787">
        <v>396.07</v>
      </c>
      <c r="Q1787">
        <v>557.1</v>
      </c>
      <c r="R1787">
        <v>142.1</v>
      </c>
      <c r="S1787">
        <v>431.6</v>
      </c>
      <c r="T1787">
        <v>1152.45</v>
      </c>
      <c r="U1787">
        <v>45.31</v>
      </c>
      <c r="V1787">
        <v>251.65</v>
      </c>
      <c r="W1787">
        <v>122.56</v>
      </c>
      <c r="X1787">
        <v>375.25</v>
      </c>
      <c r="Y1787">
        <v>359.4</v>
      </c>
      <c r="Z1787">
        <v>1125.6500000000001</v>
      </c>
      <c r="AA1787">
        <v>66.5</v>
      </c>
      <c r="AB1787">
        <v>244.53</v>
      </c>
      <c r="AC1787">
        <v>169.18</v>
      </c>
      <c r="AD1787">
        <v>315.11</v>
      </c>
      <c r="AE1787">
        <v>190.67</v>
      </c>
      <c r="AF1787">
        <v>217.2</v>
      </c>
      <c r="AG1787">
        <v>196.34</v>
      </c>
      <c r="AH1787">
        <v>287.3</v>
      </c>
      <c r="AI1787">
        <v>53.26</v>
      </c>
      <c r="AJ1787">
        <v>65.260000000000005</v>
      </c>
      <c r="AK1787">
        <v>628.11</v>
      </c>
      <c r="AL1787">
        <v>231.94</v>
      </c>
      <c r="AM1787">
        <v>17705.009999999998</v>
      </c>
    </row>
    <row r="1788" spans="8:39" x14ac:dyDescent="0.25">
      <c r="H1788" s="1">
        <v>40848</v>
      </c>
      <c r="I1788">
        <v>252.33</v>
      </c>
      <c r="J1788">
        <v>107.69</v>
      </c>
      <c r="K1788">
        <v>148</v>
      </c>
      <c r="L1788">
        <v>4357.1499999999996</v>
      </c>
      <c r="M1788">
        <v>58.22</v>
      </c>
      <c r="N1788">
        <v>355.73</v>
      </c>
      <c r="O1788">
        <v>147.25</v>
      </c>
      <c r="P1788">
        <v>388.31</v>
      </c>
      <c r="Q1788">
        <v>553.75</v>
      </c>
      <c r="R1788">
        <v>138.77000000000001</v>
      </c>
      <c r="S1788">
        <v>417.03</v>
      </c>
      <c r="T1788">
        <v>1143.4000000000001</v>
      </c>
      <c r="U1788">
        <v>44.25</v>
      </c>
      <c r="V1788">
        <v>253.35</v>
      </c>
      <c r="W1788">
        <v>124.8</v>
      </c>
      <c r="X1788">
        <v>388.45</v>
      </c>
      <c r="Y1788">
        <v>354.65</v>
      </c>
      <c r="Z1788">
        <v>1130.5999999999999</v>
      </c>
      <c r="AA1788">
        <v>67.05</v>
      </c>
      <c r="AB1788">
        <v>240.98</v>
      </c>
      <c r="AC1788">
        <v>162.75</v>
      </c>
      <c r="AD1788">
        <v>313.33999999999997</v>
      </c>
      <c r="AE1788">
        <v>190.22</v>
      </c>
      <c r="AF1788">
        <v>215</v>
      </c>
      <c r="AG1788">
        <v>191.45</v>
      </c>
      <c r="AH1788">
        <v>279.3</v>
      </c>
      <c r="AI1788">
        <v>53.03</v>
      </c>
      <c r="AJ1788">
        <v>63.63</v>
      </c>
      <c r="AK1788">
        <v>617.87</v>
      </c>
      <c r="AL1788">
        <v>227.09</v>
      </c>
      <c r="AM1788">
        <v>17480.830000000002</v>
      </c>
    </row>
    <row r="1789" spans="8:39" x14ac:dyDescent="0.25">
      <c r="H1789" s="1">
        <v>40849</v>
      </c>
      <c r="I1789">
        <v>250.73</v>
      </c>
      <c r="J1789">
        <v>109.55</v>
      </c>
      <c r="K1789">
        <v>146.71</v>
      </c>
      <c r="L1789">
        <v>4390.1499999999996</v>
      </c>
      <c r="M1789">
        <v>57.85</v>
      </c>
      <c r="N1789">
        <v>346.35</v>
      </c>
      <c r="O1789">
        <v>155.29</v>
      </c>
      <c r="P1789">
        <v>393.23</v>
      </c>
      <c r="Q1789">
        <v>553.15</v>
      </c>
      <c r="R1789">
        <v>139.43</v>
      </c>
      <c r="S1789">
        <v>419.35</v>
      </c>
      <c r="T1789">
        <v>1143</v>
      </c>
      <c r="U1789">
        <v>43.88</v>
      </c>
      <c r="V1789">
        <v>253.9</v>
      </c>
      <c r="W1789">
        <v>125</v>
      </c>
      <c r="X1789">
        <v>390.2</v>
      </c>
      <c r="Y1789">
        <v>353.58</v>
      </c>
      <c r="Z1789">
        <v>1124.5999999999999</v>
      </c>
      <c r="AA1789">
        <v>67.040000000000006</v>
      </c>
      <c r="AB1789">
        <v>241.53</v>
      </c>
      <c r="AC1789">
        <v>161.25</v>
      </c>
      <c r="AD1789">
        <v>314.16000000000003</v>
      </c>
      <c r="AE1789">
        <v>190.89</v>
      </c>
      <c r="AF1789">
        <v>215.2</v>
      </c>
      <c r="AG1789">
        <v>190.01</v>
      </c>
      <c r="AH1789">
        <v>279.39999999999998</v>
      </c>
      <c r="AI1789">
        <v>52.96</v>
      </c>
      <c r="AJ1789">
        <v>63.75</v>
      </c>
      <c r="AK1789">
        <v>616.58000000000004</v>
      </c>
      <c r="AL1789">
        <v>225.56</v>
      </c>
      <c r="AM1789">
        <v>17464.849999999999</v>
      </c>
    </row>
    <row r="1790" spans="8:39" x14ac:dyDescent="0.25">
      <c r="H1790" s="1">
        <v>40850</v>
      </c>
      <c r="I1790">
        <v>251.95</v>
      </c>
      <c r="J1790">
        <v>109.15</v>
      </c>
      <c r="K1790">
        <v>148.33000000000001</v>
      </c>
      <c r="L1790">
        <v>4417.6000000000004</v>
      </c>
      <c r="M1790">
        <v>58.5</v>
      </c>
      <c r="N1790">
        <v>353.79</v>
      </c>
      <c r="O1790">
        <v>154.63999999999999</v>
      </c>
      <c r="P1790">
        <v>399.16</v>
      </c>
      <c r="Q1790">
        <v>551.72</v>
      </c>
      <c r="R1790">
        <v>140</v>
      </c>
      <c r="S1790">
        <v>419.15</v>
      </c>
      <c r="T1790">
        <v>1148.6500000000001</v>
      </c>
      <c r="U1790">
        <v>43.34</v>
      </c>
      <c r="V1790">
        <v>251.9</v>
      </c>
      <c r="W1790">
        <v>123.82</v>
      </c>
      <c r="X1790">
        <v>382.1</v>
      </c>
      <c r="Y1790">
        <v>350.27</v>
      </c>
      <c r="Z1790">
        <v>1129.0999999999999</v>
      </c>
      <c r="AA1790">
        <v>68.25</v>
      </c>
      <c r="AB1790">
        <v>240.4</v>
      </c>
      <c r="AC1790">
        <v>159.66999999999999</v>
      </c>
      <c r="AD1790">
        <v>315.18</v>
      </c>
      <c r="AE1790">
        <v>193.45</v>
      </c>
      <c r="AF1790">
        <v>215.25</v>
      </c>
      <c r="AG1790">
        <v>186.7</v>
      </c>
      <c r="AH1790">
        <v>277.10000000000002</v>
      </c>
      <c r="AI1790">
        <v>53.24</v>
      </c>
      <c r="AJ1790">
        <v>66.790000000000006</v>
      </c>
      <c r="AK1790">
        <v>613.71</v>
      </c>
      <c r="AL1790">
        <v>223.29</v>
      </c>
      <c r="AM1790">
        <v>17481.93</v>
      </c>
    </row>
    <row r="1791" spans="8:39" x14ac:dyDescent="0.25">
      <c r="H1791" s="1">
        <v>40851</v>
      </c>
      <c r="I1791">
        <v>251.13</v>
      </c>
      <c r="J1791">
        <v>109.43</v>
      </c>
      <c r="K1791">
        <v>149.63</v>
      </c>
      <c r="L1791">
        <v>4498.6499999999996</v>
      </c>
      <c r="M1791">
        <v>58.33</v>
      </c>
      <c r="N1791">
        <v>358.66</v>
      </c>
      <c r="O1791">
        <v>156.26</v>
      </c>
      <c r="P1791">
        <v>396.91</v>
      </c>
      <c r="Q1791">
        <v>549.54999999999995</v>
      </c>
      <c r="R1791">
        <v>140.22999999999999</v>
      </c>
      <c r="S1791">
        <v>417.53</v>
      </c>
      <c r="T1791">
        <v>1150.5999999999999</v>
      </c>
      <c r="U1791">
        <v>43.89</v>
      </c>
      <c r="V1791">
        <v>255.78</v>
      </c>
      <c r="W1791">
        <v>124.27</v>
      </c>
      <c r="X1791">
        <v>378.85</v>
      </c>
      <c r="Y1791">
        <v>353.64</v>
      </c>
      <c r="Z1791">
        <v>1123.3499999999999</v>
      </c>
      <c r="AA1791">
        <v>69.14</v>
      </c>
      <c r="AB1791">
        <v>241.05</v>
      </c>
      <c r="AC1791">
        <v>160.94999999999999</v>
      </c>
      <c r="AD1791">
        <v>321.76</v>
      </c>
      <c r="AE1791">
        <v>196.43</v>
      </c>
      <c r="AF1791">
        <v>216.8</v>
      </c>
      <c r="AG1791">
        <v>186</v>
      </c>
      <c r="AH1791">
        <v>276.5</v>
      </c>
      <c r="AI1791">
        <v>52.78</v>
      </c>
      <c r="AJ1791">
        <v>71.13</v>
      </c>
      <c r="AK1791">
        <v>619.04</v>
      </c>
      <c r="AL1791">
        <v>225.78</v>
      </c>
      <c r="AM1791">
        <v>17562.61</v>
      </c>
    </row>
    <row r="1792" spans="8:39" x14ac:dyDescent="0.25">
      <c r="H1792" s="1">
        <v>40854</v>
      </c>
      <c r="I1792">
        <v>251.13</v>
      </c>
      <c r="J1792">
        <v>109.43</v>
      </c>
      <c r="K1792">
        <v>149.63</v>
      </c>
      <c r="L1792">
        <v>4498.6499999999996</v>
      </c>
      <c r="M1792">
        <v>58.33</v>
      </c>
      <c r="N1792">
        <v>358.66</v>
      </c>
      <c r="O1792">
        <v>156.26</v>
      </c>
      <c r="P1792">
        <v>396.91</v>
      </c>
      <c r="Q1792">
        <v>549.54999999999995</v>
      </c>
      <c r="R1792">
        <v>140.22999999999999</v>
      </c>
      <c r="S1792">
        <v>417.53</v>
      </c>
      <c r="T1792">
        <v>1150.5999999999999</v>
      </c>
      <c r="U1792">
        <v>43.89</v>
      </c>
      <c r="V1792">
        <v>255.78</v>
      </c>
      <c r="W1792">
        <v>124.27</v>
      </c>
      <c r="X1792">
        <v>378.85</v>
      </c>
      <c r="Y1792">
        <v>353.64</v>
      </c>
      <c r="Z1792">
        <v>1123.3499999999999</v>
      </c>
      <c r="AA1792">
        <v>69.14</v>
      </c>
      <c r="AB1792">
        <v>241.05</v>
      </c>
      <c r="AC1792">
        <v>160.94999999999999</v>
      </c>
      <c r="AD1792">
        <v>321.76</v>
      </c>
      <c r="AE1792">
        <v>196.43</v>
      </c>
      <c r="AF1792">
        <v>216.8</v>
      </c>
      <c r="AG1792">
        <v>186</v>
      </c>
      <c r="AH1792">
        <v>276.5</v>
      </c>
      <c r="AI1792">
        <v>52.78</v>
      </c>
      <c r="AJ1792">
        <v>71.13</v>
      </c>
      <c r="AK1792">
        <v>619.04</v>
      </c>
      <c r="AL1792">
        <v>225.78</v>
      </c>
      <c r="AM1792">
        <v>17562.61</v>
      </c>
    </row>
    <row r="1793" spans="8:39" x14ac:dyDescent="0.25">
      <c r="H1793" s="1">
        <v>40855</v>
      </c>
      <c r="I1793">
        <v>250.2</v>
      </c>
      <c r="J1793">
        <v>107.46</v>
      </c>
      <c r="K1793">
        <v>148.13</v>
      </c>
      <c r="L1793">
        <v>4368.6000000000004</v>
      </c>
      <c r="M1793">
        <v>58.3</v>
      </c>
      <c r="N1793">
        <v>358.02</v>
      </c>
      <c r="O1793">
        <v>153.54</v>
      </c>
      <c r="P1793">
        <v>397.92</v>
      </c>
      <c r="Q1793">
        <v>551.75</v>
      </c>
      <c r="R1793">
        <v>140.4</v>
      </c>
      <c r="S1793">
        <v>416.83</v>
      </c>
      <c r="T1793">
        <v>1156.1500000000001</v>
      </c>
      <c r="U1793">
        <v>43.89</v>
      </c>
      <c r="V1793">
        <v>250.53</v>
      </c>
      <c r="W1793">
        <v>123.32</v>
      </c>
      <c r="X1793">
        <v>380.45</v>
      </c>
      <c r="Y1793">
        <v>354.89</v>
      </c>
      <c r="Z1793">
        <v>1123</v>
      </c>
      <c r="AA1793">
        <v>67.66</v>
      </c>
      <c r="AB1793">
        <v>242.35</v>
      </c>
      <c r="AC1793">
        <v>160.15</v>
      </c>
      <c r="AD1793">
        <v>317.06</v>
      </c>
      <c r="AE1793">
        <v>199.76</v>
      </c>
      <c r="AF1793">
        <v>221.9</v>
      </c>
      <c r="AG1793">
        <v>187.54</v>
      </c>
      <c r="AH1793">
        <v>275.25</v>
      </c>
      <c r="AI1793">
        <v>52.43</v>
      </c>
      <c r="AJ1793">
        <v>70.290000000000006</v>
      </c>
      <c r="AK1793">
        <v>618.51</v>
      </c>
      <c r="AL1793">
        <v>228.05</v>
      </c>
      <c r="AM1793">
        <v>17569.53</v>
      </c>
    </row>
    <row r="1794" spans="8:39" x14ac:dyDescent="0.25">
      <c r="H1794" s="1">
        <v>40856</v>
      </c>
      <c r="I1794">
        <v>247.05</v>
      </c>
      <c r="J1794">
        <v>106.64</v>
      </c>
      <c r="K1794">
        <v>145.33000000000001</v>
      </c>
      <c r="L1794">
        <v>4408.7</v>
      </c>
      <c r="M1794">
        <v>58.25</v>
      </c>
      <c r="N1794">
        <v>356.18</v>
      </c>
      <c r="O1794">
        <v>150.4</v>
      </c>
      <c r="P1794">
        <v>390.12</v>
      </c>
      <c r="Q1794">
        <v>561.5</v>
      </c>
      <c r="R1794">
        <v>141.4</v>
      </c>
      <c r="S1794">
        <v>406.5</v>
      </c>
      <c r="T1794">
        <v>1160.8499999999999</v>
      </c>
      <c r="U1794">
        <v>42.1</v>
      </c>
      <c r="V1794">
        <v>245.83</v>
      </c>
      <c r="W1794">
        <v>125.96</v>
      </c>
      <c r="X1794">
        <v>391.3</v>
      </c>
      <c r="Y1794">
        <v>354.01</v>
      </c>
      <c r="Z1794">
        <v>1080.1500000000001</v>
      </c>
      <c r="AA1794">
        <v>66.97</v>
      </c>
      <c r="AB1794">
        <v>238.73</v>
      </c>
      <c r="AC1794">
        <v>156.68</v>
      </c>
      <c r="AD1794">
        <v>312.33999999999997</v>
      </c>
      <c r="AE1794">
        <v>186.25</v>
      </c>
      <c r="AF1794">
        <v>218.15</v>
      </c>
      <c r="AG1794">
        <v>182.74</v>
      </c>
      <c r="AH1794">
        <v>269.95</v>
      </c>
      <c r="AI1794">
        <v>51.72</v>
      </c>
      <c r="AJ1794">
        <v>67.14</v>
      </c>
      <c r="AK1794">
        <v>611.55999999999995</v>
      </c>
      <c r="AL1794">
        <v>222.41</v>
      </c>
      <c r="AM1794">
        <v>17362.099999999999</v>
      </c>
    </row>
    <row r="1795" spans="8:39" x14ac:dyDescent="0.25">
      <c r="H1795" s="1">
        <v>40857</v>
      </c>
      <c r="I1795">
        <v>247.05</v>
      </c>
      <c r="J1795">
        <v>106.64</v>
      </c>
      <c r="K1795">
        <v>145.33000000000001</v>
      </c>
      <c r="L1795">
        <v>4408.7</v>
      </c>
      <c r="M1795">
        <v>58.25</v>
      </c>
      <c r="N1795">
        <v>356.18</v>
      </c>
      <c r="O1795">
        <v>150.4</v>
      </c>
      <c r="P1795">
        <v>390.12</v>
      </c>
      <c r="Q1795">
        <v>561.5</v>
      </c>
      <c r="R1795">
        <v>141.4</v>
      </c>
      <c r="S1795">
        <v>406.5</v>
      </c>
      <c r="T1795">
        <v>1160.8499999999999</v>
      </c>
      <c r="U1795">
        <v>42.1</v>
      </c>
      <c r="V1795">
        <v>245.83</v>
      </c>
      <c r="W1795">
        <v>125.96</v>
      </c>
      <c r="X1795">
        <v>391.3</v>
      </c>
      <c r="Y1795">
        <v>354.01</v>
      </c>
      <c r="Z1795">
        <v>1080.1500000000001</v>
      </c>
      <c r="AA1795">
        <v>66.97</v>
      </c>
      <c r="AB1795">
        <v>238.73</v>
      </c>
      <c r="AC1795">
        <v>156.68</v>
      </c>
      <c r="AD1795">
        <v>312.33999999999997</v>
      </c>
      <c r="AE1795">
        <v>186.25</v>
      </c>
      <c r="AF1795">
        <v>218.15</v>
      </c>
      <c r="AG1795">
        <v>182.74</v>
      </c>
      <c r="AH1795">
        <v>269.95</v>
      </c>
      <c r="AI1795">
        <v>51.72</v>
      </c>
      <c r="AJ1795">
        <v>67.14</v>
      </c>
      <c r="AK1795">
        <v>611.55999999999995</v>
      </c>
      <c r="AL1795">
        <v>222.41</v>
      </c>
      <c r="AM1795">
        <v>17362.099999999999</v>
      </c>
    </row>
    <row r="1796" spans="8:39" x14ac:dyDescent="0.25">
      <c r="H1796" s="1">
        <v>40858</v>
      </c>
      <c r="I1796">
        <v>249.55</v>
      </c>
      <c r="J1796">
        <v>106.23</v>
      </c>
      <c r="K1796">
        <v>144.75</v>
      </c>
      <c r="L1796">
        <v>4482.8999999999996</v>
      </c>
      <c r="M1796">
        <v>59.09</v>
      </c>
      <c r="N1796">
        <v>356.45</v>
      </c>
      <c r="O1796">
        <v>149.29</v>
      </c>
      <c r="P1796">
        <v>398.82</v>
      </c>
      <c r="Q1796">
        <v>565.4</v>
      </c>
      <c r="R1796">
        <v>141.9</v>
      </c>
      <c r="S1796">
        <v>419.2</v>
      </c>
      <c r="T1796">
        <v>1175.6500000000001</v>
      </c>
      <c r="U1796">
        <v>40.340000000000003</v>
      </c>
      <c r="V1796">
        <v>251.93</v>
      </c>
      <c r="W1796">
        <v>127.66</v>
      </c>
      <c r="X1796">
        <v>396.15</v>
      </c>
      <c r="Y1796">
        <v>346.95</v>
      </c>
      <c r="Z1796">
        <v>1059.2</v>
      </c>
      <c r="AA1796">
        <v>65.08</v>
      </c>
      <c r="AB1796">
        <v>231.98</v>
      </c>
      <c r="AC1796">
        <v>149.55000000000001</v>
      </c>
      <c r="AD1796">
        <v>305.89</v>
      </c>
      <c r="AE1796">
        <v>179.77</v>
      </c>
      <c r="AF1796">
        <v>214.8</v>
      </c>
      <c r="AG1796">
        <v>179.77</v>
      </c>
      <c r="AH1796">
        <v>268</v>
      </c>
      <c r="AI1796">
        <v>51.01</v>
      </c>
      <c r="AJ1796">
        <v>67.260000000000005</v>
      </c>
      <c r="AK1796">
        <v>591.4</v>
      </c>
      <c r="AL1796">
        <v>211.37</v>
      </c>
      <c r="AM1796">
        <v>17192.82</v>
      </c>
    </row>
    <row r="1797" spans="8:39" x14ac:dyDescent="0.25">
      <c r="H1797" s="1">
        <v>40861</v>
      </c>
      <c r="I1797">
        <v>251.48</v>
      </c>
      <c r="J1797">
        <v>107.06</v>
      </c>
      <c r="K1797">
        <v>143.88</v>
      </c>
      <c r="L1797">
        <v>4371.6499999999996</v>
      </c>
      <c r="M1797">
        <v>58.95</v>
      </c>
      <c r="N1797">
        <v>365.28</v>
      </c>
      <c r="O1797">
        <v>152.16</v>
      </c>
      <c r="P1797">
        <v>394.9</v>
      </c>
      <c r="Q1797">
        <v>563.25</v>
      </c>
      <c r="R1797">
        <v>140.93</v>
      </c>
      <c r="S1797">
        <v>395.2</v>
      </c>
      <c r="T1797">
        <v>1171.3499999999999</v>
      </c>
      <c r="U1797">
        <v>38.71</v>
      </c>
      <c r="V1797">
        <v>255.2</v>
      </c>
      <c r="W1797">
        <v>129.29</v>
      </c>
      <c r="X1797">
        <v>398.6</v>
      </c>
      <c r="Y1797">
        <v>351.06</v>
      </c>
      <c r="Z1797">
        <v>1027.8499999999999</v>
      </c>
      <c r="AA1797">
        <v>62.77</v>
      </c>
      <c r="AB1797">
        <v>235.35</v>
      </c>
      <c r="AC1797">
        <v>149.29</v>
      </c>
      <c r="AD1797">
        <v>310.26</v>
      </c>
      <c r="AE1797">
        <v>175.31</v>
      </c>
      <c r="AF1797">
        <v>209.4</v>
      </c>
      <c r="AG1797">
        <v>176.01</v>
      </c>
      <c r="AH1797">
        <v>260.89999999999998</v>
      </c>
      <c r="AI1797">
        <v>50.91</v>
      </c>
      <c r="AJ1797">
        <v>65.69</v>
      </c>
      <c r="AK1797">
        <v>589.38</v>
      </c>
      <c r="AL1797">
        <v>209.87</v>
      </c>
      <c r="AM1797">
        <v>17118.740000000002</v>
      </c>
    </row>
    <row r="1798" spans="8:39" x14ac:dyDescent="0.25">
      <c r="H1798" s="1">
        <v>40862</v>
      </c>
      <c r="I1798">
        <v>245.1</v>
      </c>
      <c r="J1798">
        <v>106.08</v>
      </c>
      <c r="K1798">
        <v>141.63</v>
      </c>
      <c r="L1798">
        <v>4407.8500000000004</v>
      </c>
      <c r="M1798">
        <v>58.13</v>
      </c>
      <c r="N1798">
        <v>361.81</v>
      </c>
      <c r="O1798">
        <v>153.93</v>
      </c>
      <c r="P1798">
        <v>389.28</v>
      </c>
      <c r="Q1798">
        <v>561.47</v>
      </c>
      <c r="R1798">
        <v>140.30000000000001</v>
      </c>
      <c r="S1798">
        <v>379.5</v>
      </c>
      <c r="T1798">
        <v>1147.5999999999999</v>
      </c>
      <c r="U1798">
        <v>37.659999999999997</v>
      </c>
      <c r="V1798">
        <v>252.53</v>
      </c>
      <c r="W1798">
        <v>128.32</v>
      </c>
      <c r="X1798">
        <v>391.7</v>
      </c>
      <c r="Y1798">
        <v>349.06</v>
      </c>
      <c r="Z1798">
        <v>1006.15</v>
      </c>
      <c r="AA1798">
        <v>62.64</v>
      </c>
      <c r="AB1798">
        <v>235.9</v>
      </c>
      <c r="AC1798">
        <v>143.77000000000001</v>
      </c>
      <c r="AD1798">
        <v>303.54000000000002</v>
      </c>
      <c r="AE1798">
        <v>172.99</v>
      </c>
      <c r="AF1798">
        <v>205.95</v>
      </c>
      <c r="AG1798">
        <v>179.38</v>
      </c>
      <c r="AH1798">
        <v>253.95</v>
      </c>
      <c r="AI1798">
        <v>49.72</v>
      </c>
      <c r="AJ1798">
        <v>64.52</v>
      </c>
      <c r="AK1798">
        <v>572.79999999999995</v>
      </c>
      <c r="AL1798">
        <v>201.63</v>
      </c>
      <c r="AM1798">
        <v>16882.669999999998</v>
      </c>
    </row>
    <row r="1799" spans="8:39" x14ac:dyDescent="0.25">
      <c r="H1799" s="1">
        <v>40863</v>
      </c>
      <c r="I1799">
        <v>245.13</v>
      </c>
      <c r="J1799">
        <v>102.65</v>
      </c>
      <c r="K1799">
        <v>141.04</v>
      </c>
      <c r="L1799">
        <v>4419.8</v>
      </c>
      <c r="M1799">
        <v>58.47</v>
      </c>
      <c r="N1799">
        <v>361.49</v>
      </c>
      <c r="O1799">
        <v>151.55000000000001</v>
      </c>
      <c r="P1799">
        <v>383.08</v>
      </c>
      <c r="Q1799">
        <v>558.1</v>
      </c>
      <c r="R1799">
        <v>141.53</v>
      </c>
      <c r="S1799">
        <v>386.68</v>
      </c>
      <c r="T1799">
        <v>1154.6500000000001</v>
      </c>
      <c r="U1799">
        <v>38.090000000000003</v>
      </c>
      <c r="V1799">
        <v>244.88</v>
      </c>
      <c r="W1799">
        <v>125.26</v>
      </c>
      <c r="X1799">
        <v>392.05</v>
      </c>
      <c r="Y1799">
        <v>347.01</v>
      </c>
      <c r="Z1799">
        <v>992.15</v>
      </c>
      <c r="AA1799">
        <v>62.87</v>
      </c>
      <c r="AB1799">
        <v>232.98</v>
      </c>
      <c r="AC1799">
        <v>143.47999999999999</v>
      </c>
      <c r="AD1799">
        <v>309.89</v>
      </c>
      <c r="AE1799">
        <v>176.49</v>
      </c>
      <c r="AF1799">
        <v>211.9</v>
      </c>
      <c r="AG1799">
        <v>180.22</v>
      </c>
      <c r="AH1799">
        <v>250.75</v>
      </c>
      <c r="AI1799">
        <v>49.34</v>
      </c>
      <c r="AJ1799">
        <v>66.64</v>
      </c>
      <c r="AK1799">
        <v>549.64</v>
      </c>
      <c r="AL1799">
        <v>201.26</v>
      </c>
      <c r="AM1799">
        <v>16775.87</v>
      </c>
    </row>
    <row r="1800" spans="8:39" x14ac:dyDescent="0.25">
      <c r="H1800" s="1">
        <v>40864</v>
      </c>
      <c r="I1800">
        <v>238.43</v>
      </c>
      <c r="J1800">
        <v>102.35</v>
      </c>
      <c r="K1800">
        <v>137.71</v>
      </c>
      <c r="L1800">
        <v>4471.3500000000004</v>
      </c>
      <c r="M1800">
        <v>57.97</v>
      </c>
      <c r="N1800">
        <v>356.63</v>
      </c>
      <c r="O1800">
        <v>149.35</v>
      </c>
      <c r="P1800">
        <v>365.79</v>
      </c>
      <c r="Q1800">
        <v>556.5</v>
      </c>
      <c r="R1800">
        <v>138.16999999999999</v>
      </c>
      <c r="S1800">
        <v>379.28</v>
      </c>
      <c r="T1800">
        <v>1143.5</v>
      </c>
      <c r="U1800">
        <v>37.520000000000003</v>
      </c>
      <c r="V1800">
        <v>245.48</v>
      </c>
      <c r="W1800">
        <v>122.96</v>
      </c>
      <c r="X1800">
        <v>389.6</v>
      </c>
      <c r="Y1800">
        <v>343.85</v>
      </c>
      <c r="Z1800">
        <v>948.1</v>
      </c>
      <c r="AA1800">
        <v>62.92</v>
      </c>
      <c r="AB1800">
        <v>229.43</v>
      </c>
      <c r="AC1800">
        <v>141.32</v>
      </c>
      <c r="AD1800">
        <v>303.36</v>
      </c>
      <c r="AE1800">
        <v>175.75</v>
      </c>
      <c r="AF1800">
        <v>204.55</v>
      </c>
      <c r="AG1800">
        <v>173.24</v>
      </c>
      <c r="AH1800">
        <v>251</v>
      </c>
      <c r="AI1800">
        <v>49.22</v>
      </c>
      <c r="AJ1800">
        <v>64.930000000000007</v>
      </c>
      <c r="AK1800">
        <v>547.78</v>
      </c>
      <c r="AL1800">
        <v>197</v>
      </c>
      <c r="AM1800">
        <v>16461.71</v>
      </c>
    </row>
    <row r="1801" spans="8:39" x14ac:dyDescent="0.25">
      <c r="H1801" s="1">
        <v>40865</v>
      </c>
      <c r="I1801">
        <v>237.75</v>
      </c>
      <c r="J1801">
        <v>100.86</v>
      </c>
      <c r="K1801">
        <v>135.66999999999999</v>
      </c>
      <c r="L1801">
        <v>4399.3</v>
      </c>
      <c r="M1801">
        <v>56.64</v>
      </c>
      <c r="N1801">
        <v>358.39</v>
      </c>
      <c r="O1801">
        <v>149.79</v>
      </c>
      <c r="P1801">
        <v>364.62</v>
      </c>
      <c r="Q1801">
        <v>544.03</v>
      </c>
      <c r="R1801">
        <v>134.77000000000001</v>
      </c>
      <c r="S1801">
        <v>368.9</v>
      </c>
      <c r="T1801">
        <v>1134.25</v>
      </c>
      <c r="U1801">
        <v>36.82</v>
      </c>
      <c r="V1801">
        <v>248.83</v>
      </c>
      <c r="W1801">
        <v>125.27</v>
      </c>
      <c r="X1801">
        <v>390.85</v>
      </c>
      <c r="Y1801">
        <v>342.44</v>
      </c>
      <c r="Z1801">
        <v>940.7</v>
      </c>
      <c r="AA1801">
        <v>62.83</v>
      </c>
      <c r="AB1801">
        <v>228.85</v>
      </c>
      <c r="AC1801">
        <v>140.03</v>
      </c>
      <c r="AD1801">
        <v>304.31</v>
      </c>
      <c r="AE1801">
        <v>172.55</v>
      </c>
      <c r="AF1801">
        <v>203.8</v>
      </c>
      <c r="AG1801">
        <v>168.49</v>
      </c>
      <c r="AH1801">
        <v>257.39999999999998</v>
      </c>
      <c r="AI1801">
        <v>47.76</v>
      </c>
      <c r="AJ1801">
        <v>61.11</v>
      </c>
      <c r="AK1801">
        <v>552.44000000000005</v>
      </c>
      <c r="AL1801">
        <v>192.84</v>
      </c>
      <c r="AM1801">
        <v>16371.51</v>
      </c>
    </row>
    <row r="1802" spans="8:39" x14ac:dyDescent="0.25">
      <c r="H1802" s="1">
        <v>40868</v>
      </c>
      <c r="I1802">
        <v>230.68</v>
      </c>
      <c r="J1802">
        <v>98.38</v>
      </c>
      <c r="K1802">
        <v>130.33000000000001</v>
      </c>
      <c r="L1802">
        <v>4371.3999999999996</v>
      </c>
      <c r="M1802">
        <v>55.86</v>
      </c>
      <c r="N1802">
        <v>350.14</v>
      </c>
      <c r="O1802">
        <v>145.32</v>
      </c>
      <c r="P1802">
        <v>355.05</v>
      </c>
      <c r="Q1802">
        <v>532.47</v>
      </c>
      <c r="R1802">
        <v>132.87</v>
      </c>
      <c r="S1802">
        <v>358.85</v>
      </c>
      <c r="T1802">
        <v>1108.75</v>
      </c>
      <c r="U1802">
        <v>35.700000000000003</v>
      </c>
      <c r="V1802">
        <v>249.18</v>
      </c>
      <c r="W1802">
        <v>123.98</v>
      </c>
      <c r="X1802">
        <v>390.15</v>
      </c>
      <c r="Y1802">
        <v>332.65</v>
      </c>
      <c r="Z1802">
        <v>942.6</v>
      </c>
      <c r="AA1802">
        <v>63.17</v>
      </c>
      <c r="AB1802">
        <v>222.45</v>
      </c>
      <c r="AC1802">
        <v>133.16999999999999</v>
      </c>
      <c r="AD1802">
        <v>293.62</v>
      </c>
      <c r="AE1802">
        <v>167.31</v>
      </c>
      <c r="AF1802">
        <v>198.4</v>
      </c>
      <c r="AG1802">
        <v>159.74</v>
      </c>
      <c r="AH1802">
        <v>253.9</v>
      </c>
      <c r="AI1802">
        <v>47.18</v>
      </c>
      <c r="AJ1802">
        <v>56.8</v>
      </c>
      <c r="AK1802">
        <v>545.02</v>
      </c>
      <c r="AL1802">
        <v>189.23</v>
      </c>
      <c r="AM1802">
        <v>15946.1</v>
      </c>
    </row>
    <row r="1803" spans="8:39" x14ac:dyDescent="0.25">
      <c r="H1803" s="1">
        <v>40869</v>
      </c>
      <c r="I1803">
        <v>225.73</v>
      </c>
      <c r="J1803">
        <v>98.04</v>
      </c>
      <c r="K1803">
        <v>129.79</v>
      </c>
      <c r="L1803">
        <v>4288.45</v>
      </c>
      <c r="M1803">
        <v>54.93</v>
      </c>
      <c r="N1803">
        <v>341.44</v>
      </c>
      <c r="O1803">
        <v>148.19</v>
      </c>
      <c r="P1803">
        <v>358.75</v>
      </c>
      <c r="Q1803">
        <v>542.28</v>
      </c>
      <c r="R1803">
        <v>130.72999999999999</v>
      </c>
      <c r="S1803">
        <v>354.8</v>
      </c>
      <c r="T1803">
        <v>1125.4000000000001</v>
      </c>
      <c r="U1803">
        <v>36.69</v>
      </c>
      <c r="V1803">
        <v>250.68</v>
      </c>
      <c r="W1803">
        <v>126.09</v>
      </c>
      <c r="X1803">
        <v>384.95</v>
      </c>
      <c r="Y1803">
        <v>340.39</v>
      </c>
      <c r="Z1803">
        <v>959.85</v>
      </c>
      <c r="AA1803">
        <v>62.31</v>
      </c>
      <c r="AB1803">
        <v>221.9</v>
      </c>
      <c r="AC1803">
        <v>135.61000000000001</v>
      </c>
      <c r="AD1803">
        <v>295.57</v>
      </c>
      <c r="AE1803">
        <v>168.87</v>
      </c>
      <c r="AF1803">
        <v>185.45</v>
      </c>
      <c r="AG1803">
        <v>170.77</v>
      </c>
      <c r="AH1803">
        <v>252.05</v>
      </c>
      <c r="AI1803">
        <v>47.09</v>
      </c>
      <c r="AJ1803">
        <v>56.36</v>
      </c>
      <c r="AK1803">
        <v>545</v>
      </c>
      <c r="AL1803">
        <v>189.49</v>
      </c>
      <c r="AM1803">
        <v>16065.42</v>
      </c>
    </row>
    <row r="1804" spans="8:39" x14ac:dyDescent="0.25">
      <c r="H1804" s="1">
        <v>40870</v>
      </c>
      <c r="I1804">
        <v>220.65</v>
      </c>
      <c r="J1804">
        <v>96.55</v>
      </c>
      <c r="K1804">
        <v>130.54</v>
      </c>
      <c r="L1804">
        <v>4183.5</v>
      </c>
      <c r="M1804">
        <v>53.52</v>
      </c>
      <c r="N1804">
        <v>328.82</v>
      </c>
      <c r="O1804">
        <v>143.07</v>
      </c>
      <c r="P1804">
        <v>349.14</v>
      </c>
      <c r="Q1804">
        <v>531.20000000000005</v>
      </c>
      <c r="R1804">
        <v>128.57</v>
      </c>
      <c r="S1804">
        <v>347.78</v>
      </c>
      <c r="T1804">
        <v>1108.3499999999999</v>
      </c>
      <c r="U1804">
        <v>35.880000000000003</v>
      </c>
      <c r="V1804">
        <v>248.53</v>
      </c>
      <c r="W1804">
        <v>122.09</v>
      </c>
      <c r="X1804">
        <v>383</v>
      </c>
      <c r="Y1804">
        <v>331.32</v>
      </c>
      <c r="Z1804">
        <v>950.3</v>
      </c>
      <c r="AA1804">
        <v>62.62</v>
      </c>
      <c r="AB1804">
        <v>213.35</v>
      </c>
      <c r="AC1804">
        <v>132.16999999999999</v>
      </c>
      <c r="AD1804">
        <v>289.26</v>
      </c>
      <c r="AE1804">
        <v>165.43</v>
      </c>
      <c r="AF1804">
        <v>190.6</v>
      </c>
      <c r="AG1804">
        <v>166.71</v>
      </c>
      <c r="AH1804">
        <v>247.95</v>
      </c>
      <c r="AI1804">
        <v>46.22</v>
      </c>
      <c r="AJ1804">
        <v>55.15</v>
      </c>
      <c r="AK1804">
        <v>529.49</v>
      </c>
      <c r="AL1804">
        <v>187.3</v>
      </c>
      <c r="AM1804">
        <v>15699.97</v>
      </c>
    </row>
    <row r="1805" spans="8:39" x14ac:dyDescent="0.25">
      <c r="H1805" s="1">
        <v>40871</v>
      </c>
      <c r="I1805">
        <v>221.45</v>
      </c>
      <c r="J1805">
        <v>98.58</v>
      </c>
      <c r="K1805">
        <v>132.21</v>
      </c>
      <c r="L1805">
        <v>4186.1499999999996</v>
      </c>
      <c r="M1805">
        <v>53.66</v>
      </c>
      <c r="N1805">
        <v>340.81</v>
      </c>
      <c r="O1805">
        <v>142.05000000000001</v>
      </c>
      <c r="P1805">
        <v>349.35</v>
      </c>
      <c r="Q1805">
        <v>544.63</v>
      </c>
      <c r="R1805">
        <v>128.43</v>
      </c>
      <c r="S1805">
        <v>356.7</v>
      </c>
      <c r="T1805">
        <v>1123.3499999999999</v>
      </c>
      <c r="U1805">
        <v>36.11</v>
      </c>
      <c r="V1805">
        <v>250.83</v>
      </c>
      <c r="W1805">
        <v>123.9</v>
      </c>
      <c r="X1805">
        <v>384.85</v>
      </c>
      <c r="Y1805">
        <v>333.33</v>
      </c>
      <c r="Z1805">
        <v>988.5</v>
      </c>
      <c r="AA1805">
        <v>61.77</v>
      </c>
      <c r="AB1805">
        <v>214.98</v>
      </c>
      <c r="AC1805">
        <v>132.75</v>
      </c>
      <c r="AD1805">
        <v>287.70999999999998</v>
      </c>
      <c r="AE1805">
        <v>165.33</v>
      </c>
      <c r="AF1805">
        <v>189.9</v>
      </c>
      <c r="AG1805">
        <v>171.31</v>
      </c>
      <c r="AH1805">
        <v>255.75</v>
      </c>
      <c r="AI1805">
        <v>45.45</v>
      </c>
      <c r="AJ1805">
        <v>56.82</v>
      </c>
      <c r="AK1805">
        <v>544.09</v>
      </c>
      <c r="AL1805">
        <v>191.47</v>
      </c>
      <c r="AM1805">
        <v>15858.49</v>
      </c>
    </row>
    <row r="1806" spans="8:39" x14ac:dyDescent="0.25">
      <c r="H1806" s="1">
        <v>40872</v>
      </c>
      <c r="I1806">
        <v>223.35</v>
      </c>
      <c r="J1806">
        <v>96.64</v>
      </c>
      <c r="K1806">
        <v>130.79</v>
      </c>
      <c r="L1806">
        <v>4192.1499999999996</v>
      </c>
      <c r="M1806">
        <v>54.17</v>
      </c>
      <c r="N1806">
        <v>337.88</v>
      </c>
      <c r="O1806">
        <v>139.88</v>
      </c>
      <c r="P1806">
        <v>340.23</v>
      </c>
      <c r="Q1806">
        <v>531.47</v>
      </c>
      <c r="R1806">
        <v>128.16999999999999</v>
      </c>
      <c r="S1806">
        <v>353.15</v>
      </c>
      <c r="T1806">
        <v>1117.7</v>
      </c>
      <c r="U1806">
        <v>35.090000000000003</v>
      </c>
      <c r="V1806">
        <v>245.53</v>
      </c>
      <c r="W1806">
        <v>123.62</v>
      </c>
      <c r="X1806">
        <v>375.2</v>
      </c>
      <c r="Y1806">
        <v>325.08</v>
      </c>
      <c r="Z1806">
        <v>950.05</v>
      </c>
      <c r="AA1806">
        <v>61.48</v>
      </c>
      <c r="AB1806">
        <v>215.75</v>
      </c>
      <c r="AC1806">
        <v>130.80000000000001</v>
      </c>
      <c r="AD1806">
        <v>294.18</v>
      </c>
      <c r="AE1806">
        <v>169.07</v>
      </c>
      <c r="AF1806">
        <v>189.6</v>
      </c>
      <c r="AG1806">
        <v>169.98</v>
      </c>
      <c r="AH1806">
        <v>254</v>
      </c>
      <c r="AI1806">
        <v>44.78</v>
      </c>
      <c r="AJ1806">
        <v>55.68</v>
      </c>
      <c r="AK1806">
        <v>562.58000000000004</v>
      </c>
      <c r="AL1806">
        <v>193.53</v>
      </c>
      <c r="AM1806">
        <v>15695.43</v>
      </c>
    </row>
    <row r="1807" spans="8:39" x14ac:dyDescent="0.25">
      <c r="H1807" s="1">
        <v>40875</v>
      </c>
      <c r="I1807">
        <v>233.45</v>
      </c>
      <c r="J1807">
        <v>97.43</v>
      </c>
      <c r="K1807">
        <v>132.96</v>
      </c>
      <c r="L1807">
        <v>4246.55</v>
      </c>
      <c r="M1807">
        <v>54.73</v>
      </c>
      <c r="N1807">
        <v>349.87</v>
      </c>
      <c r="O1807">
        <v>144.15</v>
      </c>
      <c r="P1807">
        <v>353.32</v>
      </c>
      <c r="Q1807">
        <v>544.58000000000004</v>
      </c>
      <c r="R1807">
        <v>131.1</v>
      </c>
      <c r="S1807">
        <v>356.83</v>
      </c>
      <c r="T1807">
        <v>1176.05</v>
      </c>
      <c r="U1807">
        <v>36.299999999999997</v>
      </c>
      <c r="V1807">
        <v>256.55</v>
      </c>
      <c r="W1807">
        <v>124.75</v>
      </c>
      <c r="X1807">
        <v>382.55</v>
      </c>
      <c r="Y1807">
        <v>330.41</v>
      </c>
      <c r="Z1807">
        <v>969.55</v>
      </c>
      <c r="AA1807">
        <v>62.28</v>
      </c>
      <c r="AB1807">
        <v>220.4</v>
      </c>
      <c r="AC1807">
        <v>136.4</v>
      </c>
      <c r="AD1807">
        <v>294.70999999999998</v>
      </c>
      <c r="AE1807">
        <v>177.69</v>
      </c>
      <c r="AF1807">
        <v>191.25</v>
      </c>
      <c r="AG1807">
        <v>179.08</v>
      </c>
      <c r="AH1807">
        <v>262.39999999999998</v>
      </c>
      <c r="AI1807">
        <v>45.01</v>
      </c>
      <c r="AJ1807">
        <v>61.09</v>
      </c>
      <c r="AK1807">
        <v>568.58000000000004</v>
      </c>
      <c r="AL1807">
        <v>197.74</v>
      </c>
      <c r="AM1807">
        <v>16167.13</v>
      </c>
    </row>
    <row r="1808" spans="8:39" x14ac:dyDescent="0.25">
      <c r="H1808" s="1">
        <v>40876</v>
      </c>
      <c r="I1808">
        <v>227.4</v>
      </c>
      <c r="J1808">
        <v>97.79</v>
      </c>
      <c r="K1808">
        <v>131.88</v>
      </c>
      <c r="L1808">
        <v>4197.8999999999996</v>
      </c>
      <c r="M1808">
        <v>53.61</v>
      </c>
      <c r="N1808">
        <v>336.57</v>
      </c>
      <c r="O1808">
        <v>140.9</v>
      </c>
      <c r="P1808">
        <v>345.2</v>
      </c>
      <c r="Q1808">
        <v>545.35</v>
      </c>
      <c r="R1808">
        <v>131.9</v>
      </c>
      <c r="S1808">
        <v>362.53</v>
      </c>
      <c r="T1808">
        <v>1153.2</v>
      </c>
      <c r="U1808">
        <v>36.31</v>
      </c>
      <c r="V1808">
        <v>254.48</v>
      </c>
      <c r="W1808">
        <v>125.04</v>
      </c>
      <c r="X1808">
        <v>387.35</v>
      </c>
      <c r="Y1808">
        <v>325.76</v>
      </c>
      <c r="Z1808">
        <v>957.65</v>
      </c>
      <c r="AA1808">
        <v>61.94</v>
      </c>
      <c r="AB1808">
        <v>217.2</v>
      </c>
      <c r="AC1808">
        <v>133.87</v>
      </c>
      <c r="AD1808">
        <v>292.45</v>
      </c>
      <c r="AE1808">
        <v>175.65</v>
      </c>
      <c r="AF1808">
        <v>185.2</v>
      </c>
      <c r="AG1808">
        <v>175.47</v>
      </c>
      <c r="AH1808">
        <v>255.4</v>
      </c>
      <c r="AI1808">
        <v>45.36</v>
      </c>
      <c r="AJ1808">
        <v>59.23</v>
      </c>
      <c r="AK1808">
        <v>565.92999999999995</v>
      </c>
      <c r="AL1808">
        <v>195.03</v>
      </c>
      <c r="AM1808">
        <v>16008.34</v>
      </c>
    </row>
    <row r="1809" spans="8:39" x14ac:dyDescent="0.25">
      <c r="H1809" s="1">
        <v>40877</v>
      </c>
      <c r="I1809">
        <v>232.23</v>
      </c>
      <c r="J1809">
        <v>96.61</v>
      </c>
      <c r="K1809">
        <v>135.04</v>
      </c>
      <c r="L1809">
        <v>4213.8999999999996</v>
      </c>
      <c r="M1809">
        <v>55.66</v>
      </c>
      <c r="N1809">
        <v>347.25</v>
      </c>
      <c r="O1809">
        <v>141.46</v>
      </c>
      <c r="P1809">
        <v>351.42</v>
      </c>
      <c r="Q1809">
        <v>556.54999999999995</v>
      </c>
      <c r="R1809">
        <v>133.80000000000001</v>
      </c>
      <c r="S1809">
        <v>361.93</v>
      </c>
      <c r="T1809">
        <v>1143.9000000000001</v>
      </c>
      <c r="U1809">
        <v>36.11</v>
      </c>
      <c r="V1809">
        <v>261.7</v>
      </c>
      <c r="W1809">
        <v>126.48</v>
      </c>
      <c r="X1809">
        <v>396.1</v>
      </c>
      <c r="Y1809">
        <v>325.94</v>
      </c>
      <c r="Z1809">
        <v>968.65</v>
      </c>
      <c r="AA1809">
        <v>61.21</v>
      </c>
      <c r="AB1809">
        <v>220.73</v>
      </c>
      <c r="AC1809">
        <v>129.85</v>
      </c>
      <c r="AD1809">
        <v>288.10000000000002</v>
      </c>
      <c r="AE1809">
        <v>176.29</v>
      </c>
      <c r="AF1809">
        <v>177.95</v>
      </c>
      <c r="AG1809">
        <v>170.62</v>
      </c>
      <c r="AH1809">
        <v>250.6</v>
      </c>
      <c r="AI1809">
        <v>41.74</v>
      </c>
      <c r="AJ1809">
        <v>59.3</v>
      </c>
      <c r="AK1809">
        <v>563.91</v>
      </c>
      <c r="AL1809">
        <v>189.5</v>
      </c>
      <c r="AM1809">
        <v>16123.46</v>
      </c>
    </row>
    <row r="1810" spans="8:39" x14ac:dyDescent="0.25">
      <c r="H1810" s="1">
        <v>40878</v>
      </c>
      <c r="I1810">
        <v>239.08</v>
      </c>
      <c r="J1810">
        <v>100.44</v>
      </c>
      <c r="K1810">
        <v>138.58000000000001</v>
      </c>
      <c r="L1810">
        <v>4200.3500000000004</v>
      </c>
      <c r="M1810">
        <v>56.17</v>
      </c>
      <c r="N1810">
        <v>341.53</v>
      </c>
      <c r="O1810">
        <v>142.13999999999999</v>
      </c>
      <c r="P1810">
        <v>360.31</v>
      </c>
      <c r="Q1810">
        <v>567.38</v>
      </c>
      <c r="R1810">
        <v>135.72999999999999</v>
      </c>
      <c r="S1810">
        <v>364.9</v>
      </c>
      <c r="T1810">
        <v>1163.1500000000001</v>
      </c>
      <c r="U1810">
        <v>37.770000000000003</v>
      </c>
      <c r="V1810">
        <v>261.14999999999998</v>
      </c>
      <c r="W1810">
        <v>129.13</v>
      </c>
      <c r="X1810">
        <v>391</v>
      </c>
      <c r="Y1810">
        <v>331.6</v>
      </c>
      <c r="Z1810">
        <v>962</v>
      </c>
      <c r="AA1810">
        <v>61.7</v>
      </c>
      <c r="AB1810">
        <v>226.73</v>
      </c>
      <c r="AC1810">
        <v>138.63</v>
      </c>
      <c r="AD1810">
        <v>279.94</v>
      </c>
      <c r="AE1810">
        <v>181.93</v>
      </c>
      <c r="AF1810">
        <v>186.1</v>
      </c>
      <c r="AG1810">
        <v>180.96</v>
      </c>
      <c r="AH1810">
        <v>260.3</v>
      </c>
      <c r="AI1810">
        <v>42.75</v>
      </c>
      <c r="AJ1810">
        <v>61.92</v>
      </c>
      <c r="AK1810">
        <v>575.41999999999996</v>
      </c>
      <c r="AL1810">
        <v>194.41</v>
      </c>
      <c r="AM1810">
        <v>16483.45</v>
      </c>
    </row>
    <row r="1811" spans="8:39" x14ac:dyDescent="0.25">
      <c r="H1811" s="1">
        <v>40879</v>
      </c>
      <c r="I1811">
        <v>247.75</v>
      </c>
      <c r="J1811">
        <v>104.34</v>
      </c>
      <c r="K1811">
        <v>143.5</v>
      </c>
      <c r="L1811">
        <v>4221.1000000000004</v>
      </c>
      <c r="M1811">
        <v>58.28</v>
      </c>
      <c r="N1811">
        <v>351.63</v>
      </c>
      <c r="O1811">
        <v>144.53</v>
      </c>
      <c r="P1811">
        <v>365.86</v>
      </c>
      <c r="Q1811">
        <v>587.75</v>
      </c>
      <c r="R1811">
        <v>137.6</v>
      </c>
      <c r="S1811">
        <v>374.03</v>
      </c>
      <c r="T1811">
        <v>1174.25</v>
      </c>
      <c r="U1811">
        <v>39.29</v>
      </c>
      <c r="V1811">
        <v>266.52</v>
      </c>
      <c r="W1811">
        <v>131.88999999999999</v>
      </c>
      <c r="X1811">
        <v>394.95</v>
      </c>
      <c r="Y1811">
        <v>337.1</v>
      </c>
      <c r="Z1811">
        <v>991.85</v>
      </c>
      <c r="AA1811">
        <v>63.42</v>
      </c>
      <c r="AB1811">
        <v>232.88</v>
      </c>
      <c r="AC1811">
        <v>143.21</v>
      </c>
      <c r="AD1811">
        <v>285.57</v>
      </c>
      <c r="AE1811">
        <v>188.65</v>
      </c>
      <c r="AF1811">
        <v>191.05</v>
      </c>
      <c r="AG1811">
        <v>189.22</v>
      </c>
      <c r="AH1811">
        <v>274.55</v>
      </c>
      <c r="AI1811">
        <v>43.92</v>
      </c>
      <c r="AJ1811">
        <v>63.63</v>
      </c>
      <c r="AK1811">
        <v>582.55999999999995</v>
      </c>
      <c r="AL1811">
        <v>201.03</v>
      </c>
      <c r="AM1811">
        <v>16846.830000000002</v>
      </c>
    </row>
    <row r="1812" spans="8:39" x14ac:dyDescent="0.25">
      <c r="H1812" s="1">
        <v>40882</v>
      </c>
      <c r="I1812">
        <v>245.1</v>
      </c>
      <c r="J1812">
        <v>102.01</v>
      </c>
      <c r="K1812">
        <v>146.58000000000001</v>
      </c>
      <c r="L1812">
        <v>4206.8</v>
      </c>
      <c r="M1812">
        <v>57.68</v>
      </c>
      <c r="N1812">
        <v>351.76</v>
      </c>
      <c r="O1812">
        <v>148.63</v>
      </c>
      <c r="P1812">
        <v>364.31</v>
      </c>
      <c r="Q1812">
        <v>589.78</v>
      </c>
      <c r="R1812">
        <v>136.03</v>
      </c>
      <c r="S1812">
        <v>375.03</v>
      </c>
      <c r="T1812">
        <v>1186.0999999999999</v>
      </c>
      <c r="U1812">
        <v>38.61</v>
      </c>
      <c r="V1812">
        <v>262.25</v>
      </c>
      <c r="W1812">
        <v>130.71</v>
      </c>
      <c r="X1812">
        <v>394.3</v>
      </c>
      <c r="Y1812">
        <v>337.51</v>
      </c>
      <c r="Z1812">
        <v>997.25</v>
      </c>
      <c r="AA1812">
        <v>63.35</v>
      </c>
      <c r="AB1812">
        <v>231.13</v>
      </c>
      <c r="AC1812">
        <v>141.91999999999999</v>
      </c>
      <c r="AD1812">
        <v>285.06</v>
      </c>
      <c r="AE1812">
        <v>190.86</v>
      </c>
      <c r="AF1812">
        <v>186.8</v>
      </c>
      <c r="AG1812">
        <v>189.57</v>
      </c>
      <c r="AH1812">
        <v>273.85000000000002</v>
      </c>
      <c r="AI1812">
        <v>43.97</v>
      </c>
      <c r="AJ1812">
        <v>61.13</v>
      </c>
      <c r="AK1812">
        <v>584.17999999999995</v>
      </c>
      <c r="AL1812">
        <v>205.81</v>
      </c>
      <c r="AM1812">
        <v>16805.330000000002</v>
      </c>
    </row>
    <row r="1813" spans="8:39" x14ac:dyDescent="0.25">
      <c r="H1813" s="1">
        <v>40883</v>
      </c>
      <c r="I1813">
        <v>245.1</v>
      </c>
      <c r="J1813">
        <v>102.01</v>
      </c>
      <c r="K1813">
        <v>146.58000000000001</v>
      </c>
      <c r="L1813">
        <v>4206.8</v>
      </c>
      <c r="M1813">
        <v>57.68</v>
      </c>
      <c r="N1813">
        <v>351.76</v>
      </c>
      <c r="O1813">
        <v>148.63</v>
      </c>
      <c r="P1813">
        <v>364.31</v>
      </c>
      <c r="Q1813">
        <v>589.78</v>
      </c>
      <c r="R1813">
        <v>136.03</v>
      </c>
      <c r="S1813">
        <v>375.03</v>
      </c>
      <c r="T1813">
        <v>1186.0999999999999</v>
      </c>
      <c r="U1813">
        <v>38.61</v>
      </c>
      <c r="V1813">
        <v>262.25</v>
      </c>
      <c r="W1813">
        <v>130.71</v>
      </c>
      <c r="X1813">
        <v>394.3</v>
      </c>
      <c r="Y1813">
        <v>337.51</v>
      </c>
      <c r="Z1813">
        <v>997.25</v>
      </c>
      <c r="AA1813">
        <v>63.35</v>
      </c>
      <c r="AB1813">
        <v>231.13</v>
      </c>
      <c r="AC1813">
        <v>141.91999999999999</v>
      </c>
      <c r="AD1813">
        <v>285.06</v>
      </c>
      <c r="AE1813">
        <v>190.86</v>
      </c>
      <c r="AF1813">
        <v>186.8</v>
      </c>
      <c r="AG1813">
        <v>189.57</v>
      </c>
      <c r="AH1813">
        <v>273.85000000000002</v>
      </c>
      <c r="AI1813">
        <v>43.97</v>
      </c>
      <c r="AJ1813">
        <v>61.13</v>
      </c>
      <c r="AK1813">
        <v>584.17999999999995</v>
      </c>
      <c r="AL1813">
        <v>205.81</v>
      </c>
      <c r="AM1813">
        <v>16805.330000000002</v>
      </c>
    </row>
    <row r="1814" spans="8:39" x14ac:dyDescent="0.25">
      <c r="H1814" s="1">
        <v>40884</v>
      </c>
      <c r="I1814">
        <v>246</v>
      </c>
      <c r="J1814">
        <v>104.19</v>
      </c>
      <c r="K1814">
        <v>141.88</v>
      </c>
      <c r="L1814">
        <v>4211.75</v>
      </c>
      <c r="M1814">
        <v>57.88</v>
      </c>
      <c r="N1814">
        <v>340.04</v>
      </c>
      <c r="O1814">
        <v>146.88</v>
      </c>
      <c r="P1814">
        <v>365.14</v>
      </c>
      <c r="Q1814">
        <v>589.54999999999995</v>
      </c>
      <c r="R1814">
        <v>136.72999999999999</v>
      </c>
      <c r="S1814">
        <v>378.73</v>
      </c>
      <c r="T1814">
        <v>1216.6500000000001</v>
      </c>
      <c r="U1814">
        <v>39.08</v>
      </c>
      <c r="V1814">
        <v>255.48</v>
      </c>
      <c r="W1814">
        <v>135.04</v>
      </c>
      <c r="X1814">
        <v>396.9</v>
      </c>
      <c r="Y1814">
        <v>344.1</v>
      </c>
      <c r="Z1814">
        <v>998.95</v>
      </c>
      <c r="AA1814">
        <v>64.28</v>
      </c>
      <c r="AB1814">
        <v>232.98</v>
      </c>
      <c r="AC1814">
        <v>139.59</v>
      </c>
      <c r="AD1814">
        <v>285.64</v>
      </c>
      <c r="AE1814">
        <v>193.67</v>
      </c>
      <c r="AF1814">
        <v>185.15</v>
      </c>
      <c r="AG1814">
        <v>189.22</v>
      </c>
      <c r="AH1814">
        <v>264.14999999999998</v>
      </c>
      <c r="AI1814">
        <v>44.29</v>
      </c>
      <c r="AJ1814">
        <v>61.94</v>
      </c>
      <c r="AK1814">
        <v>591.55999999999995</v>
      </c>
      <c r="AL1814">
        <v>207.97</v>
      </c>
      <c r="AM1814">
        <v>16877.060000000001</v>
      </c>
    </row>
    <row r="1815" spans="8:39" x14ac:dyDescent="0.25">
      <c r="H1815" s="1">
        <v>40885</v>
      </c>
      <c r="I1815">
        <v>241.8</v>
      </c>
      <c r="J1815">
        <v>104.15</v>
      </c>
      <c r="K1815">
        <v>138.63</v>
      </c>
      <c r="L1815">
        <v>4247.25</v>
      </c>
      <c r="M1815">
        <v>56.03</v>
      </c>
      <c r="N1815">
        <v>330.85</v>
      </c>
      <c r="O1815">
        <v>143.55000000000001</v>
      </c>
      <c r="P1815">
        <v>351.6</v>
      </c>
      <c r="Q1815">
        <v>588.65</v>
      </c>
      <c r="R1815">
        <v>132.5</v>
      </c>
      <c r="S1815">
        <v>365.08</v>
      </c>
      <c r="T1815">
        <v>1215.25</v>
      </c>
      <c r="U1815">
        <v>37.880000000000003</v>
      </c>
      <c r="V1815">
        <v>259.27</v>
      </c>
      <c r="W1815">
        <v>138.22</v>
      </c>
      <c r="X1815">
        <v>392</v>
      </c>
      <c r="Y1815">
        <v>340.47</v>
      </c>
      <c r="Z1815">
        <v>975.15</v>
      </c>
      <c r="AA1815">
        <v>64.040000000000006</v>
      </c>
      <c r="AB1815">
        <v>226.95</v>
      </c>
      <c r="AC1815">
        <v>135.30000000000001</v>
      </c>
      <c r="AD1815">
        <v>283.58</v>
      </c>
      <c r="AE1815">
        <v>186.58</v>
      </c>
      <c r="AF1815">
        <v>182.8</v>
      </c>
      <c r="AG1815">
        <v>186.75</v>
      </c>
      <c r="AH1815">
        <v>258.3</v>
      </c>
      <c r="AI1815">
        <v>43.06</v>
      </c>
      <c r="AJ1815">
        <v>60.07</v>
      </c>
      <c r="AK1815">
        <v>561.30999999999995</v>
      </c>
      <c r="AL1815">
        <v>200.73</v>
      </c>
      <c r="AM1815">
        <v>16488.240000000002</v>
      </c>
    </row>
    <row r="1816" spans="8:39" x14ac:dyDescent="0.25">
      <c r="H1816" s="1">
        <v>40886</v>
      </c>
      <c r="I1816">
        <v>243.75</v>
      </c>
      <c r="J1816">
        <v>102.01</v>
      </c>
      <c r="K1816">
        <v>138.46</v>
      </c>
      <c r="L1816">
        <v>4183.5</v>
      </c>
      <c r="M1816">
        <v>55.46</v>
      </c>
      <c r="N1816">
        <v>323.27999999999997</v>
      </c>
      <c r="O1816">
        <v>139.59</v>
      </c>
      <c r="P1816">
        <v>340.89</v>
      </c>
      <c r="Q1816">
        <v>585.85</v>
      </c>
      <c r="R1816">
        <v>131.30000000000001</v>
      </c>
      <c r="S1816">
        <v>351.88</v>
      </c>
      <c r="T1816">
        <v>1204.45</v>
      </c>
      <c r="U1816">
        <v>37.36</v>
      </c>
      <c r="V1816">
        <v>256.2</v>
      </c>
      <c r="W1816">
        <v>135.19</v>
      </c>
      <c r="X1816">
        <v>385.5</v>
      </c>
      <c r="Y1816">
        <v>338.27</v>
      </c>
      <c r="Z1816">
        <v>985.7</v>
      </c>
      <c r="AA1816">
        <v>64.28</v>
      </c>
      <c r="AB1816">
        <v>222.4</v>
      </c>
      <c r="AC1816">
        <v>133.01</v>
      </c>
      <c r="AD1816">
        <v>283.24</v>
      </c>
      <c r="AE1816">
        <v>186.39</v>
      </c>
      <c r="AF1816">
        <v>185</v>
      </c>
      <c r="AG1816">
        <v>181.01</v>
      </c>
      <c r="AH1816">
        <v>260.55</v>
      </c>
      <c r="AI1816">
        <v>41.88</v>
      </c>
      <c r="AJ1816">
        <v>58.75</v>
      </c>
      <c r="AK1816">
        <v>545.33000000000004</v>
      </c>
      <c r="AL1816">
        <v>198.29</v>
      </c>
      <c r="AM1816">
        <v>16213.46</v>
      </c>
    </row>
    <row r="1817" spans="8:39" x14ac:dyDescent="0.25">
      <c r="H1817" s="1">
        <v>40889</v>
      </c>
      <c r="I1817">
        <v>242.38</v>
      </c>
      <c r="J1817">
        <v>103.11</v>
      </c>
      <c r="K1817">
        <v>135.96</v>
      </c>
      <c r="L1817">
        <v>4192.2</v>
      </c>
      <c r="M1817">
        <v>54.31</v>
      </c>
      <c r="N1817">
        <v>308.41000000000003</v>
      </c>
      <c r="O1817">
        <v>135.84</v>
      </c>
      <c r="P1817">
        <v>328.45</v>
      </c>
      <c r="Q1817">
        <v>589.95000000000005</v>
      </c>
      <c r="R1817">
        <v>130.6</v>
      </c>
      <c r="S1817">
        <v>342.03</v>
      </c>
      <c r="T1817">
        <v>1150.1500000000001</v>
      </c>
      <c r="U1817">
        <v>36.19</v>
      </c>
      <c r="V1817">
        <v>252</v>
      </c>
      <c r="W1817">
        <v>138.65</v>
      </c>
      <c r="X1817">
        <v>383.15</v>
      </c>
      <c r="Y1817">
        <v>341.41</v>
      </c>
      <c r="Z1817">
        <v>958.25</v>
      </c>
      <c r="AA1817">
        <v>63.65</v>
      </c>
      <c r="AB1817">
        <v>215.95</v>
      </c>
      <c r="AC1817">
        <v>128.65</v>
      </c>
      <c r="AD1817">
        <v>282.98</v>
      </c>
      <c r="AE1817">
        <v>177.31</v>
      </c>
      <c r="AF1817">
        <v>179.8</v>
      </c>
      <c r="AG1817">
        <v>175.86</v>
      </c>
      <c r="AH1817">
        <v>255.55</v>
      </c>
      <c r="AI1817">
        <v>41.32</v>
      </c>
      <c r="AJ1817">
        <v>55.19</v>
      </c>
      <c r="AK1817">
        <v>531.04</v>
      </c>
      <c r="AL1817">
        <v>194.02</v>
      </c>
      <c r="AM1817">
        <v>15870.35</v>
      </c>
    </row>
    <row r="1818" spans="8:39" x14ac:dyDescent="0.25">
      <c r="H1818" s="1">
        <v>40890</v>
      </c>
      <c r="I1818">
        <v>243.2</v>
      </c>
      <c r="J1818">
        <v>104.14</v>
      </c>
      <c r="K1818">
        <v>138.91999999999999</v>
      </c>
      <c r="L1818">
        <v>4164.5</v>
      </c>
      <c r="M1818">
        <v>55.69</v>
      </c>
      <c r="N1818">
        <v>312.2</v>
      </c>
      <c r="O1818">
        <v>136.54</v>
      </c>
      <c r="P1818">
        <v>335.09</v>
      </c>
      <c r="Q1818">
        <v>589.85</v>
      </c>
      <c r="R1818">
        <v>131.57</v>
      </c>
      <c r="S1818">
        <v>350.15</v>
      </c>
      <c r="T1818">
        <v>1147.75</v>
      </c>
      <c r="U1818">
        <v>36.770000000000003</v>
      </c>
      <c r="V1818">
        <v>255.65</v>
      </c>
      <c r="W1818">
        <v>137.81</v>
      </c>
      <c r="X1818">
        <v>386.45</v>
      </c>
      <c r="Y1818">
        <v>344.33</v>
      </c>
      <c r="Z1818">
        <v>955.4</v>
      </c>
      <c r="AA1818">
        <v>62.86</v>
      </c>
      <c r="AB1818">
        <v>218.2</v>
      </c>
      <c r="AC1818">
        <v>128.24</v>
      </c>
      <c r="AD1818">
        <v>280.58</v>
      </c>
      <c r="AE1818">
        <v>178.72</v>
      </c>
      <c r="AF1818">
        <v>172.15</v>
      </c>
      <c r="AG1818">
        <v>177.05</v>
      </c>
      <c r="AH1818">
        <v>258.75</v>
      </c>
      <c r="AI1818">
        <v>39.94</v>
      </c>
      <c r="AJ1818">
        <v>55.75</v>
      </c>
      <c r="AK1818">
        <v>520.73</v>
      </c>
      <c r="AL1818">
        <v>192.21</v>
      </c>
      <c r="AM1818">
        <v>16002.51</v>
      </c>
    </row>
    <row r="1819" spans="8:39" x14ac:dyDescent="0.25">
      <c r="H1819" s="1">
        <v>40891</v>
      </c>
      <c r="I1819">
        <v>244.1</v>
      </c>
      <c r="J1819">
        <v>102.95</v>
      </c>
      <c r="K1819">
        <v>135.91999999999999</v>
      </c>
      <c r="L1819">
        <v>4161.3999999999996</v>
      </c>
      <c r="M1819">
        <v>54.17</v>
      </c>
      <c r="N1819">
        <v>314.39999999999998</v>
      </c>
      <c r="O1819">
        <v>138.69</v>
      </c>
      <c r="P1819">
        <v>334.68</v>
      </c>
      <c r="Q1819">
        <v>589.9</v>
      </c>
      <c r="R1819">
        <v>133.1</v>
      </c>
      <c r="S1819">
        <v>337.78</v>
      </c>
      <c r="T1819">
        <v>1149.75</v>
      </c>
      <c r="U1819">
        <v>35.32</v>
      </c>
      <c r="V1819">
        <v>259.95</v>
      </c>
      <c r="W1819">
        <v>138.68</v>
      </c>
      <c r="X1819">
        <v>383.65</v>
      </c>
      <c r="Y1819">
        <v>342.61</v>
      </c>
      <c r="Z1819">
        <v>946.95</v>
      </c>
      <c r="AA1819">
        <v>62.79</v>
      </c>
      <c r="AB1819">
        <v>216.93</v>
      </c>
      <c r="AC1819">
        <v>127.79</v>
      </c>
      <c r="AD1819">
        <v>278.24</v>
      </c>
      <c r="AE1819">
        <v>178.47</v>
      </c>
      <c r="AF1819">
        <v>167.25</v>
      </c>
      <c r="AG1819">
        <v>175.02</v>
      </c>
      <c r="AH1819">
        <v>252.9</v>
      </c>
      <c r="AI1819">
        <v>39.630000000000003</v>
      </c>
      <c r="AJ1819">
        <v>54.33</v>
      </c>
      <c r="AK1819">
        <v>515.33000000000004</v>
      </c>
      <c r="AL1819">
        <v>191.9</v>
      </c>
      <c r="AM1819">
        <v>15881.14</v>
      </c>
    </row>
    <row r="1820" spans="8:39" x14ac:dyDescent="0.25">
      <c r="H1820" s="1">
        <v>40892</v>
      </c>
      <c r="I1820">
        <v>240.73</v>
      </c>
      <c r="J1820">
        <v>103.41</v>
      </c>
      <c r="K1820">
        <v>138.66999999999999</v>
      </c>
      <c r="L1820">
        <v>4219.75</v>
      </c>
      <c r="M1820">
        <v>55.66</v>
      </c>
      <c r="N1820">
        <v>303.72000000000003</v>
      </c>
      <c r="O1820">
        <v>143.85</v>
      </c>
      <c r="P1820">
        <v>337.84</v>
      </c>
      <c r="Q1820">
        <v>591.29999999999995</v>
      </c>
      <c r="R1820">
        <v>133.03</v>
      </c>
      <c r="S1820">
        <v>332.78</v>
      </c>
      <c r="T1820">
        <v>1146.2</v>
      </c>
      <c r="U1820">
        <v>35.19</v>
      </c>
      <c r="V1820">
        <v>260.89999999999998</v>
      </c>
      <c r="W1820">
        <v>135.59</v>
      </c>
      <c r="X1820">
        <v>394.4</v>
      </c>
      <c r="Y1820">
        <v>339.41</v>
      </c>
      <c r="Z1820">
        <v>932.05</v>
      </c>
      <c r="AA1820">
        <v>62.18</v>
      </c>
      <c r="AB1820">
        <v>215.68</v>
      </c>
      <c r="AC1820">
        <v>126.95</v>
      </c>
      <c r="AD1820">
        <v>278.01</v>
      </c>
      <c r="AE1820">
        <v>174.45</v>
      </c>
      <c r="AF1820">
        <v>163.30000000000001</v>
      </c>
      <c r="AG1820">
        <v>170.92</v>
      </c>
      <c r="AH1820">
        <v>255.2</v>
      </c>
      <c r="AI1820">
        <v>39.74</v>
      </c>
      <c r="AJ1820">
        <v>53.75</v>
      </c>
      <c r="AK1820">
        <v>505.04</v>
      </c>
      <c r="AL1820">
        <v>189.53</v>
      </c>
      <c r="AM1820">
        <v>15836.47</v>
      </c>
    </row>
    <row r="1821" spans="8:39" x14ac:dyDescent="0.25">
      <c r="H1821" s="1">
        <v>40893</v>
      </c>
      <c r="I1821">
        <v>240.68</v>
      </c>
      <c r="J1821">
        <v>103.05</v>
      </c>
      <c r="K1821">
        <v>134.21</v>
      </c>
      <c r="L1821">
        <v>4213.8</v>
      </c>
      <c r="M1821">
        <v>55.18</v>
      </c>
      <c r="N1821">
        <v>303.08999999999997</v>
      </c>
      <c r="O1821">
        <v>140.54</v>
      </c>
      <c r="P1821">
        <v>326.24</v>
      </c>
      <c r="Q1821">
        <v>571.75</v>
      </c>
      <c r="R1821">
        <v>130.33000000000001</v>
      </c>
      <c r="S1821">
        <v>329.65</v>
      </c>
      <c r="T1821">
        <v>1132.25</v>
      </c>
      <c r="U1821">
        <v>34.24</v>
      </c>
      <c r="V1821">
        <v>256.68</v>
      </c>
      <c r="W1821">
        <v>134.74</v>
      </c>
      <c r="X1821">
        <v>392.05</v>
      </c>
      <c r="Y1821">
        <v>339.65</v>
      </c>
      <c r="Z1821">
        <v>929.8</v>
      </c>
      <c r="AA1821">
        <v>62.22</v>
      </c>
      <c r="AB1821">
        <v>207.98</v>
      </c>
      <c r="AC1821">
        <v>122.92</v>
      </c>
      <c r="AD1821">
        <v>270.66000000000003</v>
      </c>
      <c r="AE1821">
        <v>168.04</v>
      </c>
      <c r="AF1821">
        <v>160.94999999999999</v>
      </c>
      <c r="AG1821">
        <v>170.42</v>
      </c>
      <c r="AH1821">
        <v>252.25</v>
      </c>
      <c r="AI1821">
        <v>41.12</v>
      </c>
      <c r="AJ1821">
        <v>50.98</v>
      </c>
      <c r="AK1821">
        <v>478.13</v>
      </c>
      <c r="AL1821">
        <v>180.09</v>
      </c>
      <c r="AM1821">
        <v>15491.35</v>
      </c>
    </row>
    <row r="1822" spans="8:39" x14ac:dyDescent="0.25">
      <c r="H1822" s="1">
        <v>40896</v>
      </c>
      <c r="I1822">
        <v>234.18</v>
      </c>
      <c r="J1822">
        <v>102.93</v>
      </c>
      <c r="K1822">
        <v>133.75</v>
      </c>
      <c r="L1822">
        <v>4152.55</v>
      </c>
      <c r="M1822">
        <v>55.55</v>
      </c>
      <c r="N1822">
        <v>303.18</v>
      </c>
      <c r="O1822">
        <v>142.5</v>
      </c>
      <c r="P1822">
        <v>332.04</v>
      </c>
      <c r="Q1822">
        <v>571.28</v>
      </c>
      <c r="R1822">
        <v>131.57</v>
      </c>
      <c r="S1822">
        <v>326.23</v>
      </c>
      <c r="T1822">
        <v>1130.9000000000001</v>
      </c>
      <c r="U1822">
        <v>34.090000000000003</v>
      </c>
      <c r="V1822">
        <v>253.5</v>
      </c>
      <c r="W1822">
        <v>134.74</v>
      </c>
      <c r="X1822">
        <v>396.25</v>
      </c>
      <c r="Y1822">
        <v>334.27</v>
      </c>
      <c r="Z1822">
        <v>918.55</v>
      </c>
      <c r="AA1822">
        <v>61.13</v>
      </c>
      <c r="AB1822">
        <v>203.03</v>
      </c>
      <c r="AC1822">
        <v>119.48</v>
      </c>
      <c r="AD1822">
        <v>264.95999999999998</v>
      </c>
      <c r="AE1822">
        <v>163.16</v>
      </c>
      <c r="AF1822">
        <v>161.44999999999999</v>
      </c>
      <c r="AG1822">
        <v>177.99</v>
      </c>
      <c r="AH1822">
        <v>246.25</v>
      </c>
      <c r="AI1822">
        <v>39.89</v>
      </c>
      <c r="AJ1822">
        <v>49.46</v>
      </c>
      <c r="AK1822">
        <v>458.71</v>
      </c>
      <c r="AL1822">
        <v>169.65</v>
      </c>
      <c r="AM1822">
        <v>15379.34</v>
      </c>
    </row>
    <row r="1823" spans="8:39" x14ac:dyDescent="0.25">
      <c r="H1823" s="1">
        <v>40897</v>
      </c>
      <c r="I1823">
        <v>222.7</v>
      </c>
      <c r="J1823">
        <v>98.23</v>
      </c>
      <c r="K1823">
        <v>129.04</v>
      </c>
      <c r="L1823">
        <v>4104.45</v>
      </c>
      <c r="M1823">
        <v>54.68</v>
      </c>
      <c r="N1823">
        <v>290.97000000000003</v>
      </c>
      <c r="O1823">
        <v>142.47999999999999</v>
      </c>
      <c r="P1823">
        <v>321.98</v>
      </c>
      <c r="Q1823">
        <v>566.54999999999995</v>
      </c>
      <c r="R1823">
        <v>133.03</v>
      </c>
      <c r="S1823">
        <v>325.48</v>
      </c>
      <c r="T1823">
        <v>1115.7</v>
      </c>
      <c r="U1823">
        <v>32.29</v>
      </c>
      <c r="V1823">
        <v>249.83</v>
      </c>
      <c r="W1823">
        <v>132.35</v>
      </c>
      <c r="X1823">
        <v>396.9</v>
      </c>
      <c r="Y1823">
        <v>333.42</v>
      </c>
      <c r="Z1823">
        <v>914.35</v>
      </c>
      <c r="AA1823">
        <v>61.29</v>
      </c>
      <c r="AB1823">
        <v>207.05</v>
      </c>
      <c r="AC1823">
        <v>118.62</v>
      </c>
      <c r="AD1823">
        <v>264.44</v>
      </c>
      <c r="AE1823">
        <v>158.28</v>
      </c>
      <c r="AF1823">
        <v>156.1</v>
      </c>
      <c r="AG1823">
        <v>173.04</v>
      </c>
      <c r="AH1823">
        <v>231.25</v>
      </c>
      <c r="AI1823">
        <v>39.18</v>
      </c>
      <c r="AJ1823">
        <v>47.01</v>
      </c>
      <c r="AK1823">
        <v>435.16</v>
      </c>
      <c r="AL1823">
        <v>163.79</v>
      </c>
      <c r="AM1823">
        <v>15175.08</v>
      </c>
    </row>
    <row r="1824" spans="8:39" x14ac:dyDescent="0.25">
      <c r="H1824" s="1">
        <v>40898</v>
      </c>
      <c r="I1824">
        <v>232.75</v>
      </c>
      <c r="J1824">
        <v>97.6</v>
      </c>
      <c r="K1824">
        <v>133.58000000000001</v>
      </c>
      <c r="L1824">
        <v>3984.25</v>
      </c>
      <c r="M1824">
        <v>55.04</v>
      </c>
      <c r="N1824">
        <v>307.77999999999997</v>
      </c>
      <c r="O1824">
        <v>143.47999999999999</v>
      </c>
      <c r="P1824">
        <v>337.19</v>
      </c>
      <c r="Q1824">
        <v>579.95000000000005</v>
      </c>
      <c r="R1824">
        <v>134.72999999999999</v>
      </c>
      <c r="S1824">
        <v>344.9</v>
      </c>
      <c r="T1824">
        <v>1124.05</v>
      </c>
      <c r="U1824">
        <v>32.85</v>
      </c>
      <c r="V1824">
        <v>249.4</v>
      </c>
      <c r="W1824">
        <v>136.33000000000001</v>
      </c>
      <c r="X1824">
        <v>401.2</v>
      </c>
      <c r="Y1824">
        <v>343.03</v>
      </c>
      <c r="Z1824">
        <v>961</v>
      </c>
      <c r="AA1824">
        <v>62.01</v>
      </c>
      <c r="AB1824">
        <v>217.65</v>
      </c>
      <c r="AC1824">
        <v>127.7</v>
      </c>
      <c r="AD1824">
        <v>268.39999999999998</v>
      </c>
      <c r="AE1824">
        <v>162.31</v>
      </c>
      <c r="AF1824">
        <v>168.95</v>
      </c>
      <c r="AG1824">
        <v>175.17</v>
      </c>
      <c r="AH1824">
        <v>240.05</v>
      </c>
      <c r="AI1824">
        <v>40.03</v>
      </c>
      <c r="AJ1824">
        <v>50.93</v>
      </c>
      <c r="AK1824">
        <v>444.96</v>
      </c>
      <c r="AL1824">
        <v>170.85</v>
      </c>
      <c r="AM1824">
        <v>15685.21</v>
      </c>
    </row>
    <row r="1825" spans="8:39" x14ac:dyDescent="0.25">
      <c r="H1825" s="1">
        <v>40899</v>
      </c>
      <c r="I1825">
        <v>231.73</v>
      </c>
      <c r="J1825">
        <v>97.08</v>
      </c>
      <c r="K1825">
        <v>136.5</v>
      </c>
      <c r="L1825">
        <v>4117.6499999999996</v>
      </c>
      <c r="M1825">
        <v>56.42</v>
      </c>
      <c r="N1825">
        <v>302.33</v>
      </c>
      <c r="O1825">
        <v>142.78</v>
      </c>
      <c r="P1825">
        <v>340.57</v>
      </c>
      <c r="Q1825">
        <v>574.5</v>
      </c>
      <c r="R1825">
        <v>135.83000000000001</v>
      </c>
      <c r="S1825">
        <v>346.65</v>
      </c>
      <c r="T1825">
        <v>1168.5999999999999</v>
      </c>
      <c r="U1825">
        <v>33.18</v>
      </c>
      <c r="V1825">
        <v>248.3</v>
      </c>
      <c r="W1825">
        <v>132.68</v>
      </c>
      <c r="X1825">
        <v>408.75</v>
      </c>
      <c r="Y1825">
        <v>339.35</v>
      </c>
      <c r="Z1825">
        <v>967.35</v>
      </c>
      <c r="AA1825">
        <v>61.89</v>
      </c>
      <c r="AB1825">
        <v>221.5</v>
      </c>
      <c r="AC1825">
        <v>132.19999999999999</v>
      </c>
      <c r="AD1825">
        <v>274.79000000000002</v>
      </c>
      <c r="AE1825">
        <v>166.84</v>
      </c>
      <c r="AF1825">
        <v>174.85</v>
      </c>
      <c r="AG1825">
        <v>181.75</v>
      </c>
      <c r="AH1825">
        <v>245.05</v>
      </c>
      <c r="AI1825">
        <v>40.6</v>
      </c>
      <c r="AJ1825">
        <v>51.77</v>
      </c>
      <c r="AK1825">
        <v>448.6</v>
      </c>
      <c r="AL1825">
        <v>174.66</v>
      </c>
      <c r="AM1825">
        <v>15813.36</v>
      </c>
    </row>
    <row r="1826" spans="8:39" x14ac:dyDescent="0.25">
      <c r="H1826" s="1">
        <v>40900</v>
      </c>
      <c r="I1826">
        <v>228.35</v>
      </c>
      <c r="J1826">
        <v>97.11</v>
      </c>
      <c r="K1826">
        <v>132.08000000000001</v>
      </c>
      <c r="L1826">
        <v>4094.05</v>
      </c>
      <c r="M1826">
        <v>56.87</v>
      </c>
      <c r="N1826">
        <v>297.82</v>
      </c>
      <c r="O1826">
        <v>142.56</v>
      </c>
      <c r="P1826">
        <v>336.82</v>
      </c>
      <c r="Q1826">
        <v>578.15</v>
      </c>
      <c r="R1826">
        <v>135.93</v>
      </c>
      <c r="S1826">
        <v>348.2</v>
      </c>
      <c r="T1826">
        <v>1178.5</v>
      </c>
      <c r="U1826">
        <v>32.58</v>
      </c>
      <c r="V1826">
        <v>249.23</v>
      </c>
      <c r="W1826">
        <v>135.56</v>
      </c>
      <c r="X1826">
        <v>411.6</v>
      </c>
      <c r="Y1826">
        <v>336.86</v>
      </c>
      <c r="Z1826">
        <v>974.4</v>
      </c>
      <c r="AA1826">
        <v>61.21</v>
      </c>
      <c r="AB1826">
        <v>218.8</v>
      </c>
      <c r="AC1826">
        <v>131.26</v>
      </c>
      <c r="AD1826">
        <v>266.64</v>
      </c>
      <c r="AE1826">
        <v>164.83</v>
      </c>
      <c r="AF1826">
        <v>171.25</v>
      </c>
      <c r="AG1826">
        <v>182.69</v>
      </c>
      <c r="AH1826">
        <v>239.6</v>
      </c>
      <c r="AI1826">
        <v>41.4</v>
      </c>
      <c r="AJ1826">
        <v>51.34</v>
      </c>
      <c r="AK1826">
        <v>448.31</v>
      </c>
      <c r="AL1826">
        <v>175.7</v>
      </c>
      <c r="AM1826">
        <v>15738.7</v>
      </c>
    </row>
    <row r="1827" spans="8:39" x14ac:dyDescent="0.25">
      <c r="H1827" s="1">
        <v>40903</v>
      </c>
      <c r="I1827">
        <v>231.68</v>
      </c>
      <c r="J1827">
        <v>97</v>
      </c>
      <c r="K1827">
        <v>133.83000000000001</v>
      </c>
      <c r="L1827">
        <v>4134.05</v>
      </c>
      <c r="M1827">
        <v>56.7</v>
      </c>
      <c r="N1827">
        <v>310.66000000000003</v>
      </c>
      <c r="O1827">
        <v>143.88999999999999</v>
      </c>
      <c r="P1827">
        <v>343.37</v>
      </c>
      <c r="Q1827">
        <v>593.95000000000005</v>
      </c>
      <c r="R1827">
        <v>136.5</v>
      </c>
      <c r="S1827">
        <v>351.05</v>
      </c>
      <c r="T1827">
        <v>1191.1500000000001</v>
      </c>
      <c r="U1827">
        <v>33.56</v>
      </c>
      <c r="V1827">
        <v>250.4</v>
      </c>
      <c r="W1827">
        <v>135.96</v>
      </c>
      <c r="X1827">
        <v>419.3</v>
      </c>
      <c r="Y1827">
        <v>346.67</v>
      </c>
      <c r="Z1827">
        <v>968.85</v>
      </c>
      <c r="AA1827">
        <v>61.39</v>
      </c>
      <c r="AB1827">
        <v>221.73</v>
      </c>
      <c r="AC1827">
        <v>132.38999999999999</v>
      </c>
      <c r="AD1827">
        <v>266.62</v>
      </c>
      <c r="AE1827">
        <v>166.47</v>
      </c>
      <c r="AF1827">
        <v>174.45</v>
      </c>
      <c r="AG1827">
        <v>184.32</v>
      </c>
      <c r="AH1827">
        <v>244.05</v>
      </c>
      <c r="AI1827">
        <v>41.36</v>
      </c>
      <c r="AJ1827">
        <v>52.33</v>
      </c>
      <c r="AK1827">
        <v>455.89</v>
      </c>
      <c r="AL1827">
        <v>174.56</v>
      </c>
      <c r="AM1827">
        <v>15970.75</v>
      </c>
    </row>
    <row r="1828" spans="8:39" x14ac:dyDescent="0.25">
      <c r="H1828" s="1">
        <v>40904</v>
      </c>
      <c r="I1828">
        <v>226.53</v>
      </c>
      <c r="J1828">
        <v>97.89</v>
      </c>
      <c r="K1828">
        <v>130.79</v>
      </c>
      <c r="L1828">
        <v>4212.8500000000004</v>
      </c>
      <c r="M1828">
        <v>55.6</v>
      </c>
      <c r="N1828">
        <v>309.18</v>
      </c>
      <c r="O1828">
        <v>143.78</v>
      </c>
      <c r="P1828">
        <v>339.89</v>
      </c>
      <c r="Q1828">
        <v>588.38</v>
      </c>
      <c r="R1828">
        <v>136.43</v>
      </c>
      <c r="S1828">
        <v>351.8</v>
      </c>
      <c r="T1828">
        <v>1189.3</v>
      </c>
      <c r="U1828">
        <v>32.74</v>
      </c>
      <c r="V1828">
        <v>249.4</v>
      </c>
      <c r="W1828">
        <v>135.99</v>
      </c>
      <c r="X1828">
        <v>416.4</v>
      </c>
      <c r="Y1828">
        <v>345.21</v>
      </c>
      <c r="Z1828">
        <v>962.8</v>
      </c>
      <c r="AA1828">
        <v>62.16</v>
      </c>
      <c r="AB1828">
        <v>219.8</v>
      </c>
      <c r="AC1828">
        <v>131.87</v>
      </c>
      <c r="AD1828">
        <v>266.55</v>
      </c>
      <c r="AE1828">
        <v>164.29</v>
      </c>
      <c r="AF1828">
        <v>174.85</v>
      </c>
      <c r="AG1828">
        <v>179.97</v>
      </c>
      <c r="AH1828">
        <v>238.8</v>
      </c>
      <c r="AI1828">
        <v>43.12</v>
      </c>
      <c r="AJ1828">
        <v>50.73</v>
      </c>
      <c r="AK1828">
        <v>457.24</v>
      </c>
      <c r="AL1828">
        <v>168.75</v>
      </c>
      <c r="AM1828">
        <v>15873.95</v>
      </c>
    </row>
    <row r="1829" spans="8:39" x14ac:dyDescent="0.25">
      <c r="H1829" s="1">
        <v>40905</v>
      </c>
      <c r="I1829">
        <v>227</v>
      </c>
      <c r="J1829">
        <v>97.78</v>
      </c>
      <c r="K1829">
        <v>134.29</v>
      </c>
      <c r="L1829">
        <v>4198.55</v>
      </c>
      <c r="M1829">
        <v>56.36</v>
      </c>
      <c r="N1829">
        <v>309.58</v>
      </c>
      <c r="O1829">
        <v>142.56</v>
      </c>
      <c r="P1829">
        <v>333.26</v>
      </c>
      <c r="Q1829">
        <v>584.58000000000004</v>
      </c>
      <c r="R1829">
        <v>134.77000000000001</v>
      </c>
      <c r="S1829">
        <v>343.38</v>
      </c>
      <c r="T1829">
        <v>1174</v>
      </c>
      <c r="U1829">
        <v>32.54</v>
      </c>
      <c r="V1829">
        <v>249.48</v>
      </c>
      <c r="W1829">
        <v>132.9</v>
      </c>
      <c r="X1829">
        <v>412.35</v>
      </c>
      <c r="Y1829">
        <v>347.61</v>
      </c>
      <c r="Z1829">
        <v>959.4</v>
      </c>
      <c r="AA1829">
        <v>59.54</v>
      </c>
      <c r="AB1829">
        <v>219.83</v>
      </c>
      <c r="AC1829">
        <v>126.75</v>
      </c>
      <c r="AD1829">
        <v>259.89999999999998</v>
      </c>
      <c r="AE1829">
        <v>160.97</v>
      </c>
      <c r="AF1829">
        <v>173.6</v>
      </c>
      <c r="AG1829">
        <v>178.34</v>
      </c>
      <c r="AH1829">
        <v>231.95</v>
      </c>
      <c r="AI1829">
        <v>43.06</v>
      </c>
      <c r="AJ1829">
        <v>51.28</v>
      </c>
      <c r="AK1829">
        <v>457.67</v>
      </c>
      <c r="AL1829">
        <v>166.46</v>
      </c>
      <c r="AM1829">
        <v>15727.85</v>
      </c>
    </row>
    <row r="1830" spans="8:39" x14ac:dyDescent="0.25">
      <c r="H1830" s="1">
        <v>40906</v>
      </c>
      <c r="I1830">
        <v>223.1</v>
      </c>
      <c r="J1830">
        <v>96.89</v>
      </c>
      <c r="K1830">
        <v>134</v>
      </c>
      <c r="L1830">
        <v>4134.55</v>
      </c>
      <c r="M1830">
        <v>56.25</v>
      </c>
      <c r="N1830">
        <v>307.42</v>
      </c>
      <c r="O1830">
        <v>145.35</v>
      </c>
      <c r="P1830">
        <v>321.69</v>
      </c>
      <c r="Q1830">
        <v>582.66999999999996</v>
      </c>
      <c r="R1830">
        <v>133.97</v>
      </c>
      <c r="S1830">
        <v>343.3</v>
      </c>
      <c r="T1830">
        <v>1155.05</v>
      </c>
      <c r="U1830">
        <v>32.090000000000003</v>
      </c>
      <c r="V1830">
        <v>248.4</v>
      </c>
      <c r="W1830">
        <v>133.16999999999999</v>
      </c>
      <c r="X1830">
        <v>413.15</v>
      </c>
      <c r="Y1830">
        <v>342.96</v>
      </c>
      <c r="Z1830">
        <v>921.4</v>
      </c>
      <c r="AA1830">
        <v>59.34</v>
      </c>
      <c r="AB1830">
        <v>215.33</v>
      </c>
      <c r="AC1830">
        <v>124.74</v>
      </c>
      <c r="AD1830">
        <v>262.02</v>
      </c>
      <c r="AE1830">
        <v>162.71</v>
      </c>
      <c r="AF1830">
        <v>172.55</v>
      </c>
      <c r="AG1830">
        <v>177.35</v>
      </c>
      <c r="AH1830">
        <v>231.35</v>
      </c>
      <c r="AI1830">
        <v>43.36</v>
      </c>
      <c r="AJ1830">
        <v>52.36</v>
      </c>
      <c r="AK1830">
        <v>444.67</v>
      </c>
      <c r="AL1830">
        <v>163.31</v>
      </c>
      <c r="AM1830">
        <v>15543.93</v>
      </c>
    </row>
    <row r="1831" spans="8:39" x14ac:dyDescent="0.25">
      <c r="H1831" s="1">
        <v>40907</v>
      </c>
      <c r="I1831">
        <v>216.13</v>
      </c>
      <c r="J1831">
        <v>97.06</v>
      </c>
      <c r="K1831">
        <v>133.83000000000001</v>
      </c>
      <c r="L1831">
        <v>4172.7</v>
      </c>
      <c r="M1831">
        <v>56.19</v>
      </c>
      <c r="N1831">
        <v>309.04000000000002</v>
      </c>
      <c r="O1831">
        <v>143.19999999999999</v>
      </c>
      <c r="P1831">
        <v>312.66000000000003</v>
      </c>
      <c r="Q1831">
        <v>580.63</v>
      </c>
      <c r="R1831">
        <v>134.19999999999999</v>
      </c>
      <c r="S1831">
        <v>341.53</v>
      </c>
      <c r="T1831">
        <v>1160.45</v>
      </c>
      <c r="U1831">
        <v>31.45</v>
      </c>
      <c r="V1831">
        <v>248.43</v>
      </c>
      <c r="W1831">
        <v>133.38</v>
      </c>
      <c r="X1831">
        <v>407.8</v>
      </c>
      <c r="Y1831">
        <v>345.63</v>
      </c>
      <c r="Z1831">
        <v>920.05</v>
      </c>
      <c r="AA1831">
        <v>58.32</v>
      </c>
      <c r="AB1831">
        <v>213.53</v>
      </c>
      <c r="AC1831">
        <v>124.47</v>
      </c>
      <c r="AD1831">
        <v>259.49</v>
      </c>
      <c r="AE1831">
        <v>161.94999999999999</v>
      </c>
      <c r="AF1831">
        <v>170.8</v>
      </c>
      <c r="AG1831">
        <v>176.51</v>
      </c>
      <c r="AH1831">
        <v>225.35</v>
      </c>
      <c r="AI1831">
        <v>42.33</v>
      </c>
      <c r="AJ1831">
        <v>50.71</v>
      </c>
      <c r="AK1831">
        <v>442.27</v>
      </c>
      <c r="AL1831">
        <v>161.35</v>
      </c>
      <c r="AM1831">
        <v>15454.92</v>
      </c>
    </row>
    <row r="1832" spans="8:39" x14ac:dyDescent="0.25">
      <c r="H1832" s="1">
        <v>40910</v>
      </c>
      <c r="I1832">
        <v>210.78</v>
      </c>
      <c r="J1832">
        <v>98.43</v>
      </c>
      <c r="K1832">
        <v>131.79</v>
      </c>
      <c r="L1832">
        <v>4070.35</v>
      </c>
      <c r="M1832">
        <v>56.25</v>
      </c>
      <c r="N1832">
        <v>310.83999999999997</v>
      </c>
      <c r="O1832">
        <v>142.85</v>
      </c>
      <c r="P1832">
        <v>319</v>
      </c>
      <c r="Q1832">
        <v>589.13</v>
      </c>
      <c r="R1832">
        <v>132.27000000000001</v>
      </c>
      <c r="S1832">
        <v>336.93</v>
      </c>
      <c r="T1832">
        <v>1152.2</v>
      </c>
      <c r="U1832">
        <v>31.95</v>
      </c>
      <c r="V1832">
        <v>246.38</v>
      </c>
      <c r="W1832">
        <v>133.25</v>
      </c>
      <c r="X1832">
        <v>402.4</v>
      </c>
      <c r="Y1832">
        <v>350.61</v>
      </c>
      <c r="Z1832">
        <v>936.8</v>
      </c>
      <c r="AA1832">
        <v>58.65</v>
      </c>
      <c r="AB1832">
        <v>213.6</v>
      </c>
      <c r="AC1832">
        <v>126.63</v>
      </c>
      <c r="AD1832">
        <v>259.31</v>
      </c>
      <c r="AE1832">
        <v>162.97</v>
      </c>
      <c r="AF1832">
        <v>175.2</v>
      </c>
      <c r="AG1832">
        <v>181.85</v>
      </c>
      <c r="AH1832">
        <v>226</v>
      </c>
      <c r="AI1832">
        <v>41.25</v>
      </c>
      <c r="AJ1832">
        <v>53.7</v>
      </c>
      <c r="AK1832">
        <v>448.33</v>
      </c>
      <c r="AL1832">
        <v>158.85</v>
      </c>
      <c r="AM1832">
        <v>15517.92</v>
      </c>
    </row>
    <row r="1833" spans="8:39" x14ac:dyDescent="0.25">
      <c r="H1833" s="1">
        <v>40911</v>
      </c>
      <c r="I1833">
        <v>224.88</v>
      </c>
      <c r="J1833">
        <v>100.89</v>
      </c>
      <c r="K1833">
        <v>133.54</v>
      </c>
      <c r="L1833">
        <v>4095.35</v>
      </c>
      <c r="M1833">
        <v>56.7</v>
      </c>
      <c r="N1833">
        <v>322.61</v>
      </c>
      <c r="O1833">
        <v>149.80000000000001</v>
      </c>
      <c r="P1833">
        <v>326.56</v>
      </c>
      <c r="Q1833">
        <v>598.35</v>
      </c>
      <c r="R1833">
        <v>133.43</v>
      </c>
      <c r="S1833">
        <v>333.25</v>
      </c>
      <c r="T1833">
        <v>1176.3</v>
      </c>
      <c r="U1833">
        <v>33.880000000000003</v>
      </c>
      <c r="V1833">
        <v>249.65</v>
      </c>
      <c r="W1833">
        <v>139.37</v>
      </c>
      <c r="X1833">
        <v>407.7</v>
      </c>
      <c r="Y1833">
        <v>358.08</v>
      </c>
      <c r="Z1833">
        <v>952.5</v>
      </c>
      <c r="AA1833">
        <v>59.74</v>
      </c>
      <c r="AB1833">
        <v>219.58</v>
      </c>
      <c r="AC1833">
        <v>131.88999999999999</v>
      </c>
      <c r="AD1833">
        <v>264.66000000000003</v>
      </c>
      <c r="AE1833">
        <v>170.65</v>
      </c>
      <c r="AF1833">
        <v>179.05</v>
      </c>
      <c r="AG1833">
        <v>191.84</v>
      </c>
      <c r="AH1833">
        <v>242.2</v>
      </c>
      <c r="AI1833">
        <v>42.85</v>
      </c>
      <c r="AJ1833">
        <v>58.88</v>
      </c>
      <c r="AK1833">
        <v>470.91</v>
      </c>
      <c r="AL1833">
        <v>168.04</v>
      </c>
      <c r="AM1833">
        <v>15939.36</v>
      </c>
    </row>
    <row r="1834" spans="8:39" x14ac:dyDescent="0.25">
      <c r="H1834" s="1">
        <v>40912</v>
      </c>
      <c r="I1834">
        <v>219.5</v>
      </c>
      <c r="J1834">
        <v>104.53</v>
      </c>
      <c r="K1834">
        <v>133.41999999999999</v>
      </c>
      <c r="L1834">
        <v>4120.6000000000004</v>
      </c>
      <c r="M1834">
        <v>56.87</v>
      </c>
      <c r="N1834">
        <v>313.10000000000002</v>
      </c>
      <c r="O1834">
        <v>150.96</v>
      </c>
      <c r="P1834">
        <v>323.08</v>
      </c>
      <c r="Q1834">
        <v>587.20000000000005</v>
      </c>
      <c r="R1834">
        <v>133</v>
      </c>
      <c r="S1834">
        <v>319.10000000000002</v>
      </c>
      <c r="T1834">
        <v>1143.4000000000001</v>
      </c>
      <c r="U1834">
        <v>34.11</v>
      </c>
      <c r="V1834">
        <v>250.68</v>
      </c>
      <c r="W1834">
        <v>139.77000000000001</v>
      </c>
      <c r="X1834">
        <v>395.45</v>
      </c>
      <c r="Y1834">
        <v>356.78</v>
      </c>
      <c r="Z1834">
        <v>948.4</v>
      </c>
      <c r="AA1834">
        <v>58.77</v>
      </c>
      <c r="AB1834">
        <v>221.63</v>
      </c>
      <c r="AC1834">
        <v>135.09</v>
      </c>
      <c r="AD1834">
        <v>267.24</v>
      </c>
      <c r="AE1834">
        <v>169.52</v>
      </c>
      <c r="AF1834">
        <v>177.55</v>
      </c>
      <c r="AG1834">
        <v>198.32</v>
      </c>
      <c r="AH1834">
        <v>242</v>
      </c>
      <c r="AI1834">
        <v>41.3</v>
      </c>
      <c r="AJ1834">
        <v>58.55</v>
      </c>
      <c r="AK1834">
        <v>475.07</v>
      </c>
      <c r="AL1834">
        <v>169.5</v>
      </c>
      <c r="AM1834">
        <v>15882.64</v>
      </c>
    </row>
    <row r="1835" spans="8:39" x14ac:dyDescent="0.25">
      <c r="H1835" s="1">
        <v>40913</v>
      </c>
      <c r="I1835">
        <v>222.28</v>
      </c>
      <c r="J1835">
        <v>103.68</v>
      </c>
      <c r="K1835">
        <v>130.71</v>
      </c>
      <c r="L1835">
        <v>4101.8500000000004</v>
      </c>
      <c r="M1835">
        <v>56.84</v>
      </c>
      <c r="N1835">
        <v>310.35000000000002</v>
      </c>
      <c r="O1835">
        <v>148.79</v>
      </c>
      <c r="P1835">
        <v>315.52999999999997</v>
      </c>
      <c r="Q1835">
        <v>586.22</v>
      </c>
      <c r="R1835">
        <v>133.1</v>
      </c>
      <c r="S1835">
        <v>324.93</v>
      </c>
      <c r="T1835">
        <v>1149.8</v>
      </c>
      <c r="U1835">
        <v>33.99</v>
      </c>
      <c r="V1835">
        <v>249.63</v>
      </c>
      <c r="W1835">
        <v>138.58000000000001</v>
      </c>
      <c r="X1835">
        <v>393.3</v>
      </c>
      <c r="Y1835">
        <v>354.86</v>
      </c>
      <c r="Z1835">
        <v>932.7</v>
      </c>
      <c r="AA1835">
        <v>58.98</v>
      </c>
      <c r="AB1835">
        <v>221.28</v>
      </c>
      <c r="AC1835">
        <v>135.86000000000001</v>
      </c>
      <c r="AD1835">
        <v>266.95999999999998</v>
      </c>
      <c r="AE1835">
        <v>169.17</v>
      </c>
      <c r="AF1835">
        <v>175.85</v>
      </c>
      <c r="AG1835">
        <v>199.41</v>
      </c>
      <c r="AH1835">
        <v>246.9</v>
      </c>
      <c r="AI1835">
        <v>41.31</v>
      </c>
      <c r="AJ1835">
        <v>58.22</v>
      </c>
      <c r="AK1835">
        <v>483.29</v>
      </c>
      <c r="AL1835">
        <v>173.86</v>
      </c>
      <c r="AM1835">
        <v>15857.08</v>
      </c>
    </row>
    <row r="1836" spans="8:39" x14ac:dyDescent="0.25">
      <c r="H1836" s="1">
        <v>40914</v>
      </c>
      <c r="I1836">
        <v>225.9</v>
      </c>
      <c r="J1836">
        <v>104.38</v>
      </c>
      <c r="K1836">
        <v>130.75</v>
      </c>
      <c r="L1836">
        <v>4143.25</v>
      </c>
      <c r="M1836">
        <v>56.08</v>
      </c>
      <c r="N1836">
        <v>297.60000000000002</v>
      </c>
      <c r="O1836">
        <v>149.81</v>
      </c>
      <c r="P1836">
        <v>323.49</v>
      </c>
      <c r="Q1836">
        <v>585.47</v>
      </c>
      <c r="R1836">
        <v>134.72999999999999</v>
      </c>
      <c r="S1836">
        <v>328.13</v>
      </c>
      <c r="T1836">
        <v>1148.1500000000001</v>
      </c>
      <c r="U1836">
        <v>34.07</v>
      </c>
      <c r="V1836">
        <v>249.08</v>
      </c>
      <c r="W1836">
        <v>135.62</v>
      </c>
      <c r="X1836">
        <v>397</v>
      </c>
      <c r="Y1836">
        <v>353.83</v>
      </c>
      <c r="Z1836">
        <v>949.15</v>
      </c>
      <c r="AA1836">
        <v>57.28</v>
      </c>
      <c r="AB1836">
        <v>226.25</v>
      </c>
      <c r="AC1836">
        <v>136.61000000000001</v>
      </c>
      <c r="AD1836">
        <v>266.31</v>
      </c>
      <c r="AE1836">
        <v>167.62</v>
      </c>
      <c r="AF1836">
        <v>173</v>
      </c>
      <c r="AG1836">
        <v>200.99</v>
      </c>
      <c r="AH1836">
        <v>241</v>
      </c>
      <c r="AI1836">
        <v>41.4</v>
      </c>
      <c r="AJ1836">
        <v>56.64</v>
      </c>
      <c r="AK1836">
        <v>479.38</v>
      </c>
      <c r="AL1836">
        <v>170.73</v>
      </c>
      <c r="AM1836">
        <v>15867.73</v>
      </c>
    </row>
    <row r="1837" spans="8:39" x14ac:dyDescent="0.25">
      <c r="H1837" s="1">
        <v>40917</v>
      </c>
      <c r="I1837">
        <v>226.1</v>
      </c>
      <c r="J1837">
        <v>103.98</v>
      </c>
      <c r="K1837">
        <v>130.79</v>
      </c>
      <c r="L1837">
        <v>4093.4</v>
      </c>
      <c r="M1837">
        <v>56.9</v>
      </c>
      <c r="N1837">
        <v>289.48</v>
      </c>
      <c r="O1837">
        <v>151.13</v>
      </c>
      <c r="P1837">
        <v>319</v>
      </c>
      <c r="Q1837">
        <v>585.83000000000004</v>
      </c>
      <c r="R1837">
        <v>134.33000000000001</v>
      </c>
      <c r="S1837">
        <v>326.55</v>
      </c>
      <c r="T1837">
        <v>1149.4000000000001</v>
      </c>
      <c r="U1837">
        <v>33.94</v>
      </c>
      <c r="V1837">
        <v>252.8</v>
      </c>
      <c r="W1837">
        <v>134.59</v>
      </c>
      <c r="X1837">
        <v>392.6</v>
      </c>
      <c r="Y1837">
        <v>354.52</v>
      </c>
      <c r="Z1837">
        <v>971.95</v>
      </c>
      <c r="AA1837">
        <v>59.5</v>
      </c>
      <c r="AB1837">
        <v>227.45</v>
      </c>
      <c r="AC1837">
        <v>135.59</v>
      </c>
      <c r="AD1837">
        <v>267.04000000000002</v>
      </c>
      <c r="AE1837">
        <v>163.78</v>
      </c>
      <c r="AF1837">
        <v>175.6</v>
      </c>
      <c r="AG1837">
        <v>198.32</v>
      </c>
      <c r="AH1837">
        <v>245.65</v>
      </c>
      <c r="AI1837">
        <v>42.12</v>
      </c>
      <c r="AJ1837">
        <v>57.21</v>
      </c>
      <c r="AK1837">
        <v>483.71</v>
      </c>
      <c r="AL1837">
        <v>171.15</v>
      </c>
      <c r="AM1837">
        <v>15814.72</v>
      </c>
    </row>
    <row r="1838" spans="8:39" x14ac:dyDescent="0.25">
      <c r="H1838" s="1">
        <v>40918</v>
      </c>
      <c r="I1838">
        <v>233.03</v>
      </c>
      <c r="J1838">
        <v>104.98</v>
      </c>
      <c r="K1838">
        <v>131.75</v>
      </c>
      <c r="L1838">
        <v>4108.3999999999996</v>
      </c>
      <c r="M1838">
        <v>57.77</v>
      </c>
      <c r="N1838">
        <v>298</v>
      </c>
      <c r="O1838">
        <v>152.94999999999999</v>
      </c>
      <c r="P1838">
        <v>331.73</v>
      </c>
      <c r="Q1838">
        <v>583.4</v>
      </c>
      <c r="R1838">
        <v>136.66999999999999</v>
      </c>
      <c r="S1838">
        <v>344.93</v>
      </c>
      <c r="T1838">
        <v>1165.25</v>
      </c>
      <c r="U1838">
        <v>34.880000000000003</v>
      </c>
      <c r="V1838">
        <v>258.02</v>
      </c>
      <c r="W1838">
        <v>134.9</v>
      </c>
      <c r="X1838">
        <v>395.55</v>
      </c>
      <c r="Y1838">
        <v>357.88</v>
      </c>
      <c r="Z1838">
        <v>986</v>
      </c>
      <c r="AA1838">
        <v>60.99</v>
      </c>
      <c r="AB1838">
        <v>229.73</v>
      </c>
      <c r="AC1838">
        <v>140.81</v>
      </c>
      <c r="AD1838">
        <v>265.79000000000002</v>
      </c>
      <c r="AE1838">
        <v>170.21</v>
      </c>
      <c r="AF1838">
        <v>180.8</v>
      </c>
      <c r="AG1838">
        <v>202.78</v>
      </c>
      <c r="AH1838">
        <v>260.85000000000002</v>
      </c>
      <c r="AI1838">
        <v>42.81</v>
      </c>
      <c r="AJ1838">
        <v>62.93</v>
      </c>
      <c r="AK1838">
        <v>504.24</v>
      </c>
      <c r="AL1838">
        <v>179.39</v>
      </c>
      <c r="AM1838">
        <v>16165.09</v>
      </c>
    </row>
    <row r="1839" spans="8:39" x14ac:dyDescent="0.25">
      <c r="H1839" s="1">
        <v>40919</v>
      </c>
      <c r="I1839">
        <v>232.68</v>
      </c>
      <c r="J1839">
        <v>103.5</v>
      </c>
      <c r="K1839">
        <v>132.66999999999999</v>
      </c>
      <c r="L1839">
        <v>4068.75</v>
      </c>
      <c r="M1839">
        <v>56.48</v>
      </c>
      <c r="N1839">
        <v>293.39999999999998</v>
      </c>
      <c r="O1839">
        <v>154.97999999999999</v>
      </c>
      <c r="P1839">
        <v>337.68</v>
      </c>
      <c r="Q1839">
        <v>568.58000000000004</v>
      </c>
      <c r="R1839">
        <v>135.43</v>
      </c>
      <c r="S1839">
        <v>339.4</v>
      </c>
      <c r="T1839">
        <v>1139.05</v>
      </c>
      <c r="U1839">
        <v>35.880000000000003</v>
      </c>
      <c r="V1839">
        <v>260.68</v>
      </c>
      <c r="W1839">
        <v>134.27000000000001</v>
      </c>
      <c r="X1839">
        <v>392.6</v>
      </c>
      <c r="Y1839">
        <v>353.25</v>
      </c>
      <c r="Z1839">
        <v>988.9</v>
      </c>
      <c r="AA1839">
        <v>63.45</v>
      </c>
      <c r="AB1839">
        <v>231.13</v>
      </c>
      <c r="AC1839">
        <v>141.75</v>
      </c>
      <c r="AD1839">
        <v>271.08</v>
      </c>
      <c r="AE1839">
        <v>172.58</v>
      </c>
      <c r="AF1839">
        <v>183.25</v>
      </c>
      <c r="AG1839">
        <v>202.48</v>
      </c>
      <c r="AH1839">
        <v>272.60000000000002</v>
      </c>
      <c r="AI1839">
        <v>43.08</v>
      </c>
      <c r="AJ1839">
        <v>63.88</v>
      </c>
      <c r="AK1839">
        <v>508.24</v>
      </c>
      <c r="AL1839">
        <v>186.68</v>
      </c>
      <c r="AM1839">
        <v>16175.86</v>
      </c>
    </row>
    <row r="1840" spans="8:39" x14ac:dyDescent="0.25">
      <c r="H1840" s="1">
        <v>40920</v>
      </c>
      <c r="I1840">
        <v>233.45</v>
      </c>
      <c r="J1840">
        <v>101.34</v>
      </c>
      <c r="K1840">
        <v>134.13</v>
      </c>
      <c r="L1840">
        <v>3957.55</v>
      </c>
      <c r="M1840">
        <v>56.53</v>
      </c>
      <c r="N1840">
        <v>293.86</v>
      </c>
      <c r="O1840">
        <v>149.16</v>
      </c>
      <c r="P1840">
        <v>332.81</v>
      </c>
      <c r="Q1840">
        <v>546.45000000000005</v>
      </c>
      <c r="R1840">
        <v>136.30000000000001</v>
      </c>
      <c r="S1840">
        <v>342.4</v>
      </c>
      <c r="T1840">
        <v>1147.05</v>
      </c>
      <c r="U1840">
        <v>36.409999999999997</v>
      </c>
      <c r="V1840">
        <v>259.55</v>
      </c>
      <c r="W1840">
        <v>130.77000000000001</v>
      </c>
      <c r="X1840">
        <v>393.2</v>
      </c>
      <c r="Y1840">
        <v>323.58</v>
      </c>
      <c r="Z1840">
        <v>994.2</v>
      </c>
      <c r="AA1840">
        <v>63.17</v>
      </c>
      <c r="AB1840">
        <v>233.3</v>
      </c>
      <c r="AC1840">
        <v>142.1</v>
      </c>
      <c r="AD1840">
        <v>273.66000000000003</v>
      </c>
      <c r="AE1840">
        <v>176.07</v>
      </c>
      <c r="AF1840">
        <v>184</v>
      </c>
      <c r="AG1840">
        <v>204.06</v>
      </c>
      <c r="AH1840">
        <v>285.39999999999998</v>
      </c>
      <c r="AI1840">
        <v>44.71</v>
      </c>
      <c r="AJ1840">
        <v>63.18</v>
      </c>
      <c r="AK1840">
        <v>501.89</v>
      </c>
      <c r="AL1840">
        <v>188.2</v>
      </c>
      <c r="AM1840">
        <v>16037.51</v>
      </c>
    </row>
    <row r="1841" spans="8:39" x14ac:dyDescent="0.25">
      <c r="H1841" s="1">
        <v>40921</v>
      </c>
      <c r="I1841">
        <v>236.08</v>
      </c>
      <c r="J1841">
        <v>99.75</v>
      </c>
      <c r="K1841">
        <v>138.29</v>
      </c>
      <c r="L1841">
        <v>3942.45</v>
      </c>
      <c r="M1841">
        <v>57.29</v>
      </c>
      <c r="N1841">
        <v>301.52</v>
      </c>
      <c r="O1841">
        <v>150.34</v>
      </c>
      <c r="P1841">
        <v>330.33</v>
      </c>
      <c r="Q1841">
        <v>543.29999999999995</v>
      </c>
      <c r="R1841">
        <v>137.83000000000001</v>
      </c>
      <c r="S1841">
        <v>345.98</v>
      </c>
      <c r="T1841">
        <v>1160.75</v>
      </c>
      <c r="U1841">
        <v>39</v>
      </c>
      <c r="V1841">
        <v>256.48</v>
      </c>
      <c r="W1841">
        <v>134.12</v>
      </c>
      <c r="X1841">
        <v>392.25</v>
      </c>
      <c r="Y1841">
        <v>323.19</v>
      </c>
      <c r="Z1841">
        <v>976.4</v>
      </c>
      <c r="AA1841">
        <v>62.7</v>
      </c>
      <c r="AB1841">
        <v>234.65</v>
      </c>
      <c r="AC1841">
        <v>143.57</v>
      </c>
      <c r="AD1841">
        <v>276.66000000000003</v>
      </c>
      <c r="AE1841">
        <v>177.72</v>
      </c>
      <c r="AF1841">
        <v>182.65</v>
      </c>
      <c r="AG1841">
        <v>206.58</v>
      </c>
      <c r="AH1841">
        <v>280.5</v>
      </c>
      <c r="AI1841">
        <v>44.64</v>
      </c>
      <c r="AJ1841">
        <v>63.78</v>
      </c>
      <c r="AK1841">
        <v>521.16</v>
      </c>
      <c r="AL1841">
        <v>187.92</v>
      </c>
      <c r="AM1841">
        <v>16154.62</v>
      </c>
    </row>
    <row r="1842" spans="8:39" x14ac:dyDescent="0.25">
      <c r="H1842" s="1">
        <v>40924</v>
      </c>
      <c r="I1842">
        <v>230.63</v>
      </c>
      <c r="J1842">
        <v>101.51</v>
      </c>
      <c r="K1842">
        <v>135.04</v>
      </c>
      <c r="L1842">
        <v>3994.1</v>
      </c>
      <c r="M1842">
        <v>56.33</v>
      </c>
      <c r="N1842">
        <v>306.29000000000002</v>
      </c>
      <c r="O1842">
        <v>150.53</v>
      </c>
      <c r="P1842">
        <v>321.91000000000003</v>
      </c>
      <c r="Q1842">
        <v>553.66999999999996</v>
      </c>
      <c r="R1842">
        <v>139.4</v>
      </c>
      <c r="S1842">
        <v>344.45</v>
      </c>
      <c r="T1842">
        <v>1160.0999999999999</v>
      </c>
      <c r="U1842">
        <v>39.56</v>
      </c>
      <c r="V1842">
        <v>252.7</v>
      </c>
      <c r="W1842">
        <v>136.22999999999999</v>
      </c>
      <c r="X1842">
        <v>386.15</v>
      </c>
      <c r="Y1842">
        <v>329.26</v>
      </c>
      <c r="Z1842">
        <v>1004.65</v>
      </c>
      <c r="AA1842">
        <v>63.07</v>
      </c>
      <c r="AB1842">
        <v>230.58</v>
      </c>
      <c r="AC1842">
        <v>143.91999999999999</v>
      </c>
      <c r="AD1842">
        <v>274.49</v>
      </c>
      <c r="AE1842">
        <v>181.67</v>
      </c>
      <c r="AF1842">
        <v>184.4</v>
      </c>
      <c r="AG1842">
        <v>211.14</v>
      </c>
      <c r="AH1842">
        <v>275.2</v>
      </c>
      <c r="AI1842">
        <v>44.8</v>
      </c>
      <c r="AJ1842">
        <v>64.25</v>
      </c>
      <c r="AK1842">
        <v>534.51</v>
      </c>
      <c r="AL1842">
        <v>187.15</v>
      </c>
      <c r="AM1842">
        <v>16189.36</v>
      </c>
    </row>
    <row r="1843" spans="8:39" x14ac:dyDescent="0.25">
      <c r="H1843" s="1">
        <v>40925</v>
      </c>
      <c r="I1843">
        <v>238.33</v>
      </c>
      <c r="J1843">
        <v>106.19</v>
      </c>
      <c r="K1843">
        <v>139.38</v>
      </c>
      <c r="L1843">
        <v>4054.9</v>
      </c>
      <c r="M1843">
        <v>56.48</v>
      </c>
      <c r="N1843">
        <v>310.57</v>
      </c>
      <c r="O1843">
        <v>152.21</v>
      </c>
      <c r="P1843">
        <v>334.07</v>
      </c>
      <c r="Q1843">
        <v>552.15</v>
      </c>
      <c r="R1843">
        <v>138.87</v>
      </c>
      <c r="S1843">
        <v>353</v>
      </c>
      <c r="T1843">
        <v>1179.45</v>
      </c>
      <c r="U1843">
        <v>41.54</v>
      </c>
      <c r="V1843">
        <v>257.55</v>
      </c>
      <c r="W1843">
        <v>138.69999999999999</v>
      </c>
      <c r="X1843">
        <v>396.75</v>
      </c>
      <c r="Y1843">
        <v>332.53</v>
      </c>
      <c r="Z1843">
        <v>1109.95</v>
      </c>
      <c r="AA1843">
        <v>63.15</v>
      </c>
      <c r="AB1843">
        <v>233.63</v>
      </c>
      <c r="AC1843">
        <v>142.84</v>
      </c>
      <c r="AD1843">
        <v>273.56</v>
      </c>
      <c r="AE1843">
        <v>184.29</v>
      </c>
      <c r="AF1843">
        <v>184.25</v>
      </c>
      <c r="AG1843">
        <v>214.99</v>
      </c>
      <c r="AH1843">
        <v>278.5</v>
      </c>
      <c r="AI1843">
        <v>45.85</v>
      </c>
      <c r="AJ1843">
        <v>66.010000000000005</v>
      </c>
      <c r="AK1843">
        <v>562.44000000000005</v>
      </c>
      <c r="AL1843">
        <v>192.71</v>
      </c>
      <c r="AM1843">
        <v>16466.05</v>
      </c>
    </row>
    <row r="1844" spans="8:39" x14ac:dyDescent="0.25">
      <c r="H1844" s="1">
        <v>40926</v>
      </c>
      <c r="I1844">
        <v>231.75</v>
      </c>
      <c r="J1844">
        <v>104.39</v>
      </c>
      <c r="K1844">
        <v>137.08000000000001</v>
      </c>
      <c r="L1844">
        <v>4025.95</v>
      </c>
      <c r="M1844">
        <v>55.63</v>
      </c>
      <c r="N1844">
        <v>310.83999999999997</v>
      </c>
      <c r="O1844">
        <v>148.11000000000001</v>
      </c>
      <c r="P1844">
        <v>350.57</v>
      </c>
      <c r="Q1844">
        <v>537.66999999999996</v>
      </c>
      <c r="R1844">
        <v>139.57</v>
      </c>
      <c r="S1844">
        <v>342.98</v>
      </c>
      <c r="T1844">
        <v>1183.8</v>
      </c>
      <c r="U1844">
        <v>39.86</v>
      </c>
      <c r="V1844">
        <v>257.83</v>
      </c>
      <c r="W1844">
        <v>134.94999999999999</v>
      </c>
      <c r="X1844">
        <v>392.35</v>
      </c>
      <c r="Y1844">
        <v>326.32</v>
      </c>
      <c r="Z1844">
        <v>1097.55</v>
      </c>
      <c r="AA1844">
        <v>65.739999999999995</v>
      </c>
      <c r="AB1844">
        <v>240.15</v>
      </c>
      <c r="AC1844">
        <v>139.88</v>
      </c>
      <c r="AD1844">
        <v>272.31</v>
      </c>
      <c r="AE1844">
        <v>186.36</v>
      </c>
      <c r="AF1844">
        <v>183.7</v>
      </c>
      <c r="AG1844">
        <v>211.53</v>
      </c>
      <c r="AH1844">
        <v>271.60000000000002</v>
      </c>
      <c r="AI1844">
        <v>46.09</v>
      </c>
      <c r="AJ1844">
        <v>66.36</v>
      </c>
      <c r="AK1844">
        <v>552.36</v>
      </c>
      <c r="AL1844">
        <v>186.51</v>
      </c>
      <c r="AM1844">
        <v>16451.47</v>
      </c>
    </row>
    <row r="1845" spans="8:39" x14ac:dyDescent="0.25">
      <c r="H1845" s="1">
        <v>40927</v>
      </c>
      <c r="I1845">
        <v>236.98</v>
      </c>
      <c r="J1845">
        <v>104.73</v>
      </c>
      <c r="K1845">
        <v>142.83000000000001</v>
      </c>
      <c r="L1845">
        <v>4077</v>
      </c>
      <c r="M1845">
        <v>56.17</v>
      </c>
      <c r="N1845">
        <v>308.27999999999997</v>
      </c>
      <c r="O1845">
        <v>152.09</v>
      </c>
      <c r="P1845">
        <v>354.29</v>
      </c>
      <c r="Q1845">
        <v>537.97</v>
      </c>
      <c r="R1845">
        <v>139.22999999999999</v>
      </c>
      <c r="S1845">
        <v>337.2</v>
      </c>
      <c r="T1845">
        <v>1196.6500000000001</v>
      </c>
      <c r="U1845">
        <v>40.83</v>
      </c>
      <c r="V1845">
        <v>264.39999999999998</v>
      </c>
      <c r="W1845">
        <v>135.16</v>
      </c>
      <c r="X1845">
        <v>391.6</v>
      </c>
      <c r="Y1845">
        <v>323.99</v>
      </c>
      <c r="Z1845">
        <v>1128.7</v>
      </c>
      <c r="AA1845">
        <v>66.13</v>
      </c>
      <c r="AB1845">
        <v>242.5</v>
      </c>
      <c r="AC1845">
        <v>144.79</v>
      </c>
      <c r="AD1845">
        <v>272.81</v>
      </c>
      <c r="AE1845">
        <v>188.37</v>
      </c>
      <c r="AF1845">
        <v>182.3</v>
      </c>
      <c r="AG1845">
        <v>216.23</v>
      </c>
      <c r="AH1845">
        <v>275.89999999999998</v>
      </c>
      <c r="AI1845">
        <v>46.1</v>
      </c>
      <c r="AJ1845">
        <v>66.73</v>
      </c>
      <c r="AK1845">
        <v>566.09</v>
      </c>
      <c r="AL1845">
        <v>190.37</v>
      </c>
      <c r="AM1845">
        <v>16643.740000000002</v>
      </c>
    </row>
    <row r="1846" spans="8:39" x14ac:dyDescent="0.25">
      <c r="H1846" s="1">
        <v>40928</v>
      </c>
      <c r="I1846">
        <v>246.58</v>
      </c>
      <c r="J1846">
        <v>104.35</v>
      </c>
      <c r="K1846">
        <v>145.29</v>
      </c>
      <c r="L1846">
        <v>4144.5</v>
      </c>
      <c r="M1846">
        <v>57.12</v>
      </c>
      <c r="N1846">
        <v>308.19</v>
      </c>
      <c r="O1846">
        <v>150.38</v>
      </c>
      <c r="P1846">
        <v>357.99</v>
      </c>
      <c r="Q1846">
        <v>539.45000000000005</v>
      </c>
      <c r="R1846">
        <v>134.22999999999999</v>
      </c>
      <c r="S1846">
        <v>328.2</v>
      </c>
      <c r="T1846">
        <v>1211.2</v>
      </c>
      <c r="U1846">
        <v>40.96</v>
      </c>
      <c r="V1846">
        <v>263.88</v>
      </c>
      <c r="W1846">
        <v>138.37</v>
      </c>
      <c r="X1846">
        <v>390.8</v>
      </c>
      <c r="Y1846">
        <v>322.94</v>
      </c>
      <c r="Z1846">
        <v>1099.0999999999999</v>
      </c>
      <c r="AA1846">
        <v>66.349999999999994</v>
      </c>
      <c r="AB1846">
        <v>244.35</v>
      </c>
      <c r="AC1846">
        <v>153.21</v>
      </c>
      <c r="AD1846">
        <v>272.23</v>
      </c>
      <c r="AE1846">
        <v>193.18</v>
      </c>
      <c r="AF1846">
        <v>192.05</v>
      </c>
      <c r="AG1846">
        <v>216.58</v>
      </c>
      <c r="AH1846">
        <v>280.95</v>
      </c>
      <c r="AI1846">
        <v>44.54</v>
      </c>
      <c r="AJ1846">
        <v>64.8</v>
      </c>
      <c r="AK1846">
        <v>566.16</v>
      </c>
      <c r="AL1846">
        <v>201.6</v>
      </c>
      <c r="AM1846">
        <v>16739.009999999998</v>
      </c>
    </row>
    <row r="1847" spans="8:39" x14ac:dyDescent="0.25">
      <c r="H1847" s="1">
        <v>40931</v>
      </c>
      <c r="I1847">
        <v>238.73</v>
      </c>
      <c r="J1847">
        <v>105.03</v>
      </c>
      <c r="K1847">
        <v>146.38</v>
      </c>
      <c r="L1847">
        <v>4108.3500000000004</v>
      </c>
      <c r="M1847">
        <v>56.87</v>
      </c>
      <c r="N1847">
        <v>317.51</v>
      </c>
      <c r="O1847">
        <v>149.54</v>
      </c>
      <c r="P1847">
        <v>347.9</v>
      </c>
      <c r="Q1847">
        <v>539.22</v>
      </c>
      <c r="R1847">
        <v>136.16999999999999</v>
      </c>
      <c r="S1847">
        <v>330.8</v>
      </c>
      <c r="T1847">
        <v>1207.6500000000001</v>
      </c>
      <c r="U1847">
        <v>40.03</v>
      </c>
      <c r="V1847">
        <v>261.52</v>
      </c>
      <c r="W1847">
        <v>139.1</v>
      </c>
      <c r="X1847">
        <v>395.1</v>
      </c>
      <c r="Y1847">
        <v>324.99</v>
      </c>
      <c r="Z1847">
        <v>1162.55</v>
      </c>
      <c r="AA1847">
        <v>67.22</v>
      </c>
      <c r="AB1847">
        <v>241.95</v>
      </c>
      <c r="AC1847">
        <v>155.96</v>
      </c>
      <c r="AD1847">
        <v>281.87</v>
      </c>
      <c r="AE1847">
        <v>194.07</v>
      </c>
      <c r="AF1847">
        <v>191.45</v>
      </c>
      <c r="AG1847">
        <v>216.58</v>
      </c>
      <c r="AH1847">
        <v>281.39999999999998</v>
      </c>
      <c r="AI1847">
        <v>44.14</v>
      </c>
      <c r="AJ1847">
        <v>63.26</v>
      </c>
      <c r="AK1847">
        <v>567.87</v>
      </c>
      <c r="AL1847">
        <v>199.34</v>
      </c>
      <c r="AM1847">
        <v>16751.73</v>
      </c>
    </row>
    <row r="1848" spans="8:39" x14ac:dyDescent="0.25">
      <c r="H1848" s="1">
        <v>40932</v>
      </c>
      <c r="I1848">
        <v>247.6</v>
      </c>
      <c r="J1848">
        <v>106.9</v>
      </c>
      <c r="K1848">
        <v>145.83000000000001</v>
      </c>
      <c r="L1848">
        <v>4142.55</v>
      </c>
      <c r="M1848">
        <v>56.62</v>
      </c>
      <c r="N1848">
        <v>320.62</v>
      </c>
      <c r="O1848">
        <v>151.88999999999999</v>
      </c>
      <c r="P1848">
        <v>353.39</v>
      </c>
      <c r="Q1848">
        <v>543.83000000000004</v>
      </c>
      <c r="R1848">
        <v>136.93</v>
      </c>
      <c r="S1848">
        <v>342.58</v>
      </c>
      <c r="T1848">
        <v>1217.8499999999999</v>
      </c>
      <c r="U1848">
        <v>40.54</v>
      </c>
      <c r="V1848">
        <v>258.14999999999998</v>
      </c>
      <c r="W1848">
        <v>140.11000000000001</v>
      </c>
      <c r="X1848">
        <v>393.05</v>
      </c>
      <c r="Y1848">
        <v>327.51</v>
      </c>
      <c r="Z1848">
        <v>1157.5999999999999</v>
      </c>
      <c r="AA1848">
        <v>70.010000000000005</v>
      </c>
      <c r="AB1848">
        <v>244.25</v>
      </c>
      <c r="AC1848">
        <v>161.12</v>
      </c>
      <c r="AD1848">
        <v>279.81</v>
      </c>
      <c r="AE1848">
        <v>204.13</v>
      </c>
      <c r="AF1848">
        <v>192</v>
      </c>
      <c r="AG1848">
        <v>219.69</v>
      </c>
      <c r="AH1848">
        <v>284.14999999999998</v>
      </c>
      <c r="AI1848">
        <v>44.58</v>
      </c>
      <c r="AJ1848">
        <v>65.260000000000005</v>
      </c>
      <c r="AK1848">
        <v>599.87</v>
      </c>
      <c r="AL1848">
        <v>206.46</v>
      </c>
      <c r="AM1848">
        <v>16995.77</v>
      </c>
    </row>
    <row r="1849" spans="8:39" x14ac:dyDescent="0.25">
      <c r="H1849" s="1">
        <v>40933</v>
      </c>
      <c r="I1849">
        <v>246.88</v>
      </c>
      <c r="J1849">
        <v>105.13</v>
      </c>
      <c r="K1849">
        <v>145.58000000000001</v>
      </c>
      <c r="L1849">
        <v>4142.8</v>
      </c>
      <c r="M1849">
        <v>56.7</v>
      </c>
      <c r="N1849">
        <v>323.91000000000003</v>
      </c>
      <c r="O1849">
        <v>156.69999999999999</v>
      </c>
      <c r="P1849">
        <v>356.52</v>
      </c>
      <c r="Q1849">
        <v>548.38</v>
      </c>
      <c r="R1849">
        <v>137.4</v>
      </c>
      <c r="S1849">
        <v>343.28</v>
      </c>
      <c r="T1849">
        <v>1237.8</v>
      </c>
      <c r="U1849">
        <v>41.75</v>
      </c>
      <c r="V1849">
        <v>258.55</v>
      </c>
      <c r="W1849">
        <v>140.02000000000001</v>
      </c>
      <c r="X1849">
        <v>392</v>
      </c>
      <c r="Y1849">
        <v>332.47</v>
      </c>
      <c r="Z1849">
        <v>1185.8499999999999</v>
      </c>
      <c r="AA1849">
        <v>70.97</v>
      </c>
      <c r="AB1849">
        <v>245.05</v>
      </c>
      <c r="AC1849">
        <v>159.75</v>
      </c>
      <c r="AD1849">
        <v>284.95999999999998</v>
      </c>
      <c r="AE1849">
        <v>205.66</v>
      </c>
      <c r="AF1849">
        <v>197.3</v>
      </c>
      <c r="AG1849">
        <v>228</v>
      </c>
      <c r="AH1849">
        <v>294.7</v>
      </c>
      <c r="AI1849">
        <v>44.76</v>
      </c>
      <c r="AJ1849">
        <v>66.510000000000005</v>
      </c>
      <c r="AK1849">
        <v>591.78</v>
      </c>
      <c r="AL1849">
        <v>211.95</v>
      </c>
      <c r="AM1849">
        <v>17077.18</v>
      </c>
    </row>
    <row r="1850" spans="8:39" x14ac:dyDescent="0.25">
      <c r="H1850" s="1">
        <v>40934</v>
      </c>
      <c r="I1850">
        <v>246.88</v>
      </c>
      <c r="J1850">
        <v>105.13</v>
      </c>
      <c r="K1850">
        <v>145.58000000000001</v>
      </c>
      <c r="L1850">
        <v>4142.8</v>
      </c>
      <c r="M1850">
        <v>56.7</v>
      </c>
      <c r="N1850">
        <v>323.91000000000003</v>
      </c>
      <c r="O1850">
        <v>156.69999999999999</v>
      </c>
      <c r="P1850">
        <v>356.52</v>
      </c>
      <c r="Q1850">
        <v>548.38</v>
      </c>
      <c r="R1850">
        <v>137.4</v>
      </c>
      <c r="S1850">
        <v>343.28</v>
      </c>
      <c r="T1850">
        <v>1237.8</v>
      </c>
      <c r="U1850">
        <v>41.75</v>
      </c>
      <c r="V1850">
        <v>258.55</v>
      </c>
      <c r="W1850">
        <v>140.02000000000001</v>
      </c>
      <c r="X1850">
        <v>392</v>
      </c>
      <c r="Y1850">
        <v>332.47</v>
      </c>
      <c r="Z1850">
        <v>1185.8499999999999</v>
      </c>
      <c r="AA1850">
        <v>70.97</v>
      </c>
      <c r="AB1850">
        <v>245.05</v>
      </c>
      <c r="AC1850">
        <v>159.75</v>
      </c>
      <c r="AD1850">
        <v>284.95999999999998</v>
      </c>
      <c r="AE1850">
        <v>205.66</v>
      </c>
      <c r="AF1850">
        <v>197.3</v>
      </c>
      <c r="AG1850">
        <v>228</v>
      </c>
      <c r="AH1850">
        <v>294.7</v>
      </c>
      <c r="AI1850">
        <v>44.76</v>
      </c>
      <c r="AJ1850">
        <v>66.510000000000005</v>
      </c>
      <c r="AK1850">
        <v>591.78</v>
      </c>
      <c r="AL1850">
        <v>211.95</v>
      </c>
      <c r="AM1850">
        <v>17077.18</v>
      </c>
    </row>
    <row r="1851" spans="8:39" x14ac:dyDescent="0.25">
      <c r="H1851" s="1">
        <v>40935</v>
      </c>
      <c r="I1851">
        <v>245.8</v>
      </c>
      <c r="J1851">
        <v>106.98</v>
      </c>
      <c r="K1851">
        <v>144.79</v>
      </c>
      <c r="L1851">
        <v>4284.1000000000004</v>
      </c>
      <c r="M1851">
        <v>57.99</v>
      </c>
      <c r="N1851">
        <v>337.84</v>
      </c>
      <c r="O1851">
        <v>159.61000000000001</v>
      </c>
      <c r="P1851">
        <v>368.93</v>
      </c>
      <c r="Q1851">
        <v>554.41999999999996</v>
      </c>
      <c r="R1851">
        <v>134.69999999999999</v>
      </c>
      <c r="S1851">
        <v>349.05</v>
      </c>
      <c r="T1851">
        <v>1229.0999999999999</v>
      </c>
      <c r="U1851">
        <v>43.04</v>
      </c>
      <c r="V1851">
        <v>264.45</v>
      </c>
      <c r="W1851">
        <v>139.75</v>
      </c>
      <c r="X1851">
        <v>390</v>
      </c>
      <c r="Y1851">
        <v>340.08</v>
      </c>
      <c r="Z1851">
        <v>1208.1500000000001</v>
      </c>
      <c r="AA1851">
        <v>71</v>
      </c>
      <c r="AB1851">
        <v>241.8</v>
      </c>
      <c r="AC1851">
        <v>161.47</v>
      </c>
      <c r="AD1851">
        <v>291.77</v>
      </c>
      <c r="AE1851">
        <v>204.26</v>
      </c>
      <c r="AF1851">
        <v>206.15</v>
      </c>
      <c r="AG1851">
        <v>237.35</v>
      </c>
      <c r="AH1851">
        <v>288.3</v>
      </c>
      <c r="AI1851">
        <v>45</v>
      </c>
      <c r="AJ1851">
        <v>66.19</v>
      </c>
      <c r="AK1851">
        <v>614.04</v>
      </c>
      <c r="AL1851">
        <v>215.15</v>
      </c>
      <c r="AM1851">
        <v>17233.98</v>
      </c>
    </row>
    <row r="1852" spans="8:39" x14ac:dyDescent="0.25">
      <c r="H1852" s="1">
        <v>40938</v>
      </c>
      <c r="I1852">
        <v>239.65</v>
      </c>
      <c r="J1852">
        <v>107.05</v>
      </c>
      <c r="K1852">
        <v>143.33000000000001</v>
      </c>
      <c r="L1852">
        <v>4242.75</v>
      </c>
      <c r="M1852">
        <v>57.12</v>
      </c>
      <c r="N1852">
        <v>322.52</v>
      </c>
      <c r="O1852">
        <v>157.35</v>
      </c>
      <c r="P1852">
        <v>358.94</v>
      </c>
      <c r="Q1852">
        <v>554.78</v>
      </c>
      <c r="R1852">
        <v>133.97</v>
      </c>
      <c r="S1852">
        <v>332.6</v>
      </c>
      <c r="T1852">
        <v>1191.8</v>
      </c>
      <c r="U1852">
        <v>41.51</v>
      </c>
      <c r="V1852">
        <v>267</v>
      </c>
      <c r="W1852">
        <v>137.01</v>
      </c>
      <c r="X1852">
        <v>382.25</v>
      </c>
      <c r="Y1852">
        <v>338.24</v>
      </c>
      <c r="Z1852">
        <v>1194.1500000000001</v>
      </c>
      <c r="AA1852">
        <v>69.900000000000006</v>
      </c>
      <c r="AB1852">
        <v>239.53</v>
      </c>
      <c r="AC1852">
        <v>154.9</v>
      </c>
      <c r="AD1852">
        <v>298.51</v>
      </c>
      <c r="AE1852">
        <v>199.07</v>
      </c>
      <c r="AF1852">
        <v>201.1</v>
      </c>
      <c r="AG1852">
        <v>231.62</v>
      </c>
      <c r="AH1852">
        <v>277.60000000000002</v>
      </c>
      <c r="AI1852">
        <v>43.03</v>
      </c>
      <c r="AJ1852">
        <v>68.14</v>
      </c>
      <c r="AK1852">
        <v>581.04</v>
      </c>
      <c r="AL1852">
        <v>204.75</v>
      </c>
      <c r="AM1852">
        <v>16863.3</v>
      </c>
    </row>
    <row r="1853" spans="8:39" x14ac:dyDescent="0.25">
      <c r="H1853" s="1">
        <v>40939</v>
      </c>
      <c r="I1853">
        <v>248.85</v>
      </c>
      <c r="J1853">
        <v>109.24</v>
      </c>
      <c r="K1853">
        <v>143.21</v>
      </c>
      <c r="L1853">
        <v>4249.7</v>
      </c>
      <c r="M1853">
        <v>58.47</v>
      </c>
      <c r="N1853">
        <v>328.87</v>
      </c>
      <c r="O1853">
        <v>162.93</v>
      </c>
      <c r="P1853">
        <v>367.96</v>
      </c>
      <c r="Q1853">
        <v>565.25</v>
      </c>
      <c r="R1853">
        <v>135.57</v>
      </c>
      <c r="S1853">
        <v>336.43</v>
      </c>
      <c r="T1853">
        <v>1211.25</v>
      </c>
      <c r="U1853">
        <v>42.31</v>
      </c>
      <c r="V1853">
        <v>273.83</v>
      </c>
      <c r="W1853">
        <v>138.22</v>
      </c>
      <c r="X1853">
        <v>379.35</v>
      </c>
      <c r="Y1853">
        <v>342.92</v>
      </c>
      <c r="Z1853">
        <v>1187.55</v>
      </c>
      <c r="AA1853">
        <v>73.05</v>
      </c>
      <c r="AB1853">
        <v>245.45</v>
      </c>
      <c r="AC1853">
        <v>164</v>
      </c>
      <c r="AD1853">
        <v>298.73</v>
      </c>
      <c r="AE1853">
        <v>206.11</v>
      </c>
      <c r="AF1853">
        <v>202.3</v>
      </c>
      <c r="AG1853">
        <v>241.01</v>
      </c>
      <c r="AH1853">
        <v>291.95</v>
      </c>
      <c r="AI1853">
        <v>44.19</v>
      </c>
      <c r="AJ1853">
        <v>69.849999999999994</v>
      </c>
      <c r="AK1853">
        <v>582.49</v>
      </c>
      <c r="AL1853">
        <v>214.84</v>
      </c>
      <c r="AM1853">
        <v>17193.55</v>
      </c>
    </row>
    <row r="1854" spans="8:39" x14ac:dyDescent="0.25">
      <c r="H1854" s="1">
        <v>40940</v>
      </c>
      <c r="I1854">
        <v>254.6</v>
      </c>
      <c r="J1854">
        <v>109.53</v>
      </c>
      <c r="K1854">
        <v>142.29</v>
      </c>
      <c r="L1854">
        <v>4236.7</v>
      </c>
      <c r="M1854">
        <v>57.83</v>
      </c>
      <c r="N1854">
        <v>325.44</v>
      </c>
      <c r="O1854">
        <v>163.80000000000001</v>
      </c>
      <c r="P1854">
        <v>374.66</v>
      </c>
      <c r="Q1854">
        <v>564</v>
      </c>
      <c r="R1854">
        <v>134.37</v>
      </c>
      <c r="S1854">
        <v>344.28</v>
      </c>
      <c r="T1854">
        <v>1237.2</v>
      </c>
      <c r="U1854">
        <v>44.05</v>
      </c>
      <c r="V1854">
        <v>274</v>
      </c>
      <c r="W1854">
        <v>137.66</v>
      </c>
      <c r="X1854">
        <v>385.1</v>
      </c>
      <c r="Y1854">
        <v>341.86</v>
      </c>
      <c r="Z1854">
        <v>1213.75</v>
      </c>
      <c r="AA1854">
        <v>75.180000000000007</v>
      </c>
      <c r="AB1854">
        <v>248.35</v>
      </c>
      <c r="AC1854">
        <v>161.49</v>
      </c>
      <c r="AD1854">
        <v>293.89</v>
      </c>
      <c r="AE1854">
        <v>207.71</v>
      </c>
      <c r="AF1854">
        <v>196.85</v>
      </c>
      <c r="AG1854">
        <v>245.91</v>
      </c>
      <c r="AH1854">
        <v>293.14999999999998</v>
      </c>
      <c r="AI1854">
        <v>45.04</v>
      </c>
      <c r="AJ1854">
        <v>71.06</v>
      </c>
      <c r="AK1854">
        <v>597.89</v>
      </c>
      <c r="AL1854">
        <v>217.52</v>
      </c>
      <c r="AM1854">
        <v>17300.580000000002</v>
      </c>
    </row>
    <row r="1855" spans="8:39" x14ac:dyDescent="0.25">
      <c r="H1855" s="1">
        <v>40941</v>
      </c>
      <c r="I1855">
        <v>254.35</v>
      </c>
      <c r="J1855">
        <v>115.31</v>
      </c>
      <c r="K1855">
        <v>143.04</v>
      </c>
      <c r="L1855">
        <v>4250.5</v>
      </c>
      <c r="M1855">
        <v>59.12</v>
      </c>
      <c r="N1855">
        <v>347.84</v>
      </c>
      <c r="O1855">
        <v>166.96</v>
      </c>
      <c r="P1855">
        <v>373.89</v>
      </c>
      <c r="Q1855">
        <v>573.15</v>
      </c>
      <c r="R1855">
        <v>132.53</v>
      </c>
      <c r="S1855">
        <v>349.9</v>
      </c>
      <c r="T1855">
        <v>1263.2</v>
      </c>
      <c r="U1855">
        <v>44.53</v>
      </c>
      <c r="V1855">
        <v>271.64999999999998</v>
      </c>
      <c r="W1855">
        <v>142.43</v>
      </c>
      <c r="X1855">
        <v>390.2</v>
      </c>
      <c r="Y1855">
        <v>344.18</v>
      </c>
      <c r="Z1855">
        <v>1215.6500000000001</v>
      </c>
      <c r="AA1855">
        <v>74.650000000000006</v>
      </c>
      <c r="AB1855">
        <v>248.9</v>
      </c>
      <c r="AC1855">
        <v>164.02</v>
      </c>
      <c r="AD1855">
        <v>296.64</v>
      </c>
      <c r="AE1855">
        <v>207.26</v>
      </c>
      <c r="AF1855">
        <v>194.65</v>
      </c>
      <c r="AG1855">
        <v>243.49</v>
      </c>
      <c r="AH1855">
        <v>299.10000000000002</v>
      </c>
      <c r="AI1855">
        <v>44.7</v>
      </c>
      <c r="AJ1855">
        <v>70.290000000000006</v>
      </c>
      <c r="AK1855">
        <v>605.24</v>
      </c>
      <c r="AL1855">
        <v>214.44</v>
      </c>
      <c r="AM1855">
        <v>17431.849999999999</v>
      </c>
    </row>
    <row r="1856" spans="8:39" x14ac:dyDescent="0.25">
      <c r="H1856" s="1">
        <v>40942</v>
      </c>
      <c r="I1856">
        <v>258.73</v>
      </c>
      <c r="J1856">
        <v>113.4</v>
      </c>
      <c r="K1856">
        <v>146.91999999999999</v>
      </c>
      <c r="L1856">
        <v>4241.1499999999996</v>
      </c>
      <c r="M1856">
        <v>60.1</v>
      </c>
      <c r="N1856">
        <v>350.23</v>
      </c>
      <c r="O1856">
        <v>163.59</v>
      </c>
      <c r="P1856">
        <v>378.02</v>
      </c>
      <c r="Q1856">
        <v>584.08000000000004</v>
      </c>
      <c r="R1856">
        <v>133.69999999999999</v>
      </c>
      <c r="S1856">
        <v>355.3</v>
      </c>
      <c r="T1856">
        <v>1274.7</v>
      </c>
      <c r="U1856">
        <v>43.83</v>
      </c>
      <c r="V1856">
        <v>278.13</v>
      </c>
      <c r="W1856">
        <v>142.5</v>
      </c>
      <c r="X1856">
        <v>400.7</v>
      </c>
      <c r="Y1856">
        <v>347.49</v>
      </c>
      <c r="Z1856">
        <v>1234.5</v>
      </c>
      <c r="AA1856">
        <v>76.48</v>
      </c>
      <c r="AB1856">
        <v>253.18</v>
      </c>
      <c r="AC1856">
        <v>166.33</v>
      </c>
      <c r="AD1856">
        <v>294.05</v>
      </c>
      <c r="AE1856">
        <v>210.31</v>
      </c>
      <c r="AF1856">
        <v>196.45</v>
      </c>
      <c r="AG1856">
        <v>245.32</v>
      </c>
      <c r="AH1856">
        <v>298.60000000000002</v>
      </c>
      <c r="AI1856">
        <v>48.64</v>
      </c>
      <c r="AJ1856">
        <v>70.86</v>
      </c>
      <c r="AK1856">
        <v>601.66999999999996</v>
      </c>
      <c r="AL1856">
        <v>219.86</v>
      </c>
      <c r="AM1856">
        <v>17604.96</v>
      </c>
    </row>
    <row r="1857" spans="8:39" x14ac:dyDescent="0.25">
      <c r="H1857" s="1">
        <v>40945</v>
      </c>
      <c r="I1857">
        <v>259.89999999999998</v>
      </c>
      <c r="J1857">
        <v>115.78</v>
      </c>
      <c r="K1857">
        <v>148.04</v>
      </c>
      <c r="L1857">
        <v>4244.3999999999996</v>
      </c>
      <c r="M1857">
        <v>61.23</v>
      </c>
      <c r="N1857">
        <v>350.14</v>
      </c>
      <c r="O1857">
        <v>161.35</v>
      </c>
      <c r="P1857">
        <v>375.77</v>
      </c>
      <c r="Q1857">
        <v>595.97</v>
      </c>
      <c r="R1857">
        <v>135</v>
      </c>
      <c r="S1857">
        <v>354.95</v>
      </c>
      <c r="T1857">
        <v>1363.05</v>
      </c>
      <c r="U1857">
        <v>43.88</v>
      </c>
      <c r="V1857">
        <v>273.14999999999998</v>
      </c>
      <c r="W1857">
        <v>142.4</v>
      </c>
      <c r="X1857">
        <v>386.7</v>
      </c>
      <c r="Y1857">
        <v>347.04</v>
      </c>
      <c r="Z1857">
        <v>1253.5999999999999</v>
      </c>
      <c r="AA1857">
        <v>76.64</v>
      </c>
      <c r="AB1857">
        <v>253.35</v>
      </c>
      <c r="AC1857">
        <v>168.7</v>
      </c>
      <c r="AD1857">
        <v>298.58999999999997</v>
      </c>
      <c r="AE1857">
        <v>216.31</v>
      </c>
      <c r="AF1857">
        <v>198.25</v>
      </c>
      <c r="AG1857">
        <v>248.39</v>
      </c>
      <c r="AH1857">
        <v>299.75</v>
      </c>
      <c r="AI1857">
        <v>47.81</v>
      </c>
      <c r="AJ1857">
        <v>74.489999999999995</v>
      </c>
      <c r="AK1857">
        <v>614.55999999999995</v>
      </c>
      <c r="AL1857">
        <v>221.43</v>
      </c>
      <c r="AM1857">
        <v>17707.310000000001</v>
      </c>
    </row>
    <row r="1858" spans="8:39" x14ac:dyDescent="0.25">
      <c r="H1858" s="1">
        <v>40946</v>
      </c>
      <c r="I1858">
        <v>268.05</v>
      </c>
      <c r="J1858">
        <v>115.18</v>
      </c>
      <c r="K1858">
        <v>146.25</v>
      </c>
      <c r="L1858">
        <v>4251.1000000000004</v>
      </c>
      <c r="M1858">
        <v>60.58</v>
      </c>
      <c r="N1858">
        <v>341.53</v>
      </c>
      <c r="O1858">
        <v>160.63</v>
      </c>
      <c r="P1858">
        <v>381.18</v>
      </c>
      <c r="Q1858">
        <v>599.72</v>
      </c>
      <c r="R1858">
        <v>136.87</v>
      </c>
      <c r="S1858">
        <v>344.73</v>
      </c>
      <c r="T1858">
        <v>1359.45</v>
      </c>
      <c r="U1858">
        <v>42.44</v>
      </c>
      <c r="V1858">
        <v>272.23</v>
      </c>
      <c r="W1858">
        <v>142.76</v>
      </c>
      <c r="X1858">
        <v>382</v>
      </c>
      <c r="Y1858">
        <v>340.63</v>
      </c>
      <c r="Z1858">
        <v>1245.0999999999999</v>
      </c>
      <c r="AA1858">
        <v>76.400000000000006</v>
      </c>
      <c r="AB1858">
        <v>254.83</v>
      </c>
      <c r="AC1858">
        <v>170.35</v>
      </c>
      <c r="AD1858">
        <v>295.83999999999997</v>
      </c>
      <c r="AE1858">
        <v>215.21</v>
      </c>
      <c r="AF1858">
        <v>199.65</v>
      </c>
      <c r="AG1858">
        <v>247.59</v>
      </c>
      <c r="AH1858">
        <v>303.64999999999998</v>
      </c>
      <c r="AI1858">
        <v>48.27</v>
      </c>
      <c r="AJ1858">
        <v>74.260000000000005</v>
      </c>
      <c r="AK1858">
        <v>601.76</v>
      </c>
      <c r="AL1858">
        <v>222.86</v>
      </c>
      <c r="AM1858">
        <v>17622.45</v>
      </c>
    </row>
    <row r="1859" spans="8:39" x14ac:dyDescent="0.25">
      <c r="H1859" s="1">
        <v>40947</v>
      </c>
      <c r="I1859">
        <v>266.13</v>
      </c>
      <c r="J1859">
        <v>116.88</v>
      </c>
      <c r="K1859">
        <v>147.5</v>
      </c>
      <c r="L1859">
        <v>4228.8999999999996</v>
      </c>
      <c r="M1859">
        <v>60.55</v>
      </c>
      <c r="N1859">
        <v>319.05</v>
      </c>
      <c r="O1859">
        <v>162.69</v>
      </c>
      <c r="P1859">
        <v>387.18</v>
      </c>
      <c r="Q1859">
        <v>609.38</v>
      </c>
      <c r="R1859">
        <v>136.19999999999999</v>
      </c>
      <c r="S1859">
        <v>343.38</v>
      </c>
      <c r="T1859">
        <v>1384.95</v>
      </c>
      <c r="U1859">
        <v>42.28</v>
      </c>
      <c r="V1859">
        <v>274.7</v>
      </c>
      <c r="W1859">
        <v>145.37</v>
      </c>
      <c r="X1859">
        <v>388</v>
      </c>
      <c r="Y1859">
        <v>346.08</v>
      </c>
      <c r="Z1859">
        <v>1267.9000000000001</v>
      </c>
      <c r="AA1859">
        <v>79.58</v>
      </c>
      <c r="AB1859">
        <v>254</v>
      </c>
      <c r="AC1859">
        <v>167.26</v>
      </c>
      <c r="AD1859">
        <v>298.48</v>
      </c>
      <c r="AE1859">
        <v>217.54</v>
      </c>
      <c r="AF1859">
        <v>208.75</v>
      </c>
      <c r="AG1859">
        <v>248.04</v>
      </c>
      <c r="AH1859">
        <v>306.3</v>
      </c>
      <c r="AI1859">
        <v>49.6</v>
      </c>
      <c r="AJ1859">
        <v>75.91</v>
      </c>
      <c r="AK1859">
        <v>608.04</v>
      </c>
      <c r="AL1859">
        <v>225.44</v>
      </c>
      <c r="AM1859">
        <v>17707.32</v>
      </c>
    </row>
    <row r="1860" spans="8:39" x14ac:dyDescent="0.25">
      <c r="H1860" s="1">
        <v>40948</v>
      </c>
      <c r="I1860">
        <v>275.18</v>
      </c>
      <c r="J1860">
        <v>116.13</v>
      </c>
      <c r="K1860">
        <v>149.88</v>
      </c>
      <c r="L1860">
        <v>4270.7</v>
      </c>
      <c r="M1860">
        <v>61.09</v>
      </c>
      <c r="N1860">
        <v>315.44</v>
      </c>
      <c r="O1860">
        <v>164.34</v>
      </c>
      <c r="P1860">
        <v>384.75</v>
      </c>
      <c r="Q1860">
        <v>613.53</v>
      </c>
      <c r="R1860">
        <v>135.22999999999999</v>
      </c>
      <c r="S1860">
        <v>350.28</v>
      </c>
      <c r="T1860">
        <v>1397.55</v>
      </c>
      <c r="U1860">
        <v>42.32</v>
      </c>
      <c r="V1860">
        <v>270.98</v>
      </c>
      <c r="W1860">
        <v>148.68</v>
      </c>
      <c r="X1860">
        <v>392.45</v>
      </c>
      <c r="Y1860">
        <v>350.91</v>
      </c>
      <c r="Z1860">
        <v>1270.55</v>
      </c>
      <c r="AA1860">
        <v>80.19</v>
      </c>
      <c r="AB1860">
        <v>261.08</v>
      </c>
      <c r="AC1860">
        <v>170.84</v>
      </c>
      <c r="AD1860">
        <v>306.08</v>
      </c>
      <c r="AE1860">
        <v>218.19</v>
      </c>
      <c r="AF1860">
        <v>210.35</v>
      </c>
      <c r="AG1860">
        <v>254.42</v>
      </c>
      <c r="AH1860">
        <v>308.60000000000002</v>
      </c>
      <c r="AI1860">
        <v>50.29</v>
      </c>
      <c r="AJ1860">
        <v>81.900000000000006</v>
      </c>
      <c r="AK1860">
        <v>601.91</v>
      </c>
      <c r="AL1860">
        <v>226.92</v>
      </c>
      <c r="AM1860">
        <v>17830.75</v>
      </c>
    </row>
    <row r="1861" spans="8:39" x14ac:dyDescent="0.25">
      <c r="H1861" s="1">
        <v>40949</v>
      </c>
      <c r="I1861">
        <v>272.95</v>
      </c>
      <c r="J1861">
        <v>117.1</v>
      </c>
      <c r="K1861">
        <v>149.88</v>
      </c>
      <c r="L1861">
        <v>4269.95</v>
      </c>
      <c r="M1861">
        <v>60.3</v>
      </c>
      <c r="N1861">
        <v>315.35000000000002</v>
      </c>
      <c r="O1861">
        <v>162.57</v>
      </c>
      <c r="P1861">
        <v>380.01</v>
      </c>
      <c r="Q1861">
        <v>615.28</v>
      </c>
      <c r="R1861">
        <v>135.47</v>
      </c>
      <c r="S1861">
        <v>345.53</v>
      </c>
      <c r="T1861">
        <v>1378.75</v>
      </c>
      <c r="U1861">
        <v>44.56</v>
      </c>
      <c r="V1861">
        <v>270.64999999999998</v>
      </c>
      <c r="W1861">
        <v>149.87</v>
      </c>
      <c r="X1861">
        <v>387.75</v>
      </c>
      <c r="Y1861">
        <v>347.84</v>
      </c>
      <c r="Z1861">
        <v>1245.25</v>
      </c>
      <c r="AA1861">
        <v>78.75</v>
      </c>
      <c r="AB1861">
        <v>258.10000000000002</v>
      </c>
      <c r="AC1861">
        <v>168.76</v>
      </c>
      <c r="AD1861">
        <v>309.95999999999998</v>
      </c>
      <c r="AE1861">
        <v>217.25</v>
      </c>
      <c r="AF1861">
        <v>206.85</v>
      </c>
      <c r="AG1861">
        <v>254.37</v>
      </c>
      <c r="AH1861">
        <v>319.3</v>
      </c>
      <c r="AI1861">
        <v>49.86</v>
      </c>
      <c r="AJ1861">
        <v>81.66</v>
      </c>
      <c r="AK1861">
        <v>600.17999999999995</v>
      </c>
      <c r="AL1861">
        <v>223.41</v>
      </c>
      <c r="AM1861">
        <v>17748.689999999999</v>
      </c>
    </row>
    <row r="1862" spans="8:39" x14ac:dyDescent="0.25">
      <c r="H1862" s="1">
        <v>40952</v>
      </c>
      <c r="I1862">
        <v>282.83</v>
      </c>
      <c r="J1862">
        <v>117.06</v>
      </c>
      <c r="K1862">
        <v>151.08000000000001</v>
      </c>
      <c r="L1862">
        <v>4311.75</v>
      </c>
      <c r="M1862">
        <v>61.65</v>
      </c>
      <c r="N1862">
        <v>313.19</v>
      </c>
      <c r="O1862">
        <v>162.94999999999999</v>
      </c>
      <c r="P1862">
        <v>382.72</v>
      </c>
      <c r="Q1862">
        <v>612.28</v>
      </c>
      <c r="R1862">
        <v>135.16999999999999</v>
      </c>
      <c r="S1862">
        <v>351.7</v>
      </c>
      <c r="T1862">
        <v>1395.75</v>
      </c>
      <c r="U1862">
        <v>45.51</v>
      </c>
      <c r="V1862">
        <v>276.27</v>
      </c>
      <c r="W1862">
        <v>146.03</v>
      </c>
      <c r="X1862">
        <v>391.15</v>
      </c>
      <c r="Y1862">
        <v>348.04</v>
      </c>
      <c r="Z1862">
        <v>1225.5</v>
      </c>
      <c r="AA1862">
        <v>77.959999999999994</v>
      </c>
      <c r="AB1862">
        <v>261</v>
      </c>
      <c r="AC1862">
        <v>169.93</v>
      </c>
      <c r="AD1862">
        <v>304.75</v>
      </c>
      <c r="AE1862">
        <v>212.9</v>
      </c>
      <c r="AF1862">
        <v>208.65</v>
      </c>
      <c r="AG1862">
        <v>255.51</v>
      </c>
      <c r="AH1862">
        <v>327.10000000000002</v>
      </c>
      <c r="AI1862">
        <v>50.1</v>
      </c>
      <c r="AJ1862">
        <v>81.319999999999993</v>
      </c>
      <c r="AK1862">
        <v>590.20000000000005</v>
      </c>
      <c r="AL1862">
        <v>223.35</v>
      </c>
      <c r="AM1862">
        <v>17772.84</v>
      </c>
    </row>
    <row r="1863" spans="8:39" x14ac:dyDescent="0.25">
      <c r="H1863" s="1">
        <v>40953</v>
      </c>
      <c r="I1863">
        <v>279.73</v>
      </c>
      <c r="J1863">
        <v>116.85</v>
      </c>
      <c r="K1863">
        <v>151.04</v>
      </c>
      <c r="L1863">
        <v>4397.55</v>
      </c>
      <c r="M1863">
        <v>61.4</v>
      </c>
      <c r="N1863">
        <v>308.64</v>
      </c>
      <c r="O1863">
        <v>164.2</v>
      </c>
      <c r="P1863">
        <v>382.72</v>
      </c>
      <c r="Q1863">
        <v>609.83000000000004</v>
      </c>
      <c r="R1863">
        <v>134.9</v>
      </c>
      <c r="S1863">
        <v>358.5</v>
      </c>
      <c r="T1863">
        <v>1403.95</v>
      </c>
      <c r="U1863">
        <v>45.74</v>
      </c>
      <c r="V1863">
        <v>276.89999999999998</v>
      </c>
      <c r="W1863">
        <v>145.51</v>
      </c>
      <c r="X1863">
        <v>391</v>
      </c>
      <c r="Y1863">
        <v>350.05</v>
      </c>
      <c r="Z1863">
        <v>1265.25</v>
      </c>
      <c r="AA1863">
        <v>77.25</v>
      </c>
      <c r="AB1863">
        <v>258.85000000000002</v>
      </c>
      <c r="AC1863">
        <v>171.3</v>
      </c>
      <c r="AD1863">
        <v>302.19</v>
      </c>
      <c r="AE1863">
        <v>219.84</v>
      </c>
      <c r="AF1863">
        <v>209.15</v>
      </c>
      <c r="AG1863">
        <v>265.06</v>
      </c>
      <c r="AH1863">
        <v>322.7</v>
      </c>
      <c r="AI1863">
        <v>50.35</v>
      </c>
      <c r="AJ1863">
        <v>82.81</v>
      </c>
      <c r="AK1863">
        <v>613.04</v>
      </c>
      <c r="AL1863">
        <v>225.79</v>
      </c>
      <c r="AM1863">
        <v>17848.57</v>
      </c>
    </row>
    <row r="1864" spans="8:39" x14ac:dyDescent="0.25">
      <c r="H1864" s="1">
        <v>40954</v>
      </c>
      <c r="I1864">
        <v>287.02</v>
      </c>
      <c r="J1864">
        <v>117.39</v>
      </c>
      <c r="K1864">
        <v>151.83000000000001</v>
      </c>
      <c r="L1864">
        <v>4386.75</v>
      </c>
      <c r="M1864">
        <v>62.27</v>
      </c>
      <c r="N1864">
        <v>315.17</v>
      </c>
      <c r="O1864">
        <v>164.71</v>
      </c>
      <c r="P1864">
        <v>377.26</v>
      </c>
      <c r="Q1864">
        <v>620.5</v>
      </c>
      <c r="R1864">
        <v>135.19999999999999</v>
      </c>
      <c r="S1864">
        <v>367.7</v>
      </c>
      <c r="T1864">
        <v>1436.4</v>
      </c>
      <c r="U1864">
        <v>46.45</v>
      </c>
      <c r="V1864">
        <v>277.64999999999998</v>
      </c>
      <c r="W1864">
        <v>145.61000000000001</v>
      </c>
      <c r="X1864">
        <v>388.05</v>
      </c>
      <c r="Y1864">
        <v>358.41</v>
      </c>
      <c r="Z1864">
        <v>1303.7</v>
      </c>
      <c r="AA1864">
        <v>77.099999999999994</v>
      </c>
      <c r="AB1864">
        <v>266.48</v>
      </c>
      <c r="AC1864">
        <v>178.2</v>
      </c>
      <c r="AD1864">
        <v>303.38</v>
      </c>
      <c r="AE1864">
        <v>225.05</v>
      </c>
      <c r="AF1864">
        <v>217.95</v>
      </c>
      <c r="AG1864">
        <v>283.36</v>
      </c>
      <c r="AH1864">
        <v>331.9</v>
      </c>
      <c r="AI1864">
        <v>51.53</v>
      </c>
      <c r="AJ1864">
        <v>86.97</v>
      </c>
      <c r="AK1864">
        <v>644.04</v>
      </c>
      <c r="AL1864">
        <v>244.05</v>
      </c>
      <c r="AM1864">
        <v>18202.41</v>
      </c>
    </row>
    <row r="1865" spans="8:39" x14ac:dyDescent="0.25">
      <c r="H1865" s="1">
        <v>40955</v>
      </c>
      <c r="I1865">
        <v>286.89999999999998</v>
      </c>
      <c r="J1865">
        <v>118.65</v>
      </c>
      <c r="K1865">
        <v>152.83000000000001</v>
      </c>
      <c r="L1865">
        <v>4372.55</v>
      </c>
      <c r="M1865">
        <v>62.21</v>
      </c>
      <c r="N1865">
        <v>315.67</v>
      </c>
      <c r="O1865">
        <v>165.01</v>
      </c>
      <c r="P1865">
        <v>366.47</v>
      </c>
      <c r="Q1865">
        <v>612.97</v>
      </c>
      <c r="R1865">
        <v>135.9</v>
      </c>
      <c r="S1865">
        <v>362.73</v>
      </c>
      <c r="T1865">
        <v>1467.55</v>
      </c>
      <c r="U1865">
        <v>44.95</v>
      </c>
      <c r="V1865">
        <v>270.73</v>
      </c>
      <c r="W1865">
        <v>146.68</v>
      </c>
      <c r="X1865">
        <v>383.7</v>
      </c>
      <c r="Y1865">
        <v>362.92</v>
      </c>
      <c r="Z1865">
        <v>1357.2</v>
      </c>
      <c r="AA1865">
        <v>76.55</v>
      </c>
      <c r="AB1865">
        <v>263.10000000000002</v>
      </c>
      <c r="AC1865">
        <v>176.15</v>
      </c>
      <c r="AD1865">
        <v>306.31</v>
      </c>
      <c r="AE1865">
        <v>234.91</v>
      </c>
      <c r="AF1865">
        <v>215.4</v>
      </c>
      <c r="AG1865">
        <v>272.97000000000003</v>
      </c>
      <c r="AH1865">
        <v>315.95</v>
      </c>
      <c r="AI1865">
        <v>52.04</v>
      </c>
      <c r="AJ1865">
        <v>85.97</v>
      </c>
      <c r="AK1865">
        <v>643.13</v>
      </c>
      <c r="AL1865">
        <v>244.53</v>
      </c>
      <c r="AM1865">
        <v>18153.990000000002</v>
      </c>
    </row>
    <row r="1866" spans="8:39" x14ac:dyDescent="0.25">
      <c r="H1866" s="1">
        <v>40956</v>
      </c>
      <c r="I1866">
        <v>288.93</v>
      </c>
      <c r="J1866">
        <v>122.86</v>
      </c>
      <c r="K1866">
        <v>156.38</v>
      </c>
      <c r="L1866">
        <v>4355.8500000000004</v>
      </c>
      <c r="M1866">
        <v>62.75</v>
      </c>
      <c r="N1866">
        <v>315.02999999999997</v>
      </c>
      <c r="O1866">
        <v>164.88</v>
      </c>
      <c r="P1866">
        <v>369.07</v>
      </c>
      <c r="Q1866">
        <v>614.35</v>
      </c>
      <c r="R1866">
        <v>136.87</v>
      </c>
      <c r="S1866">
        <v>374.65</v>
      </c>
      <c r="T1866">
        <v>1475.45</v>
      </c>
      <c r="U1866">
        <v>44.84</v>
      </c>
      <c r="V1866">
        <v>270.95</v>
      </c>
      <c r="W1866">
        <v>150.24</v>
      </c>
      <c r="X1866">
        <v>385.25</v>
      </c>
      <c r="Y1866">
        <v>368.83</v>
      </c>
      <c r="Z1866">
        <v>1320</v>
      </c>
      <c r="AA1866">
        <v>78.34</v>
      </c>
      <c r="AB1866">
        <v>263.77</v>
      </c>
      <c r="AC1866">
        <v>178.46</v>
      </c>
      <c r="AD1866">
        <v>304.58</v>
      </c>
      <c r="AE1866">
        <v>241.68</v>
      </c>
      <c r="AF1866">
        <v>232.5</v>
      </c>
      <c r="AG1866">
        <v>270.99</v>
      </c>
      <c r="AH1866">
        <v>313.10000000000002</v>
      </c>
      <c r="AI1866">
        <v>53.34</v>
      </c>
      <c r="AJ1866">
        <v>85.46</v>
      </c>
      <c r="AK1866">
        <v>643.84</v>
      </c>
      <c r="AL1866">
        <v>256.26</v>
      </c>
      <c r="AM1866">
        <v>18289.349999999999</v>
      </c>
    </row>
    <row r="1867" spans="8:39" x14ac:dyDescent="0.25">
      <c r="H1867" s="1">
        <v>40959</v>
      </c>
      <c r="I1867">
        <v>288.93</v>
      </c>
      <c r="J1867">
        <v>122.86</v>
      </c>
      <c r="K1867">
        <v>156.38</v>
      </c>
      <c r="L1867">
        <v>4355.8500000000004</v>
      </c>
      <c r="M1867">
        <v>62.75</v>
      </c>
      <c r="N1867">
        <v>315.02999999999997</v>
      </c>
      <c r="O1867">
        <v>164.88</v>
      </c>
      <c r="P1867">
        <v>369.07</v>
      </c>
      <c r="Q1867">
        <v>614.35</v>
      </c>
      <c r="R1867">
        <v>136.87</v>
      </c>
      <c r="S1867">
        <v>374.65</v>
      </c>
      <c r="T1867">
        <v>1475.45</v>
      </c>
      <c r="U1867">
        <v>44.84</v>
      </c>
      <c r="V1867">
        <v>270.95</v>
      </c>
      <c r="W1867">
        <v>150.24</v>
      </c>
      <c r="X1867">
        <v>385.25</v>
      </c>
      <c r="Y1867">
        <v>368.83</v>
      </c>
      <c r="Z1867">
        <v>1320</v>
      </c>
      <c r="AA1867">
        <v>78.34</v>
      </c>
      <c r="AB1867">
        <v>263.77</v>
      </c>
      <c r="AC1867">
        <v>178.46</v>
      </c>
      <c r="AD1867">
        <v>304.58</v>
      </c>
      <c r="AE1867">
        <v>241.68</v>
      </c>
      <c r="AF1867">
        <v>232.5</v>
      </c>
      <c r="AG1867">
        <v>270.99</v>
      </c>
      <c r="AH1867">
        <v>313.10000000000002</v>
      </c>
      <c r="AI1867">
        <v>53.34</v>
      </c>
      <c r="AJ1867">
        <v>85.46</v>
      </c>
      <c r="AK1867">
        <v>643.84</v>
      </c>
      <c r="AL1867">
        <v>256.26</v>
      </c>
      <c r="AM1867">
        <v>18289.349999999999</v>
      </c>
    </row>
    <row r="1868" spans="8:39" x14ac:dyDescent="0.25">
      <c r="H1868" s="1">
        <v>40960</v>
      </c>
      <c r="I1868">
        <v>287.64999999999998</v>
      </c>
      <c r="J1868">
        <v>123.15</v>
      </c>
      <c r="K1868">
        <v>155.13</v>
      </c>
      <c r="L1868">
        <v>4385.8999999999996</v>
      </c>
      <c r="M1868">
        <v>62.16</v>
      </c>
      <c r="N1868">
        <v>323.82</v>
      </c>
      <c r="O1868">
        <v>165.59</v>
      </c>
      <c r="P1868">
        <v>379.85</v>
      </c>
      <c r="Q1868">
        <v>616.95000000000005</v>
      </c>
      <c r="R1868">
        <v>138</v>
      </c>
      <c r="S1868">
        <v>379.98</v>
      </c>
      <c r="T1868">
        <v>1481.15</v>
      </c>
      <c r="U1868">
        <v>46.09</v>
      </c>
      <c r="V1868">
        <v>271.23</v>
      </c>
      <c r="W1868">
        <v>148.47</v>
      </c>
      <c r="X1868">
        <v>382.1</v>
      </c>
      <c r="Y1868">
        <v>367.14</v>
      </c>
      <c r="Z1868">
        <v>1309.4000000000001</v>
      </c>
      <c r="AA1868">
        <v>79.55</v>
      </c>
      <c r="AB1868">
        <v>265.55</v>
      </c>
      <c r="AC1868">
        <v>180.19</v>
      </c>
      <c r="AD1868">
        <v>303.89999999999998</v>
      </c>
      <c r="AE1868">
        <v>245.18</v>
      </c>
      <c r="AF1868">
        <v>244.2</v>
      </c>
      <c r="AG1868">
        <v>268.32</v>
      </c>
      <c r="AH1868">
        <v>314.60000000000002</v>
      </c>
      <c r="AI1868">
        <v>57.02</v>
      </c>
      <c r="AJ1868">
        <v>86.57</v>
      </c>
      <c r="AK1868">
        <v>641.55999999999995</v>
      </c>
      <c r="AL1868">
        <v>257.57</v>
      </c>
      <c r="AM1868">
        <v>18428.61</v>
      </c>
    </row>
    <row r="1869" spans="8:39" x14ac:dyDescent="0.25">
      <c r="H1869" s="1">
        <v>40961</v>
      </c>
      <c r="I1869">
        <v>284.23</v>
      </c>
      <c r="J1869">
        <v>123.05</v>
      </c>
      <c r="K1869">
        <v>152.16999999999999</v>
      </c>
      <c r="L1869">
        <v>4366.6499999999996</v>
      </c>
      <c r="M1869">
        <v>61.73</v>
      </c>
      <c r="N1869">
        <v>313.05</v>
      </c>
      <c r="O1869">
        <v>157.78</v>
      </c>
      <c r="P1869">
        <v>375.97</v>
      </c>
      <c r="Q1869">
        <v>625.95000000000005</v>
      </c>
      <c r="R1869">
        <v>138.83000000000001</v>
      </c>
      <c r="S1869">
        <v>370.88</v>
      </c>
      <c r="T1869">
        <v>1480.05</v>
      </c>
      <c r="U1869">
        <v>44.13</v>
      </c>
      <c r="V1869">
        <v>274.58</v>
      </c>
      <c r="W1869">
        <v>148</v>
      </c>
      <c r="X1869">
        <v>378.4</v>
      </c>
      <c r="Y1869">
        <v>369.08</v>
      </c>
      <c r="Z1869">
        <v>1306.45</v>
      </c>
      <c r="AA1869">
        <v>78.010000000000005</v>
      </c>
      <c r="AB1869">
        <v>265.88</v>
      </c>
      <c r="AC1869">
        <v>174.03</v>
      </c>
      <c r="AD1869">
        <v>307.16000000000003</v>
      </c>
      <c r="AE1869">
        <v>225.78</v>
      </c>
      <c r="AF1869">
        <v>226.2</v>
      </c>
      <c r="AG1869">
        <v>264.91000000000003</v>
      </c>
      <c r="AH1869">
        <v>299.8</v>
      </c>
      <c r="AI1869">
        <v>56.78</v>
      </c>
      <c r="AJ1869">
        <v>81.260000000000005</v>
      </c>
      <c r="AK1869">
        <v>631.92999999999995</v>
      </c>
      <c r="AL1869">
        <v>243.49</v>
      </c>
      <c r="AM1869">
        <v>18145.25</v>
      </c>
    </row>
    <row r="1870" spans="8:39" x14ac:dyDescent="0.25">
      <c r="H1870" s="1">
        <v>40962</v>
      </c>
      <c r="I1870">
        <v>283.93</v>
      </c>
      <c r="J1870">
        <v>123.81</v>
      </c>
      <c r="K1870">
        <v>153.91999999999999</v>
      </c>
      <c r="L1870">
        <v>4377.55</v>
      </c>
      <c r="M1870">
        <v>63.34</v>
      </c>
      <c r="N1870">
        <v>304.94</v>
      </c>
      <c r="O1870">
        <v>153.51</v>
      </c>
      <c r="P1870">
        <v>378.18</v>
      </c>
      <c r="Q1870">
        <v>629.63</v>
      </c>
      <c r="R1870">
        <v>139</v>
      </c>
      <c r="S1870">
        <v>362.3</v>
      </c>
      <c r="T1870">
        <v>1447.5</v>
      </c>
      <c r="U1870">
        <v>44.23</v>
      </c>
      <c r="V1870">
        <v>272.23</v>
      </c>
      <c r="W1870">
        <v>147.46</v>
      </c>
      <c r="X1870">
        <v>386.8</v>
      </c>
      <c r="Y1870">
        <v>366.88</v>
      </c>
      <c r="Z1870">
        <v>1279.1500000000001</v>
      </c>
      <c r="AA1870">
        <v>76.349999999999994</v>
      </c>
      <c r="AB1870">
        <v>265.89999999999998</v>
      </c>
      <c r="AC1870">
        <v>171.6</v>
      </c>
      <c r="AD1870">
        <v>306.11</v>
      </c>
      <c r="AE1870">
        <v>226.13</v>
      </c>
      <c r="AF1870">
        <v>224.6</v>
      </c>
      <c r="AG1870">
        <v>265.60000000000002</v>
      </c>
      <c r="AH1870">
        <v>314.10000000000002</v>
      </c>
      <c r="AI1870">
        <v>57.51</v>
      </c>
      <c r="AJ1870">
        <v>79.849999999999994</v>
      </c>
      <c r="AK1870">
        <v>622.36</v>
      </c>
      <c r="AL1870">
        <v>243.86</v>
      </c>
      <c r="AM1870">
        <v>18078.5</v>
      </c>
    </row>
    <row r="1871" spans="8:39" x14ac:dyDescent="0.25">
      <c r="H1871" s="1">
        <v>40963</v>
      </c>
      <c r="I1871">
        <v>275.60000000000002</v>
      </c>
      <c r="J1871">
        <v>123.41</v>
      </c>
      <c r="K1871">
        <v>152.91999999999999</v>
      </c>
      <c r="L1871">
        <v>4410.3500000000004</v>
      </c>
      <c r="M1871">
        <v>64.13</v>
      </c>
      <c r="N1871">
        <v>308.5</v>
      </c>
      <c r="O1871">
        <v>152.91</v>
      </c>
      <c r="P1871">
        <v>370.17</v>
      </c>
      <c r="Q1871">
        <v>634.58000000000004</v>
      </c>
      <c r="R1871">
        <v>139.63</v>
      </c>
      <c r="S1871">
        <v>364.63</v>
      </c>
      <c r="T1871">
        <v>1399.9</v>
      </c>
      <c r="U1871">
        <v>44.63</v>
      </c>
      <c r="V1871">
        <v>273.73</v>
      </c>
      <c r="W1871">
        <v>146.34</v>
      </c>
      <c r="X1871">
        <v>385.25</v>
      </c>
      <c r="Y1871">
        <v>368.41</v>
      </c>
      <c r="Z1871">
        <v>1284.3499999999999</v>
      </c>
      <c r="AA1871">
        <v>77.28</v>
      </c>
      <c r="AB1871">
        <v>262.25</v>
      </c>
      <c r="AC1871">
        <v>169.38</v>
      </c>
      <c r="AD1871">
        <v>306.45</v>
      </c>
      <c r="AE1871">
        <v>220.68</v>
      </c>
      <c r="AF1871">
        <v>225.9</v>
      </c>
      <c r="AG1871">
        <v>262.58</v>
      </c>
      <c r="AH1871">
        <v>303.35000000000002</v>
      </c>
      <c r="AI1871">
        <v>56.88</v>
      </c>
      <c r="AJ1871">
        <v>81.66</v>
      </c>
      <c r="AK1871">
        <v>599.96</v>
      </c>
      <c r="AL1871">
        <v>236.94</v>
      </c>
      <c r="AM1871">
        <v>17923.57</v>
      </c>
    </row>
    <row r="1872" spans="8:39" x14ac:dyDescent="0.25">
      <c r="H1872" s="1">
        <v>40966</v>
      </c>
      <c r="I1872">
        <v>271.39999999999998</v>
      </c>
      <c r="J1872">
        <v>121.01</v>
      </c>
      <c r="K1872">
        <v>150.58000000000001</v>
      </c>
      <c r="L1872">
        <v>4408.55</v>
      </c>
      <c r="M1872">
        <v>62.63</v>
      </c>
      <c r="N1872">
        <v>307.14999999999998</v>
      </c>
      <c r="O1872">
        <v>147.76</v>
      </c>
      <c r="P1872">
        <v>352.51</v>
      </c>
      <c r="Q1872">
        <v>625.1</v>
      </c>
      <c r="R1872">
        <v>141.53</v>
      </c>
      <c r="S1872">
        <v>347.83</v>
      </c>
      <c r="T1872">
        <v>1395.7</v>
      </c>
      <c r="U1872">
        <v>41.49</v>
      </c>
      <c r="V1872">
        <v>273.77</v>
      </c>
      <c r="W1872">
        <v>141.88999999999999</v>
      </c>
      <c r="X1872">
        <v>380.1</v>
      </c>
      <c r="Y1872">
        <v>360.04</v>
      </c>
      <c r="Z1872">
        <v>1255</v>
      </c>
      <c r="AA1872">
        <v>74.400000000000006</v>
      </c>
      <c r="AB1872">
        <v>256.64999999999998</v>
      </c>
      <c r="AC1872">
        <v>161.25</v>
      </c>
      <c r="AD1872">
        <v>307.88</v>
      </c>
      <c r="AE1872">
        <v>212.51</v>
      </c>
      <c r="AF1872">
        <v>216.55</v>
      </c>
      <c r="AG1872">
        <v>257.29000000000002</v>
      </c>
      <c r="AH1872">
        <v>292.89999999999998</v>
      </c>
      <c r="AI1872">
        <v>56.92</v>
      </c>
      <c r="AJ1872">
        <v>75.849999999999994</v>
      </c>
      <c r="AK1872">
        <v>578.24</v>
      </c>
      <c r="AL1872">
        <v>222.68</v>
      </c>
      <c r="AM1872">
        <v>17445.75</v>
      </c>
    </row>
    <row r="1873" spans="8:39" x14ac:dyDescent="0.25">
      <c r="H1873" s="1">
        <v>40967</v>
      </c>
      <c r="I1873">
        <v>275.27</v>
      </c>
      <c r="J1873">
        <v>120.69</v>
      </c>
      <c r="K1873">
        <v>150.04</v>
      </c>
      <c r="L1873">
        <v>4448.6000000000004</v>
      </c>
      <c r="M1873">
        <v>62.89</v>
      </c>
      <c r="N1873">
        <v>309.49</v>
      </c>
      <c r="O1873">
        <v>150.13</v>
      </c>
      <c r="P1873">
        <v>359.21</v>
      </c>
      <c r="Q1873">
        <v>613.85</v>
      </c>
      <c r="R1873">
        <v>140.4</v>
      </c>
      <c r="S1873">
        <v>352.1</v>
      </c>
      <c r="T1873">
        <v>1406.55</v>
      </c>
      <c r="U1873">
        <v>43.01</v>
      </c>
      <c r="V1873">
        <v>272.85000000000002</v>
      </c>
      <c r="W1873">
        <v>140.57</v>
      </c>
      <c r="X1873">
        <v>380.5</v>
      </c>
      <c r="Y1873">
        <v>358.93</v>
      </c>
      <c r="Z1873">
        <v>1269.25</v>
      </c>
      <c r="AA1873">
        <v>75.040000000000006</v>
      </c>
      <c r="AB1873">
        <v>265.10000000000002</v>
      </c>
      <c r="AC1873">
        <v>165.59</v>
      </c>
      <c r="AD1873">
        <v>315.51</v>
      </c>
      <c r="AE1873">
        <v>222.96</v>
      </c>
      <c r="AF1873">
        <v>225.15</v>
      </c>
      <c r="AG1873">
        <v>269.76</v>
      </c>
      <c r="AH1873">
        <v>304.10000000000002</v>
      </c>
      <c r="AI1873">
        <v>57.23</v>
      </c>
      <c r="AJ1873">
        <v>79.41</v>
      </c>
      <c r="AK1873">
        <v>598.79999999999995</v>
      </c>
      <c r="AL1873">
        <v>234</v>
      </c>
      <c r="AM1873">
        <v>17731.12</v>
      </c>
    </row>
    <row r="1874" spans="8:39" x14ac:dyDescent="0.25">
      <c r="H1874" s="1">
        <v>40968</v>
      </c>
      <c r="I1874">
        <v>273.95</v>
      </c>
      <c r="J1874">
        <v>121.09</v>
      </c>
      <c r="K1874">
        <v>150.71</v>
      </c>
      <c r="L1874">
        <v>4418.55</v>
      </c>
      <c r="M1874">
        <v>63.48</v>
      </c>
      <c r="N1874">
        <v>314.76</v>
      </c>
      <c r="O1874">
        <v>150.05000000000001</v>
      </c>
      <c r="P1874">
        <v>369.4</v>
      </c>
      <c r="Q1874">
        <v>610.53</v>
      </c>
      <c r="R1874">
        <v>138.5</v>
      </c>
      <c r="S1874">
        <v>353.83</v>
      </c>
      <c r="T1874">
        <v>1404.1</v>
      </c>
      <c r="U1874">
        <v>44.26</v>
      </c>
      <c r="V1874">
        <v>274.98</v>
      </c>
      <c r="W1874">
        <v>144.4</v>
      </c>
      <c r="X1874">
        <v>380.2</v>
      </c>
      <c r="Y1874">
        <v>359.42</v>
      </c>
      <c r="Z1874">
        <v>1256.25</v>
      </c>
      <c r="AA1874">
        <v>76.64</v>
      </c>
      <c r="AB1874">
        <v>258.89999999999998</v>
      </c>
      <c r="AC1874">
        <v>164.82</v>
      </c>
      <c r="AD1874">
        <v>316.99</v>
      </c>
      <c r="AE1874">
        <v>224.34</v>
      </c>
      <c r="AF1874">
        <v>228.75</v>
      </c>
      <c r="AG1874">
        <v>267.93</v>
      </c>
      <c r="AH1874">
        <v>312.60000000000002</v>
      </c>
      <c r="AI1874">
        <v>63.37</v>
      </c>
      <c r="AJ1874">
        <v>80.8</v>
      </c>
      <c r="AK1874">
        <v>581.38</v>
      </c>
      <c r="AL1874">
        <v>235.61</v>
      </c>
      <c r="AM1874">
        <v>17752.68</v>
      </c>
    </row>
    <row r="1875" spans="8:39" x14ac:dyDescent="0.25">
      <c r="H1875" s="1">
        <v>40969</v>
      </c>
      <c r="I1875">
        <v>276.85000000000002</v>
      </c>
      <c r="J1875">
        <v>120.61</v>
      </c>
      <c r="K1875">
        <v>146.88</v>
      </c>
      <c r="L1875">
        <v>4395.25</v>
      </c>
      <c r="M1875">
        <v>63.23</v>
      </c>
      <c r="N1875">
        <v>311.83999999999997</v>
      </c>
      <c r="O1875">
        <v>149.13999999999999</v>
      </c>
      <c r="P1875">
        <v>365.66</v>
      </c>
      <c r="Q1875">
        <v>610.63</v>
      </c>
      <c r="R1875">
        <v>137.80000000000001</v>
      </c>
      <c r="S1875">
        <v>340.83</v>
      </c>
      <c r="T1875">
        <v>1412.75</v>
      </c>
      <c r="U1875">
        <v>43.35</v>
      </c>
      <c r="V1875">
        <v>274.43</v>
      </c>
      <c r="W1875">
        <v>142.03</v>
      </c>
      <c r="X1875">
        <v>380.15</v>
      </c>
      <c r="Y1875">
        <v>356.1</v>
      </c>
      <c r="Z1875">
        <v>1314.55</v>
      </c>
      <c r="AA1875">
        <v>75.209999999999994</v>
      </c>
      <c r="AB1875">
        <v>257.08</v>
      </c>
      <c r="AC1875">
        <v>160.79</v>
      </c>
      <c r="AD1875">
        <v>315.27</v>
      </c>
      <c r="AE1875">
        <v>221.98</v>
      </c>
      <c r="AF1875">
        <v>228.9</v>
      </c>
      <c r="AG1875">
        <v>264.81</v>
      </c>
      <c r="AH1875">
        <v>310.2</v>
      </c>
      <c r="AI1875">
        <v>62.34</v>
      </c>
      <c r="AJ1875">
        <v>77.959999999999994</v>
      </c>
      <c r="AK1875">
        <v>568</v>
      </c>
      <c r="AL1875">
        <v>230.17</v>
      </c>
      <c r="AM1875">
        <v>17583.97</v>
      </c>
    </row>
    <row r="1876" spans="8:39" x14ac:dyDescent="0.25">
      <c r="H1876" s="1">
        <v>40970</v>
      </c>
      <c r="I1876">
        <v>282.05</v>
      </c>
      <c r="J1876">
        <v>120.3</v>
      </c>
      <c r="K1876">
        <v>148.83000000000001</v>
      </c>
      <c r="L1876">
        <v>4410.3999999999996</v>
      </c>
      <c r="M1876">
        <v>63.03</v>
      </c>
      <c r="N1876">
        <v>315.62</v>
      </c>
      <c r="O1876">
        <v>149.34</v>
      </c>
      <c r="P1876">
        <v>367.46</v>
      </c>
      <c r="Q1876">
        <v>608.58000000000004</v>
      </c>
      <c r="R1876">
        <v>136.72999999999999</v>
      </c>
      <c r="S1876">
        <v>339.93</v>
      </c>
      <c r="T1876">
        <v>1421</v>
      </c>
      <c r="U1876">
        <v>43.71</v>
      </c>
      <c r="V1876">
        <v>282.95</v>
      </c>
      <c r="W1876">
        <v>143.08000000000001</v>
      </c>
      <c r="X1876">
        <v>382.55</v>
      </c>
      <c r="Y1876">
        <v>355.83</v>
      </c>
      <c r="Z1876">
        <v>1323.15</v>
      </c>
      <c r="AA1876">
        <v>75.900000000000006</v>
      </c>
      <c r="AB1876">
        <v>259.14999999999998</v>
      </c>
      <c r="AC1876">
        <v>164.14</v>
      </c>
      <c r="AD1876">
        <v>314.89</v>
      </c>
      <c r="AE1876">
        <v>224.57</v>
      </c>
      <c r="AF1876">
        <v>228.9</v>
      </c>
      <c r="AG1876">
        <v>264.61</v>
      </c>
      <c r="AH1876">
        <v>315.10000000000002</v>
      </c>
      <c r="AI1876">
        <v>62.19</v>
      </c>
      <c r="AJ1876">
        <v>78.59</v>
      </c>
      <c r="AK1876">
        <v>577.44000000000005</v>
      </c>
      <c r="AL1876">
        <v>233.57</v>
      </c>
      <c r="AM1876">
        <v>17636.8</v>
      </c>
    </row>
    <row r="1877" spans="8:39" x14ac:dyDescent="0.25">
      <c r="H1877" s="1">
        <v>40973</v>
      </c>
      <c r="I1877">
        <v>278.52</v>
      </c>
      <c r="J1877">
        <v>119.74</v>
      </c>
      <c r="K1877">
        <v>146.63</v>
      </c>
      <c r="L1877">
        <v>4464.55</v>
      </c>
      <c r="M1877">
        <v>61.96</v>
      </c>
      <c r="N1877">
        <v>314.27</v>
      </c>
      <c r="O1877">
        <v>151.44999999999999</v>
      </c>
      <c r="P1877">
        <v>360.04</v>
      </c>
      <c r="Q1877">
        <v>604.53</v>
      </c>
      <c r="R1877">
        <v>138</v>
      </c>
      <c r="S1877">
        <v>338.08</v>
      </c>
      <c r="T1877">
        <v>1390.75</v>
      </c>
      <c r="U1877">
        <v>42.27</v>
      </c>
      <c r="V1877">
        <v>278.89999999999998</v>
      </c>
      <c r="W1877">
        <v>144.02000000000001</v>
      </c>
      <c r="X1877">
        <v>381.55</v>
      </c>
      <c r="Y1877">
        <v>351.17</v>
      </c>
      <c r="Z1877">
        <v>1315.55</v>
      </c>
      <c r="AA1877">
        <v>74.040000000000006</v>
      </c>
      <c r="AB1877">
        <v>255.65</v>
      </c>
      <c r="AC1877">
        <v>158.26</v>
      </c>
      <c r="AD1877">
        <v>322.88</v>
      </c>
      <c r="AE1877">
        <v>217.41</v>
      </c>
      <c r="AF1877">
        <v>223.85</v>
      </c>
      <c r="AG1877">
        <v>270.55</v>
      </c>
      <c r="AH1877">
        <v>306.5</v>
      </c>
      <c r="AI1877">
        <v>61.63</v>
      </c>
      <c r="AJ1877">
        <v>75.680000000000007</v>
      </c>
      <c r="AK1877">
        <v>563.09</v>
      </c>
      <c r="AL1877">
        <v>230.07</v>
      </c>
      <c r="AM1877">
        <v>17362.87</v>
      </c>
    </row>
    <row r="1878" spans="8:39" x14ac:dyDescent="0.25">
      <c r="H1878" s="1">
        <v>40974</v>
      </c>
      <c r="I1878">
        <v>275.14999999999998</v>
      </c>
      <c r="J1878">
        <v>120</v>
      </c>
      <c r="K1878">
        <v>145.29</v>
      </c>
      <c r="L1878">
        <v>4457.45</v>
      </c>
      <c r="M1878">
        <v>62.3</v>
      </c>
      <c r="N1878">
        <v>302.77999999999997</v>
      </c>
      <c r="O1878">
        <v>150.97999999999999</v>
      </c>
      <c r="P1878">
        <v>350.38</v>
      </c>
      <c r="Q1878">
        <v>600.79999999999995</v>
      </c>
      <c r="R1878">
        <v>140.27000000000001</v>
      </c>
      <c r="S1878">
        <v>340.23</v>
      </c>
      <c r="T1878">
        <v>1401.5</v>
      </c>
      <c r="U1878">
        <v>39.979999999999997</v>
      </c>
      <c r="V1878">
        <v>279</v>
      </c>
      <c r="W1878">
        <v>144.09</v>
      </c>
      <c r="X1878">
        <v>380.85</v>
      </c>
      <c r="Y1878">
        <v>356.13</v>
      </c>
      <c r="Z1878">
        <v>1328.8</v>
      </c>
      <c r="AA1878">
        <v>74.599999999999994</v>
      </c>
      <c r="AB1878">
        <v>253.8</v>
      </c>
      <c r="AC1878">
        <v>155.13</v>
      </c>
      <c r="AD1878">
        <v>317.11</v>
      </c>
      <c r="AE1878">
        <v>215.1</v>
      </c>
      <c r="AF1878">
        <v>230.4</v>
      </c>
      <c r="AG1878">
        <v>263.18</v>
      </c>
      <c r="AH1878">
        <v>307.60000000000002</v>
      </c>
      <c r="AI1878">
        <v>60.01</v>
      </c>
      <c r="AJ1878">
        <v>71.03</v>
      </c>
      <c r="AK1878">
        <v>549.36</v>
      </c>
      <c r="AL1878">
        <v>229.81</v>
      </c>
      <c r="AM1878">
        <v>17173.29</v>
      </c>
    </row>
    <row r="1879" spans="8:39" x14ac:dyDescent="0.25">
      <c r="H1879" s="1">
        <v>40975</v>
      </c>
      <c r="I1879">
        <v>276</v>
      </c>
      <c r="J1879">
        <v>123.7</v>
      </c>
      <c r="K1879">
        <v>141.79</v>
      </c>
      <c r="L1879">
        <v>4426.2</v>
      </c>
      <c r="M1879">
        <v>60.92</v>
      </c>
      <c r="N1879">
        <v>297.01</v>
      </c>
      <c r="O1879">
        <v>151.85</v>
      </c>
      <c r="P1879">
        <v>343.59</v>
      </c>
      <c r="Q1879">
        <v>596.28</v>
      </c>
      <c r="R1879">
        <v>139.9</v>
      </c>
      <c r="S1879">
        <v>336.88</v>
      </c>
      <c r="T1879">
        <v>1422.6</v>
      </c>
      <c r="U1879">
        <v>39.869999999999997</v>
      </c>
      <c r="V1879">
        <v>278.95</v>
      </c>
      <c r="W1879">
        <v>146.93</v>
      </c>
      <c r="X1879">
        <v>384.3</v>
      </c>
      <c r="Y1879">
        <v>359.95</v>
      </c>
      <c r="Z1879">
        <v>1309.0999999999999</v>
      </c>
      <c r="AA1879">
        <v>74.680000000000007</v>
      </c>
      <c r="AB1879">
        <v>257.64999999999998</v>
      </c>
      <c r="AC1879">
        <v>156.56</v>
      </c>
      <c r="AD1879">
        <v>308.99</v>
      </c>
      <c r="AE1879">
        <v>214.11</v>
      </c>
      <c r="AF1879">
        <v>230.9</v>
      </c>
      <c r="AG1879">
        <v>265.16000000000003</v>
      </c>
      <c r="AH1879">
        <v>311.2</v>
      </c>
      <c r="AI1879">
        <v>59.47</v>
      </c>
      <c r="AJ1879">
        <v>69.52</v>
      </c>
      <c r="AK1879">
        <v>549.71</v>
      </c>
      <c r="AL1879">
        <v>233.13</v>
      </c>
      <c r="AM1879">
        <v>17145.52</v>
      </c>
    </row>
    <row r="1880" spans="8:39" x14ac:dyDescent="0.25">
      <c r="H1880" s="1">
        <v>40976</v>
      </c>
      <c r="I1880">
        <v>276</v>
      </c>
      <c r="J1880">
        <v>123.7</v>
      </c>
      <c r="K1880">
        <v>141.79</v>
      </c>
      <c r="L1880">
        <v>4426.2</v>
      </c>
      <c r="M1880">
        <v>60.92</v>
      </c>
      <c r="N1880">
        <v>297.01</v>
      </c>
      <c r="O1880">
        <v>151.85</v>
      </c>
      <c r="P1880">
        <v>343.59</v>
      </c>
      <c r="Q1880">
        <v>596.28</v>
      </c>
      <c r="R1880">
        <v>139.9</v>
      </c>
      <c r="S1880">
        <v>336.88</v>
      </c>
      <c r="T1880">
        <v>1422.6</v>
      </c>
      <c r="U1880">
        <v>39.869999999999997</v>
      </c>
      <c r="V1880">
        <v>278.95</v>
      </c>
      <c r="W1880">
        <v>146.93</v>
      </c>
      <c r="X1880">
        <v>384.3</v>
      </c>
      <c r="Y1880">
        <v>359.95</v>
      </c>
      <c r="Z1880">
        <v>1309.0999999999999</v>
      </c>
      <c r="AA1880">
        <v>74.680000000000007</v>
      </c>
      <c r="AB1880">
        <v>257.64999999999998</v>
      </c>
      <c r="AC1880">
        <v>156.56</v>
      </c>
      <c r="AD1880">
        <v>308.99</v>
      </c>
      <c r="AE1880">
        <v>214.11</v>
      </c>
      <c r="AF1880">
        <v>230.9</v>
      </c>
      <c r="AG1880">
        <v>265.16000000000003</v>
      </c>
      <c r="AH1880">
        <v>311.2</v>
      </c>
      <c r="AI1880">
        <v>59.47</v>
      </c>
      <c r="AJ1880">
        <v>69.52</v>
      </c>
      <c r="AK1880">
        <v>549.71</v>
      </c>
      <c r="AL1880">
        <v>233.13</v>
      </c>
      <c r="AM1880">
        <v>17145.52</v>
      </c>
    </row>
    <row r="1881" spans="8:39" x14ac:dyDescent="0.25">
      <c r="H1881" s="1">
        <v>40977</v>
      </c>
      <c r="I1881">
        <v>279.27</v>
      </c>
      <c r="J1881">
        <v>126.8</v>
      </c>
      <c r="K1881">
        <v>144.66999999999999</v>
      </c>
      <c r="L1881">
        <v>4459.1000000000004</v>
      </c>
      <c r="M1881">
        <v>61.96</v>
      </c>
      <c r="N1881">
        <v>305.44</v>
      </c>
      <c r="O1881">
        <v>159.97999999999999</v>
      </c>
      <c r="P1881">
        <v>349.08</v>
      </c>
      <c r="Q1881">
        <v>603.16999999999996</v>
      </c>
      <c r="R1881">
        <v>138.87</v>
      </c>
      <c r="S1881">
        <v>338.13</v>
      </c>
      <c r="T1881">
        <v>1471.45</v>
      </c>
      <c r="U1881">
        <v>42.56</v>
      </c>
      <c r="V1881">
        <v>284.98</v>
      </c>
      <c r="W1881">
        <v>144.54</v>
      </c>
      <c r="X1881">
        <v>382.05</v>
      </c>
      <c r="Y1881">
        <v>357.48</v>
      </c>
      <c r="Z1881">
        <v>1341.9</v>
      </c>
      <c r="AA1881">
        <v>77.239999999999995</v>
      </c>
      <c r="AB1881">
        <v>261.43</v>
      </c>
      <c r="AC1881">
        <v>166.31</v>
      </c>
      <c r="AD1881">
        <v>316.39</v>
      </c>
      <c r="AE1881">
        <v>222.23</v>
      </c>
      <c r="AF1881">
        <v>239</v>
      </c>
      <c r="AG1881">
        <v>276.24</v>
      </c>
      <c r="AH1881">
        <v>316.64999999999998</v>
      </c>
      <c r="AI1881">
        <v>59.85</v>
      </c>
      <c r="AJ1881">
        <v>74.739999999999995</v>
      </c>
      <c r="AK1881">
        <v>578.69000000000005</v>
      </c>
      <c r="AL1881">
        <v>242.62</v>
      </c>
      <c r="AM1881">
        <v>17503.240000000002</v>
      </c>
    </row>
    <row r="1882" spans="8:39" x14ac:dyDescent="0.25">
      <c r="H1882" s="1">
        <v>40980</v>
      </c>
      <c r="I1882">
        <v>280.95</v>
      </c>
      <c r="J1882">
        <v>126.68</v>
      </c>
      <c r="K1882">
        <v>143.63</v>
      </c>
      <c r="L1882">
        <v>4464.25</v>
      </c>
      <c r="M1882">
        <v>62.3</v>
      </c>
      <c r="N1882">
        <v>305.3</v>
      </c>
      <c r="O1882">
        <v>158.57</v>
      </c>
      <c r="P1882">
        <v>359.61</v>
      </c>
      <c r="Q1882">
        <v>595.03</v>
      </c>
      <c r="R1882">
        <v>137.9</v>
      </c>
      <c r="S1882">
        <v>331.78</v>
      </c>
      <c r="T1882">
        <v>1472.9</v>
      </c>
      <c r="U1882">
        <v>42.78</v>
      </c>
      <c r="V1882">
        <v>287.89999999999998</v>
      </c>
      <c r="W1882">
        <v>146.21</v>
      </c>
      <c r="X1882">
        <v>380.55</v>
      </c>
      <c r="Y1882">
        <v>352.1</v>
      </c>
      <c r="Z1882">
        <v>1337.6</v>
      </c>
      <c r="AA1882">
        <v>77.790000000000006</v>
      </c>
      <c r="AB1882">
        <v>259.93</v>
      </c>
      <c r="AC1882">
        <v>169.03</v>
      </c>
      <c r="AD1882">
        <v>315.83</v>
      </c>
      <c r="AE1882">
        <v>231.03</v>
      </c>
      <c r="AF1882">
        <v>245.9</v>
      </c>
      <c r="AG1882">
        <v>280.49</v>
      </c>
      <c r="AH1882">
        <v>316.89999999999998</v>
      </c>
      <c r="AI1882">
        <v>60.42</v>
      </c>
      <c r="AJ1882">
        <v>76.44</v>
      </c>
      <c r="AK1882">
        <v>599.17999999999995</v>
      </c>
      <c r="AL1882">
        <v>244.65</v>
      </c>
      <c r="AM1882">
        <v>17587.669999999998</v>
      </c>
    </row>
    <row r="1883" spans="8:39" x14ac:dyDescent="0.25">
      <c r="H1883" s="1">
        <v>40981</v>
      </c>
      <c r="I1883">
        <v>284.77</v>
      </c>
      <c r="J1883">
        <v>126.3</v>
      </c>
      <c r="K1883">
        <v>144.16999999999999</v>
      </c>
      <c r="L1883">
        <v>4454.2</v>
      </c>
      <c r="M1883">
        <v>62.63</v>
      </c>
      <c r="N1883">
        <v>305.44</v>
      </c>
      <c r="O1883">
        <v>161.1</v>
      </c>
      <c r="P1883">
        <v>369.4</v>
      </c>
      <c r="Q1883">
        <v>598.78</v>
      </c>
      <c r="R1883">
        <v>139.27000000000001</v>
      </c>
      <c r="S1883">
        <v>328.45</v>
      </c>
      <c r="T1883">
        <v>1496.55</v>
      </c>
      <c r="U1883">
        <v>43.82</v>
      </c>
      <c r="V1883">
        <v>291.68</v>
      </c>
      <c r="W1883">
        <v>144.32</v>
      </c>
      <c r="X1883">
        <v>381.75</v>
      </c>
      <c r="Y1883">
        <v>357.43</v>
      </c>
      <c r="Z1883">
        <v>1367.9</v>
      </c>
      <c r="AA1883">
        <v>78.31</v>
      </c>
      <c r="AB1883">
        <v>262.39999999999998</v>
      </c>
      <c r="AC1883">
        <v>169.02</v>
      </c>
      <c r="AD1883">
        <v>318.66000000000003</v>
      </c>
      <c r="AE1883">
        <v>232.76</v>
      </c>
      <c r="AF1883">
        <v>246.75</v>
      </c>
      <c r="AG1883">
        <v>279.89999999999998</v>
      </c>
      <c r="AH1883">
        <v>314.7</v>
      </c>
      <c r="AI1883">
        <v>62.1</v>
      </c>
      <c r="AJ1883">
        <v>78.88</v>
      </c>
      <c r="AK1883">
        <v>604.92999999999995</v>
      </c>
      <c r="AL1883">
        <v>248.22</v>
      </c>
      <c r="AM1883">
        <v>17813.62</v>
      </c>
    </row>
    <row r="1884" spans="8:39" x14ac:dyDescent="0.25">
      <c r="H1884" s="1">
        <v>40982</v>
      </c>
      <c r="I1884">
        <v>285.55</v>
      </c>
      <c r="J1884">
        <v>126.15</v>
      </c>
      <c r="K1884">
        <v>147.96</v>
      </c>
      <c r="L1884">
        <v>4496.8999999999996</v>
      </c>
      <c r="M1884">
        <v>63.37</v>
      </c>
      <c r="N1884">
        <v>304.67</v>
      </c>
      <c r="O1884">
        <v>159.34</v>
      </c>
      <c r="P1884">
        <v>367.44</v>
      </c>
      <c r="Q1884">
        <v>577.45000000000005</v>
      </c>
      <c r="R1884">
        <v>141.53</v>
      </c>
      <c r="S1884">
        <v>334.83</v>
      </c>
      <c r="T1884">
        <v>1499.6</v>
      </c>
      <c r="U1884">
        <v>43.34</v>
      </c>
      <c r="V1884">
        <v>292.39999999999998</v>
      </c>
      <c r="W1884">
        <v>142.28</v>
      </c>
      <c r="X1884">
        <v>381.3</v>
      </c>
      <c r="Y1884">
        <v>359.91</v>
      </c>
      <c r="Z1884">
        <v>1368.35</v>
      </c>
      <c r="AA1884">
        <v>79.44</v>
      </c>
      <c r="AB1884">
        <v>263.52</v>
      </c>
      <c r="AC1884">
        <v>173.43</v>
      </c>
      <c r="AD1884">
        <v>320.74</v>
      </c>
      <c r="AE1884">
        <v>235.15</v>
      </c>
      <c r="AF1884">
        <v>247.8</v>
      </c>
      <c r="AG1884">
        <v>286.02999999999997</v>
      </c>
      <c r="AH1884">
        <v>319.45</v>
      </c>
      <c r="AI1884">
        <v>61.09</v>
      </c>
      <c r="AJ1884">
        <v>78.33</v>
      </c>
      <c r="AK1884">
        <v>619.87</v>
      </c>
      <c r="AL1884">
        <v>254.69</v>
      </c>
      <c r="AM1884">
        <v>17919.3</v>
      </c>
    </row>
    <row r="1885" spans="8:39" x14ac:dyDescent="0.25">
      <c r="H1885" s="1">
        <v>40983</v>
      </c>
      <c r="I1885">
        <v>278.83</v>
      </c>
      <c r="J1885">
        <v>124.13</v>
      </c>
      <c r="K1885">
        <v>149.63</v>
      </c>
      <c r="L1885">
        <v>4395.1000000000004</v>
      </c>
      <c r="M1885">
        <v>62.1</v>
      </c>
      <c r="N1885">
        <v>299.17</v>
      </c>
      <c r="O1885">
        <v>154.71</v>
      </c>
      <c r="P1885">
        <v>360.11</v>
      </c>
      <c r="Q1885">
        <v>581.6</v>
      </c>
      <c r="R1885">
        <v>139</v>
      </c>
      <c r="S1885">
        <v>329.55</v>
      </c>
      <c r="T1885">
        <v>1483.5</v>
      </c>
      <c r="U1885">
        <v>43.37</v>
      </c>
      <c r="V1885">
        <v>293.33</v>
      </c>
      <c r="W1885">
        <v>142.83000000000001</v>
      </c>
      <c r="X1885">
        <v>388.15</v>
      </c>
      <c r="Y1885">
        <v>360.23</v>
      </c>
      <c r="Z1885">
        <v>1366.5</v>
      </c>
      <c r="AA1885">
        <v>76.72</v>
      </c>
      <c r="AB1885">
        <v>255.48</v>
      </c>
      <c r="AC1885">
        <v>169.14</v>
      </c>
      <c r="AD1885">
        <v>321.86</v>
      </c>
      <c r="AE1885">
        <v>229.94</v>
      </c>
      <c r="AF1885">
        <v>233.15</v>
      </c>
      <c r="AG1885">
        <v>286.33</v>
      </c>
      <c r="AH1885">
        <v>308.89999999999998</v>
      </c>
      <c r="AI1885">
        <v>60.62</v>
      </c>
      <c r="AJ1885">
        <v>75.94</v>
      </c>
      <c r="AK1885">
        <v>605.78</v>
      </c>
      <c r="AL1885">
        <v>248.43</v>
      </c>
      <c r="AM1885">
        <v>17675.849999999999</v>
      </c>
    </row>
    <row r="1886" spans="8:39" x14ac:dyDescent="0.25">
      <c r="H1886" s="1">
        <v>40984</v>
      </c>
      <c r="I1886">
        <v>269.93</v>
      </c>
      <c r="J1886">
        <v>124.59</v>
      </c>
      <c r="K1886">
        <v>143.91999999999999</v>
      </c>
      <c r="L1886">
        <v>4385.5</v>
      </c>
      <c r="M1886">
        <v>60.53</v>
      </c>
      <c r="N1886">
        <v>294.70999999999998</v>
      </c>
      <c r="O1886">
        <v>151.66</v>
      </c>
      <c r="P1886">
        <v>348.33</v>
      </c>
      <c r="Q1886">
        <v>583.75</v>
      </c>
      <c r="R1886">
        <v>144.07</v>
      </c>
      <c r="S1886">
        <v>338.48</v>
      </c>
      <c r="T1886">
        <v>1480.35</v>
      </c>
      <c r="U1886">
        <v>42.62</v>
      </c>
      <c r="V1886">
        <v>272.52</v>
      </c>
      <c r="W1886">
        <v>143.16999999999999</v>
      </c>
      <c r="X1886">
        <v>390.45</v>
      </c>
      <c r="Y1886">
        <v>358.26</v>
      </c>
      <c r="Z1886">
        <v>1373.65</v>
      </c>
      <c r="AA1886">
        <v>75.41</v>
      </c>
      <c r="AB1886">
        <v>253.85</v>
      </c>
      <c r="AC1886">
        <v>166.73</v>
      </c>
      <c r="AD1886">
        <v>321.04000000000002</v>
      </c>
      <c r="AE1886">
        <v>222.79</v>
      </c>
      <c r="AF1886">
        <v>232.5</v>
      </c>
      <c r="AG1886">
        <v>283.66000000000003</v>
      </c>
      <c r="AH1886">
        <v>306.14999999999998</v>
      </c>
      <c r="AI1886">
        <v>59.9</v>
      </c>
      <c r="AJ1886">
        <v>74.77</v>
      </c>
      <c r="AK1886">
        <v>586.58000000000004</v>
      </c>
      <c r="AL1886">
        <v>242.87</v>
      </c>
      <c r="AM1886">
        <v>17466.2</v>
      </c>
    </row>
    <row r="1887" spans="8:39" x14ac:dyDescent="0.25">
      <c r="H1887" s="1">
        <v>40987</v>
      </c>
      <c r="I1887">
        <v>265.48</v>
      </c>
      <c r="J1887">
        <v>124.49</v>
      </c>
      <c r="K1887">
        <v>143.08000000000001</v>
      </c>
      <c r="L1887">
        <v>4376.05</v>
      </c>
      <c r="M1887">
        <v>60.5</v>
      </c>
      <c r="N1887">
        <v>293</v>
      </c>
      <c r="O1887">
        <v>154.18</v>
      </c>
      <c r="P1887">
        <v>340.64</v>
      </c>
      <c r="Q1887">
        <v>561.20000000000005</v>
      </c>
      <c r="R1887">
        <v>146.97</v>
      </c>
      <c r="S1887">
        <v>344.35</v>
      </c>
      <c r="T1887">
        <v>1477.3</v>
      </c>
      <c r="U1887">
        <v>42.02</v>
      </c>
      <c r="V1887">
        <v>277.10000000000002</v>
      </c>
      <c r="W1887">
        <v>142.72999999999999</v>
      </c>
      <c r="X1887">
        <v>393.25</v>
      </c>
      <c r="Y1887">
        <v>354.13</v>
      </c>
      <c r="Z1887">
        <v>1362.5</v>
      </c>
      <c r="AA1887">
        <v>76.59</v>
      </c>
      <c r="AB1887">
        <v>249.33</v>
      </c>
      <c r="AC1887">
        <v>165.2</v>
      </c>
      <c r="AD1887">
        <v>307.54000000000002</v>
      </c>
      <c r="AE1887">
        <v>215.96</v>
      </c>
      <c r="AF1887">
        <v>235</v>
      </c>
      <c r="AG1887">
        <v>280.54000000000002</v>
      </c>
      <c r="AH1887">
        <v>300.85000000000002</v>
      </c>
      <c r="AI1887">
        <v>59.12</v>
      </c>
      <c r="AJ1887">
        <v>72.7</v>
      </c>
      <c r="AK1887">
        <v>576.27</v>
      </c>
      <c r="AL1887">
        <v>239.88</v>
      </c>
      <c r="AM1887">
        <v>17273.37</v>
      </c>
    </row>
    <row r="1888" spans="8:39" x14ac:dyDescent="0.25">
      <c r="H1888" s="1">
        <v>40988</v>
      </c>
      <c r="I1888">
        <v>268.75</v>
      </c>
      <c r="J1888">
        <v>123.05</v>
      </c>
      <c r="K1888">
        <v>144.08000000000001</v>
      </c>
      <c r="L1888">
        <v>4435</v>
      </c>
      <c r="M1888">
        <v>60.24</v>
      </c>
      <c r="N1888">
        <v>290.93</v>
      </c>
      <c r="O1888">
        <v>162.09</v>
      </c>
      <c r="P1888">
        <v>343.12</v>
      </c>
      <c r="Q1888">
        <v>567.5</v>
      </c>
      <c r="R1888">
        <v>148.87</v>
      </c>
      <c r="S1888">
        <v>342.75</v>
      </c>
      <c r="T1888">
        <v>1504.15</v>
      </c>
      <c r="U1888">
        <v>42.56</v>
      </c>
      <c r="V1888">
        <v>284.55</v>
      </c>
      <c r="W1888">
        <v>143.19999999999999</v>
      </c>
      <c r="X1888">
        <v>394.6</v>
      </c>
      <c r="Y1888">
        <v>353.16</v>
      </c>
      <c r="Z1888">
        <v>1357.4</v>
      </c>
      <c r="AA1888">
        <v>76.739999999999995</v>
      </c>
      <c r="AB1888">
        <v>252.43</v>
      </c>
      <c r="AC1888">
        <v>165.01</v>
      </c>
      <c r="AD1888">
        <v>302.04000000000002</v>
      </c>
      <c r="AE1888">
        <v>218.41</v>
      </c>
      <c r="AF1888">
        <v>243.55</v>
      </c>
      <c r="AG1888">
        <v>268.72000000000003</v>
      </c>
      <c r="AH1888">
        <v>314.2</v>
      </c>
      <c r="AI1888">
        <v>60.06</v>
      </c>
      <c r="AJ1888">
        <v>73.22</v>
      </c>
      <c r="AK1888">
        <v>573.51</v>
      </c>
      <c r="AL1888">
        <v>237.63</v>
      </c>
      <c r="AM1888">
        <v>17316.18</v>
      </c>
    </row>
    <row r="1889" spans="8:39" x14ac:dyDescent="0.25">
      <c r="H1889" s="1">
        <v>40989</v>
      </c>
      <c r="I1889">
        <v>272.35000000000002</v>
      </c>
      <c r="J1889">
        <v>123.09</v>
      </c>
      <c r="K1889">
        <v>146.04</v>
      </c>
      <c r="L1889">
        <v>4460.3999999999996</v>
      </c>
      <c r="M1889">
        <v>61.06</v>
      </c>
      <c r="N1889">
        <v>299.67</v>
      </c>
      <c r="O1889">
        <v>170.98</v>
      </c>
      <c r="P1889">
        <v>346.71</v>
      </c>
      <c r="Q1889">
        <v>585.91999999999996</v>
      </c>
      <c r="R1889">
        <v>148.6</v>
      </c>
      <c r="S1889">
        <v>349.45</v>
      </c>
      <c r="T1889">
        <v>1528.6</v>
      </c>
      <c r="U1889">
        <v>44.26</v>
      </c>
      <c r="V1889">
        <v>284.08</v>
      </c>
      <c r="W1889">
        <v>142.72999999999999</v>
      </c>
      <c r="X1889">
        <v>402</v>
      </c>
      <c r="Y1889">
        <v>358.36</v>
      </c>
      <c r="Z1889">
        <v>1360.8</v>
      </c>
      <c r="AA1889">
        <v>78.95</v>
      </c>
      <c r="AB1889">
        <v>257.7</v>
      </c>
      <c r="AC1889">
        <v>170.07</v>
      </c>
      <c r="AD1889">
        <v>306.24</v>
      </c>
      <c r="AE1889">
        <v>223.36</v>
      </c>
      <c r="AF1889">
        <v>242.9</v>
      </c>
      <c r="AG1889">
        <v>273.32</v>
      </c>
      <c r="AH1889">
        <v>318.85000000000002</v>
      </c>
      <c r="AI1889">
        <v>60.18</v>
      </c>
      <c r="AJ1889">
        <v>77.84</v>
      </c>
      <c r="AK1889">
        <v>599.11</v>
      </c>
      <c r="AL1889">
        <v>245.51</v>
      </c>
      <c r="AM1889">
        <v>17601.71</v>
      </c>
    </row>
    <row r="1890" spans="8:39" x14ac:dyDescent="0.25">
      <c r="H1890" s="1">
        <v>40990</v>
      </c>
      <c r="I1890">
        <v>258.64999999999998</v>
      </c>
      <c r="J1890">
        <v>119.29</v>
      </c>
      <c r="K1890">
        <v>142.66999999999999</v>
      </c>
      <c r="L1890">
        <v>4493.6499999999996</v>
      </c>
      <c r="M1890">
        <v>59.74</v>
      </c>
      <c r="N1890">
        <v>291.77999999999997</v>
      </c>
      <c r="O1890">
        <v>181.2</v>
      </c>
      <c r="P1890">
        <v>332.34</v>
      </c>
      <c r="Q1890">
        <v>584.1</v>
      </c>
      <c r="R1890">
        <v>146.47</v>
      </c>
      <c r="S1890">
        <v>341.8</v>
      </c>
      <c r="T1890">
        <v>1490.85</v>
      </c>
      <c r="U1890">
        <v>42.25</v>
      </c>
      <c r="V1890">
        <v>281.85000000000002</v>
      </c>
      <c r="W1890">
        <v>140.94</v>
      </c>
      <c r="X1890">
        <v>396.05</v>
      </c>
      <c r="Y1890">
        <v>353.38</v>
      </c>
      <c r="Z1890">
        <v>1330.95</v>
      </c>
      <c r="AA1890">
        <v>78.849999999999994</v>
      </c>
      <c r="AB1890">
        <v>251.3</v>
      </c>
      <c r="AC1890">
        <v>163.54</v>
      </c>
      <c r="AD1890">
        <v>307.44</v>
      </c>
      <c r="AE1890">
        <v>216.06</v>
      </c>
      <c r="AF1890">
        <v>233.65</v>
      </c>
      <c r="AG1890">
        <v>267.38</v>
      </c>
      <c r="AH1890">
        <v>310.25</v>
      </c>
      <c r="AI1890">
        <v>59.08</v>
      </c>
      <c r="AJ1890">
        <v>71.97</v>
      </c>
      <c r="AK1890">
        <v>576.55999999999995</v>
      </c>
      <c r="AL1890">
        <v>235.37</v>
      </c>
      <c r="AM1890">
        <v>17196.47</v>
      </c>
    </row>
    <row r="1891" spans="8:39" x14ac:dyDescent="0.25">
      <c r="H1891" s="1">
        <v>40991</v>
      </c>
      <c r="I1891">
        <v>262.38</v>
      </c>
      <c r="J1891">
        <v>120.86</v>
      </c>
      <c r="K1891">
        <v>142.96</v>
      </c>
      <c r="L1891">
        <v>4573.8</v>
      </c>
      <c r="M1891">
        <v>60.47</v>
      </c>
      <c r="N1891">
        <v>302.55</v>
      </c>
      <c r="O1891">
        <v>184.35</v>
      </c>
      <c r="P1891">
        <v>335.72</v>
      </c>
      <c r="Q1891">
        <v>592.35</v>
      </c>
      <c r="R1891">
        <v>148.30000000000001</v>
      </c>
      <c r="S1891">
        <v>344.38</v>
      </c>
      <c r="T1891">
        <v>1510.5</v>
      </c>
      <c r="U1891">
        <v>42.12</v>
      </c>
      <c r="V1891">
        <v>289.48</v>
      </c>
      <c r="W1891">
        <v>141.93</v>
      </c>
      <c r="X1891">
        <v>403.25</v>
      </c>
      <c r="Y1891">
        <v>358.79</v>
      </c>
      <c r="Z1891">
        <v>1308.5999999999999</v>
      </c>
      <c r="AA1891">
        <v>79.11</v>
      </c>
      <c r="AB1891">
        <v>256.93</v>
      </c>
      <c r="AC1891">
        <v>165.64</v>
      </c>
      <c r="AD1891">
        <v>310.42</v>
      </c>
      <c r="AE1891">
        <v>216.53</v>
      </c>
      <c r="AF1891">
        <v>232.35</v>
      </c>
      <c r="AG1891">
        <v>270.05</v>
      </c>
      <c r="AH1891">
        <v>311.75</v>
      </c>
      <c r="AI1891">
        <v>59.69</v>
      </c>
      <c r="AJ1891">
        <v>73.47</v>
      </c>
      <c r="AK1891">
        <v>578.79999999999995</v>
      </c>
      <c r="AL1891">
        <v>236.06</v>
      </c>
      <c r="AM1891">
        <v>17361.740000000002</v>
      </c>
    </row>
    <row r="1892" spans="8:39" x14ac:dyDescent="0.25">
      <c r="H1892" s="1">
        <v>40994</v>
      </c>
      <c r="I1892">
        <v>265.48</v>
      </c>
      <c r="J1892">
        <v>119.2</v>
      </c>
      <c r="K1892">
        <v>137.91999999999999</v>
      </c>
      <c r="L1892">
        <v>4447.1000000000004</v>
      </c>
      <c r="M1892">
        <v>59.6</v>
      </c>
      <c r="N1892">
        <v>295.52</v>
      </c>
      <c r="O1892">
        <v>179.34</v>
      </c>
      <c r="P1892">
        <v>329.31</v>
      </c>
      <c r="Q1892">
        <v>581.9</v>
      </c>
      <c r="R1892">
        <v>148</v>
      </c>
      <c r="S1892">
        <v>340.93</v>
      </c>
      <c r="T1892">
        <v>1487.95</v>
      </c>
      <c r="U1892">
        <v>41.32</v>
      </c>
      <c r="V1892">
        <v>288</v>
      </c>
      <c r="W1892">
        <v>140.97</v>
      </c>
      <c r="X1892">
        <v>402.3</v>
      </c>
      <c r="Y1892">
        <v>353.93</v>
      </c>
      <c r="Z1892">
        <v>1298.4000000000001</v>
      </c>
      <c r="AA1892">
        <v>78.709999999999994</v>
      </c>
      <c r="AB1892">
        <v>255.28</v>
      </c>
      <c r="AC1892">
        <v>158.52000000000001</v>
      </c>
      <c r="AD1892">
        <v>306.11</v>
      </c>
      <c r="AE1892">
        <v>211.83</v>
      </c>
      <c r="AF1892">
        <v>228.7</v>
      </c>
      <c r="AG1892">
        <v>265.25</v>
      </c>
      <c r="AH1892">
        <v>306.3</v>
      </c>
      <c r="AI1892">
        <v>58.74</v>
      </c>
      <c r="AJ1892">
        <v>72.97</v>
      </c>
      <c r="AK1892">
        <v>568.55999999999995</v>
      </c>
      <c r="AL1892">
        <v>225.25</v>
      </c>
      <c r="AM1892">
        <v>17052.78</v>
      </c>
    </row>
    <row r="1893" spans="8:39" x14ac:dyDescent="0.25">
      <c r="H1893" s="1">
        <v>40995</v>
      </c>
      <c r="I1893">
        <v>269.85000000000002</v>
      </c>
      <c r="J1893">
        <v>117.99</v>
      </c>
      <c r="K1893">
        <v>137.16999999999999</v>
      </c>
      <c r="L1893">
        <v>4474.8500000000004</v>
      </c>
      <c r="M1893">
        <v>59.43</v>
      </c>
      <c r="N1893">
        <v>304.39999999999998</v>
      </c>
      <c r="O1893">
        <v>175.69</v>
      </c>
      <c r="P1893">
        <v>329.72</v>
      </c>
      <c r="Q1893">
        <v>586.25</v>
      </c>
      <c r="R1893">
        <v>150.33000000000001</v>
      </c>
      <c r="S1893">
        <v>343.43</v>
      </c>
      <c r="T1893">
        <v>1490.65</v>
      </c>
      <c r="U1893">
        <v>41.89</v>
      </c>
      <c r="V1893">
        <v>287.68</v>
      </c>
      <c r="W1893">
        <v>142.81</v>
      </c>
      <c r="X1893">
        <v>416.05</v>
      </c>
      <c r="Y1893">
        <v>359.42</v>
      </c>
      <c r="Z1893">
        <v>1275.1500000000001</v>
      </c>
      <c r="AA1893">
        <v>78</v>
      </c>
      <c r="AB1893">
        <v>259.02</v>
      </c>
      <c r="AC1893">
        <v>159.27000000000001</v>
      </c>
      <c r="AD1893">
        <v>309.38</v>
      </c>
      <c r="AE1893">
        <v>212.98</v>
      </c>
      <c r="AF1893">
        <v>237.75</v>
      </c>
      <c r="AG1893">
        <v>269.70999999999998</v>
      </c>
      <c r="AH1893">
        <v>308.25</v>
      </c>
      <c r="AI1893">
        <v>58.74</v>
      </c>
      <c r="AJ1893">
        <v>73.97</v>
      </c>
      <c r="AK1893">
        <v>579.17999999999995</v>
      </c>
      <c r="AL1893">
        <v>228.21</v>
      </c>
      <c r="AM1893">
        <v>17257.36</v>
      </c>
    </row>
    <row r="1894" spans="8:39" x14ac:dyDescent="0.25">
      <c r="H1894" s="1">
        <v>40996</v>
      </c>
      <c r="I1894">
        <v>260.8</v>
      </c>
      <c r="J1894">
        <v>117.93</v>
      </c>
      <c r="K1894">
        <v>134.96</v>
      </c>
      <c r="L1894">
        <v>4503.3999999999996</v>
      </c>
      <c r="M1894">
        <v>59.74</v>
      </c>
      <c r="N1894">
        <v>303.77</v>
      </c>
      <c r="O1894">
        <v>175.64</v>
      </c>
      <c r="P1894">
        <v>327.57</v>
      </c>
      <c r="Q1894">
        <v>581.58000000000004</v>
      </c>
      <c r="R1894">
        <v>151.13</v>
      </c>
      <c r="S1894">
        <v>341.13</v>
      </c>
      <c r="T1894">
        <v>1482.25</v>
      </c>
      <c r="U1894">
        <v>42.73</v>
      </c>
      <c r="V1894">
        <v>284.35000000000002</v>
      </c>
      <c r="W1894">
        <v>143.80000000000001</v>
      </c>
      <c r="X1894">
        <v>412.3</v>
      </c>
      <c r="Y1894">
        <v>355.19</v>
      </c>
      <c r="Z1894">
        <v>1287.5999999999999</v>
      </c>
      <c r="AA1894">
        <v>77.459999999999994</v>
      </c>
      <c r="AB1894">
        <v>256.64999999999998</v>
      </c>
      <c r="AC1894">
        <v>156.19999999999999</v>
      </c>
      <c r="AD1894">
        <v>310.14</v>
      </c>
      <c r="AE1894">
        <v>208.11</v>
      </c>
      <c r="AF1894">
        <v>223.95</v>
      </c>
      <c r="AG1894">
        <v>268.37</v>
      </c>
      <c r="AH1894">
        <v>297.2</v>
      </c>
      <c r="AI1894">
        <v>59.85</v>
      </c>
      <c r="AJ1894">
        <v>71.16</v>
      </c>
      <c r="AK1894">
        <v>581.29</v>
      </c>
      <c r="AL1894">
        <v>223.43</v>
      </c>
      <c r="AM1894">
        <v>17121.62</v>
      </c>
    </row>
    <row r="1895" spans="8:39" x14ac:dyDescent="0.25">
      <c r="H1895" s="1">
        <v>40997</v>
      </c>
      <c r="I1895">
        <v>262.52</v>
      </c>
      <c r="J1895">
        <v>119.39</v>
      </c>
      <c r="K1895">
        <v>135.54</v>
      </c>
      <c r="L1895">
        <v>4474.1000000000004</v>
      </c>
      <c r="M1895">
        <v>59.57</v>
      </c>
      <c r="N1895">
        <v>300.3</v>
      </c>
      <c r="O1895">
        <v>177.69</v>
      </c>
      <c r="P1895">
        <v>327.08</v>
      </c>
      <c r="Q1895">
        <v>571.63</v>
      </c>
      <c r="R1895">
        <v>149.77000000000001</v>
      </c>
      <c r="S1895">
        <v>339.03</v>
      </c>
      <c r="T1895">
        <v>1492.3</v>
      </c>
      <c r="U1895">
        <v>42.42</v>
      </c>
      <c r="V1895">
        <v>285.39999999999998</v>
      </c>
      <c r="W1895">
        <v>145.62</v>
      </c>
      <c r="X1895">
        <v>408.4</v>
      </c>
      <c r="Y1895">
        <v>348.88</v>
      </c>
      <c r="Z1895">
        <v>1300.25</v>
      </c>
      <c r="AA1895">
        <v>77.209999999999994</v>
      </c>
      <c r="AB1895">
        <v>255.35</v>
      </c>
      <c r="AC1895">
        <v>155.65</v>
      </c>
      <c r="AD1895">
        <v>318.83999999999997</v>
      </c>
      <c r="AE1895">
        <v>206.16</v>
      </c>
      <c r="AF1895">
        <v>227.9</v>
      </c>
      <c r="AG1895">
        <v>269.06</v>
      </c>
      <c r="AH1895">
        <v>306.85000000000002</v>
      </c>
      <c r="AI1895">
        <v>59.2</v>
      </c>
      <c r="AJ1895">
        <v>70.91</v>
      </c>
      <c r="AK1895">
        <v>569.13</v>
      </c>
      <c r="AL1895">
        <v>224.52</v>
      </c>
      <c r="AM1895">
        <v>17058.61</v>
      </c>
    </row>
    <row r="1896" spans="8:39" x14ac:dyDescent="0.25">
      <c r="H1896" s="1">
        <v>40998</v>
      </c>
      <c r="I1896">
        <v>271.23</v>
      </c>
      <c r="J1896">
        <v>120.59</v>
      </c>
      <c r="K1896">
        <v>135.58000000000001</v>
      </c>
      <c r="L1896">
        <v>4602.8500000000004</v>
      </c>
      <c r="M1896">
        <v>60.69</v>
      </c>
      <c r="N1896">
        <v>303.5</v>
      </c>
      <c r="O1896">
        <v>179.91</v>
      </c>
      <c r="P1896">
        <v>337.64</v>
      </c>
      <c r="Q1896">
        <v>583.91999999999996</v>
      </c>
      <c r="R1896">
        <v>151.22999999999999</v>
      </c>
      <c r="S1896">
        <v>348.45</v>
      </c>
      <c r="T1896">
        <v>1506.95</v>
      </c>
      <c r="U1896">
        <v>44.13</v>
      </c>
      <c r="V1896">
        <v>284.75</v>
      </c>
      <c r="W1896">
        <v>146.83000000000001</v>
      </c>
      <c r="X1896">
        <v>409.9</v>
      </c>
      <c r="Y1896">
        <v>358.12</v>
      </c>
      <c r="Z1896">
        <v>1349.1</v>
      </c>
      <c r="AA1896">
        <v>79.239999999999995</v>
      </c>
      <c r="AB1896">
        <v>260.02</v>
      </c>
      <c r="AC1896">
        <v>161.32</v>
      </c>
      <c r="AD1896">
        <v>323.77</v>
      </c>
      <c r="AE1896">
        <v>209.5</v>
      </c>
      <c r="AF1896">
        <v>228.6</v>
      </c>
      <c r="AG1896">
        <v>272.77</v>
      </c>
      <c r="AH1896">
        <v>320.8</v>
      </c>
      <c r="AI1896">
        <v>60.06</v>
      </c>
      <c r="AJ1896">
        <v>72.16</v>
      </c>
      <c r="AK1896">
        <v>580.82000000000005</v>
      </c>
      <c r="AL1896">
        <v>229.18</v>
      </c>
      <c r="AM1896">
        <v>17404.2</v>
      </c>
    </row>
    <row r="1897" spans="8:39" x14ac:dyDescent="0.25">
      <c r="H1897" s="1">
        <v>41001</v>
      </c>
      <c r="I1897">
        <v>276.85000000000002</v>
      </c>
      <c r="J1897">
        <v>125.03</v>
      </c>
      <c r="K1897">
        <v>139.29</v>
      </c>
      <c r="L1897">
        <v>4691.8500000000004</v>
      </c>
      <c r="M1897">
        <v>61.09</v>
      </c>
      <c r="N1897">
        <v>306.38</v>
      </c>
      <c r="O1897">
        <v>178.89</v>
      </c>
      <c r="P1897">
        <v>334.28</v>
      </c>
      <c r="Q1897">
        <v>595.66999999999996</v>
      </c>
      <c r="R1897">
        <v>150.87</v>
      </c>
      <c r="S1897">
        <v>354.25</v>
      </c>
      <c r="T1897">
        <v>1491.45</v>
      </c>
      <c r="U1897">
        <v>44.26</v>
      </c>
      <c r="V1897">
        <v>287.13</v>
      </c>
      <c r="W1897">
        <v>147.71</v>
      </c>
      <c r="X1897">
        <v>405.9</v>
      </c>
      <c r="Y1897">
        <v>356.72</v>
      </c>
      <c r="Z1897">
        <v>1336.85</v>
      </c>
      <c r="AA1897">
        <v>80.900000000000006</v>
      </c>
      <c r="AB1897">
        <v>263.55</v>
      </c>
      <c r="AC1897">
        <v>161.97</v>
      </c>
      <c r="AD1897">
        <v>326.56</v>
      </c>
      <c r="AE1897">
        <v>212.94</v>
      </c>
      <c r="AF1897">
        <v>242.7</v>
      </c>
      <c r="AG1897">
        <v>273.47000000000003</v>
      </c>
      <c r="AH1897">
        <v>325.3</v>
      </c>
      <c r="AI1897">
        <v>62.49</v>
      </c>
      <c r="AJ1897">
        <v>72.3</v>
      </c>
      <c r="AK1897">
        <v>592.17999999999995</v>
      </c>
      <c r="AL1897">
        <v>231.01</v>
      </c>
      <c r="AM1897">
        <v>17478.150000000001</v>
      </c>
    </row>
    <row r="1898" spans="8:39" x14ac:dyDescent="0.25">
      <c r="H1898" s="1">
        <v>41002</v>
      </c>
      <c r="I1898">
        <v>278.5</v>
      </c>
      <c r="J1898">
        <v>126.11</v>
      </c>
      <c r="K1898">
        <v>139.46</v>
      </c>
      <c r="L1898">
        <v>4747.8</v>
      </c>
      <c r="M1898">
        <v>61.68</v>
      </c>
      <c r="N1898">
        <v>303.45</v>
      </c>
      <c r="O1898">
        <v>178.98</v>
      </c>
      <c r="P1898">
        <v>339.53</v>
      </c>
      <c r="Q1898">
        <v>589.47</v>
      </c>
      <c r="R1898">
        <v>151.27000000000001</v>
      </c>
      <c r="S1898">
        <v>353.78</v>
      </c>
      <c r="T1898">
        <v>1511.55</v>
      </c>
      <c r="U1898">
        <v>44.84</v>
      </c>
      <c r="V1898">
        <v>284.14999999999998</v>
      </c>
      <c r="W1898">
        <v>148.85</v>
      </c>
      <c r="X1898">
        <v>403.9</v>
      </c>
      <c r="Y1898">
        <v>356.9</v>
      </c>
      <c r="Z1898">
        <v>1308.5</v>
      </c>
      <c r="AA1898">
        <v>83.8</v>
      </c>
      <c r="AB1898">
        <v>264.89999999999998</v>
      </c>
      <c r="AC1898">
        <v>165.01</v>
      </c>
      <c r="AD1898">
        <v>335.69</v>
      </c>
      <c r="AE1898">
        <v>217.09</v>
      </c>
      <c r="AF1898">
        <v>247.65</v>
      </c>
      <c r="AG1898">
        <v>277.13</v>
      </c>
      <c r="AH1898">
        <v>328.05</v>
      </c>
      <c r="AI1898">
        <v>65.510000000000005</v>
      </c>
      <c r="AJ1898">
        <v>72.599999999999994</v>
      </c>
      <c r="AK1898">
        <v>603.58000000000004</v>
      </c>
      <c r="AL1898">
        <v>234.61</v>
      </c>
      <c r="AM1898">
        <v>17597.419999999998</v>
      </c>
    </row>
    <row r="1899" spans="8:39" x14ac:dyDescent="0.25">
      <c r="H1899" s="1">
        <v>41003</v>
      </c>
      <c r="I1899">
        <v>275.2</v>
      </c>
      <c r="J1899">
        <v>127.01</v>
      </c>
      <c r="K1899">
        <v>139.79</v>
      </c>
      <c r="L1899">
        <v>4691.1499999999996</v>
      </c>
      <c r="M1899">
        <v>62.13</v>
      </c>
      <c r="N1899">
        <v>297.42</v>
      </c>
      <c r="O1899">
        <v>180.99</v>
      </c>
      <c r="P1899">
        <v>337.12</v>
      </c>
      <c r="Q1899">
        <v>589.16999999999996</v>
      </c>
      <c r="R1899">
        <v>151.43</v>
      </c>
      <c r="S1899">
        <v>349.75</v>
      </c>
      <c r="T1899">
        <v>1510.1</v>
      </c>
      <c r="U1899">
        <v>44.53</v>
      </c>
      <c r="V1899">
        <v>282.08</v>
      </c>
      <c r="W1899">
        <v>148.07</v>
      </c>
      <c r="X1899">
        <v>399.55</v>
      </c>
      <c r="Y1899">
        <v>356.31</v>
      </c>
      <c r="Z1899">
        <v>1318.35</v>
      </c>
      <c r="AA1899">
        <v>84.89</v>
      </c>
      <c r="AB1899">
        <v>263.3</v>
      </c>
      <c r="AC1899">
        <v>161.9</v>
      </c>
      <c r="AD1899">
        <v>333.18</v>
      </c>
      <c r="AE1899">
        <v>216.43</v>
      </c>
      <c r="AF1899">
        <v>249.2</v>
      </c>
      <c r="AG1899">
        <v>275.2</v>
      </c>
      <c r="AH1899">
        <v>333.15</v>
      </c>
      <c r="AI1899">
        <v>69.16</v>
      </c>
      <c r="AJ1899">
        <v>71.86</v>
      </c>
      <c r="AK1899">
        <v>597.92999999999995</v>
      </c>
      <c r="AL1899">
        <v>233.45</v>
      </c>
      <c r="AM1899">
        <v>17486.02</v>
      </c>
    </row>
    <row r="1900" spans="8:39" x14ac:dyDescent="0.25">
      <c r="H1900" s="1">
        <v>41004</v>
      </c>
      <c r="I1900">
        <v>275.2</v>
      </c>
      <c r="J1900">
        <v>127.01</v>
      </c>
      <c r="K1900">
        <v>139.79</v>
      </c>
      <c r="L1900">
        <v>4691.1499999999996</v>
      </c>
      <c r="M1900">
        <v>62.13</v>
      </c>
      <c r="N1900">
        <v>297.42</v>
      </c>
      <c r="O1900">
        <v>180.99</v>
      </c>
      <c r="P1900">
        <v>337.12</v>
      </c>
      <c r="Q1900">
        <v>589.16999999999996</v>
      </c>
      <c r="R1900">
        <v>151.43</v>
      </c>
      <c r="S1900">
        <v>349.75</v>
      </c>
      <c r="T1900">
        <v>1510.1</v>
      </c>
      <c r="U1900">
        <v>44.53</v>
      </c>
      <c r="V1900">
        <v>282.08</v>
      </c>
      <c r="W1900">
        <v>148.07</v>
      </c>
      <c r="X1900">
        <v>399.55</v>
      </c>
      <c r="Y1900">
        <v>356.31</v>
      </c>
      <c r="Z1900">
        <v>1318.35</v>
      </c>
      <c r="AA1900">
        <v>84.89</v>
      </c>
      <c r="AB1900">
        <v>263.3</v>
      </c>
      <c r="AC1900">
        <v>161.9</v>
      </c>
      <c r="AD1900">
        <v>333.18</v>
      </c>
      <c r="AE1900">
        <v>216.43</v>
      </c>
      <c r="AF1900">
        <v>249.2</v>
      </c>
      <c r="AG1900">
        <v>275.2</v>
      </c>
      <c r="AH1900">
        <v>333.15</v>
      </c>
      <c r="AI1900">
        <v>69.16</v>
      </c>
      <c r="AJ1900">
        <v>71.86</v>
      </c>
      <c r="AK1900">
        <v>597.92999999999995</v>
      </c>
      <c r="AL1900">
        <v>233.45</v>
      </c>
      <c r="AM1900">
        <v>17486.02</v>
      </c>
    </row>
    <row r="1901" spans="8:39" x14ac:dyDescent="0.25">
      <c r="H1901" s="1">
        <v>41005</v>
      </c>
      <c r="I1901">
        <v>275.2</v>
      </c>
      <c r="J1901">
        <v>127.01</v>
      </c>
      <c r="K1901">
        <v>139.79</v>
      </c>
      <c r="L1901">
        <v>4691.1499999999996</v>
      </c>
      <c r="M1901">
        <v>62.13</v>
      </c>
      <c r="N1901">
        <v>297.42</v>
      </c>
      <c r="O1901">
        <v>180.99</v>
      </c>
      <c r="P1901">
        <v>337.12</v>
      </c>
      <c r="Q1901">
        <v>589.16999999999996</v>
      </c>
      <c r="R1901">
        <v>151.43</v>
      </c>
      <c r="S1901">
        <v>349.75</v>
      </c>
      <c r="T1901">
        <v>1510.1</v>
      </c>
      <c r="U1901">
        <v>44.53</v>
      </c>
      <c r="V1901">
        <v>282.08</v>
      </c>
      <c r="W1901">
        <v>148.07</v>
      </c>
      <c r="X1901">
        <v>399.55</v>
      </c>
      <c r="Y1901">
        <v>356.31</v>
      </c>
      <c r="Z1901">
        <v>1318.35</v>
      </c>
      <c r="AA1901">
        <v>84.89</v>
      </c>
      <c r="AB1901">
        <v>263.3</v>
      </c>
      <c r="AC1901">
        <v>161.9</v>
      </c>
      <c r="AD1901">
        <v>333.18</v>
      </c>
      <c r="AE1901">
        <v>216.43</v>
      </c>
      <c r="AF1901">
        <v>249.2</v>
      </c>
      <c r="AG1901">
        <v>275.2</v>
      </c>
      <c r="AH1901">
        <v>333.15</v>
      </c>
      <c r="AI1901">
        <v>69.16</v>
      </c>
      <c r="AJ1901">
        <v>71.86</v>
      </c>
      <c r="AK1901">
        <v>597.92999999999995</v>
      </c>
      <c r="AL1901">
        <v>233.45</v>
      </c>
      <c r="AM1901">
        <v>17486.02</v>
      </c>
    </row>
    <row r="1902" spans="8:39" x14ac:dyDescent="0.25">
      <c r="H1902" s="1">
        <v>41008</v>
      </c>
      <c r="I1902">
        <v>267.13</v>
      </c>
      <c r="J1902">
        <v>124.86</v>
      </c>
      <c r="K1902">
        <v>136.13</v>
      </c>
      <c r="L1902">
        <v>4579.6499999999996</v>
      </c>
      <c r="M1902">
        <v>61.82</v>
      </c>
      <c r="N1902">
        <v>297.77999999999997</v>
      </c>
      <c r="O1902">
        <v>178.33</v>
      </c>
      <c r="P1902">
        <v>335.09</v>
      </c>
      <c r="Q1902">
        <v>581.28</v>
      </c>
      <c r="R1902">
        <v>149.37</v>
      </c>
      <c r="S1902">
        <v>342.28</v>
      </c>
      <c r="T1902">
        <v>1498.9</v>
      </c>
      <c r="U1902">
        <v>43.1</v>
      </c>
      <c r="V1902">
        <v>279.75</v>
      </c>
      <c r="W1902">
        <v>146.36000000000001</v>
      </c>
      <c r="X1902">
        <v>403.8</v>
      </c>
      <c r="Y1902">
        <v>352.84</v>
      </c>
      <c r="Z1902">
        <v>1284.2</v>
      </c>
      <c r="AA1902">
        <v>84.17</v>
      </c>
      <c r="AB1902">
        <v>261.48</v>
      </c>
      <c r="AC1902">
        <v>158.19</v>
      </c>
      <c r="AD1902">
        <v>327.51</v>
      </c>
      <c r="AE1902">
        <v>210.13</v>
      </c>
      <c r="AF1902">
        <v>243.25</v>
      </c>
      <c r="AG1902">
        <v>272.82</v>
      </c>
      <c r="AH1902">
        <v>329.6</v>
      </c>
      <c r="AI1902">
        <v>69.61</v>
      </c>
      <c r="AJ1902">
        <v>68.709999999999994</v>
      </c>
      <c r="AK1902">
        <v>577.02</v>
      </c>
      <c r="AL1902">
        <v>228.82</v>
      </c>
      <c r="AM1902">
        <v>17222.14</v>
      </c>
    </row>
    <row r="1903" spans="8:39" x14ac:dyDescent="0.25">
      <c r="H1903" s="1">
        <v>41009</v>
      </c>
      <c r="I1903">
        <v>272.52</v>
      </c>
      <c r="J1903">
        <v>122.79</v>
      </c>
      <c r="K1903">
        <v>135.25</v>
      </c>
      <c r="L1903">
        <v>4783.25</v>
      </c>
      <c r="M1903">
        <v>62.02</v>
      </c>
      <c r="N1903">
        <v>297.73</v>
      </c>
      <c r="O1903">
        <v>177.61</v>
      </c>
      <c r="P1903">
        <v>335.27</v>
      </c>
      <c r="Q1903">
        <v>578.29999999999995</v>
      </c>
      <c r="R1903">
        <v>152.63</v>
      </c>
      <c r="S1903">
        <v>346.9</v>
      </c>
      <c r="T1903">
        <v>1496.95</v>
      </c>
      <c r="U1903">
        <v>42.51</v>
      </c>
      <c r="V1903">
        <v>283.58</v>
      </c>
      <c r="W1903">
        <v>148.5</v>
      </c>
      <c r="X1903">
        <v>414.4</v>
      </c>
      <c r="Y1903">
        <v>347.1</v>
      </c>
      <c r="Z1903">
        <v>1275.45</v>
      </c>
      <c r="AA1903">
        <v>83.2</v>
      </c>
      <c r="AB1903">
        <v>262.25</v>
      </c>
      <c r="AC1903">
        <v>157.16999999999999</v>
      </c>
      <c r="AD1903">
        <v>325.41000000000003</v>
      </c>
      <c r="AE1903">
        <v>215.1</v>
      </c>
      <c r="AF1903">
        <v>244.2</v>
      </c>
      <c r="AG1903">
        <v>280.58999999999997</v>
      </c>
      <c r="AH1903">
        <v>334</v>
      </c>
      <c r="AI1903">
        <v>70.02</v>
      </c>
      <c r="AJ1903">
        <v>69.69</v>
      </c>
      <c r="AK1903">
        <v>572.71</v>
      </c>
      <c r="AL1903">
        <v>230.84</v>
      </c>
      <c r="AM1903">
        <v>17243.84</v>
      </c>
    </row>
    <row r="1904" spans="8:39" x14ac:dyDescent="0.25">
      <c r="H1904" s="1">
        <v>41010</v>
      </c>
      <c r="I1904">
        <v>278.83</v>
      </c>
      <c r="J1904">
        <v>122.39</v>
      </c>
      <c r="K1904">
        <v>137.66999999999999</v>
      </c>
      <c r="L1904">
        <v>4865.75</v>
      </c>
      <c r="M1904">
        <v>62.86</v>
      </c>
      <c r="N1904">
        <v>290.97000000000003</v>
      </c>
      <c r="O1904">
        <v>178.06</v>
      </c>
      <c r="P1904">
        <v>330.71</v>
      </c>
      <c r="Q1904">
        <v>570.75</v>
      </c>
      <c r="R1904">
        <v>152.72999999999999</v>
      </c>
      <c r="S1904">
        <v>347.6</v>
      </c>
      <c r="T1904">
        <v>1489.2</v>
      </c>
      <c r="U1904">
        <v>41.94</v>
      </c>
      <c r="V1904">
        <v>287.7</v>
      </c>
      <c r="W1904">
        <v>148.69999999999999</v>
      </c>
      <c r="X1904">
        <v>415.3</v>
      </c>
      <c r="Y1904">
        <v>350.29</v>
      </c>
      <c r="Z1904">
        <v>1272.8</v>
      </c>
      <c r="AA1904">
        <v>82.48</v>
      </c>
      <c r="AB1904">
        <v>263.13</v>
      </c>
      <c r="AC1904">
        <v>157.25</v>
      </c>
      <c r="AD1904">
        <v>323.58999999999997</v>
      </c>
      <c r="AE1904">
        <v>216.03</v>
      </c>
      <c r="AF1904">
        <v>241.9</v>
      </c>
      <c r="AG1904">
        <v>279.35000000000002</v>
      </c>
      <c r="AH1904">
        <v>330.9</v>
      </c>
      <c r="AI1904">
        <v>67.87</v>
      </c>
      <c r="AJ1904">
        <v>69.430000000000007</v>
      </c>
      <c r="AK1904">
        <v>570.79999999999995</v>
      </c>
      <c r="AL1904">
        <v>231.67</v>
      </c>
      <c r="AM1904">
        <v>17199.400000000001</v>
      </c>
    </row>
    <row r="1905" spans="8:39" x14ac:dyDescent="0.25">
      <c r="H1905" s="1">
        <v>41011</v>
      </c>
      <c r="I1905">
        <v>281.98</v>
      </c>
      <c r="J1905">
        <v>123.48</v>
      </c>
      <c r="K1905">
        <v>137.54</v>
      </c>
      <c r="L1905">
        <v>4917.95</v>
      </c>
      <c r="M1905">
        <v>62.63</v>
      </c>
      <c r="N1905">
        <v>291.77999999999997</v>
      </c>
      <c r="O1905">
        <v>181.04</v>
      </c>
      <c r="P1905">
        <v>335.22</v>
      </c>
      <c r="Q1905">
        <v>565.70000000000005</v>
      </c>
      <c r="R1905">
        <v>156.03</v>
      </c>
      <c r="S1905">
        <v>347.68</v>
      </c>
      <c r="T1905">
        <v>1477.1</v>
      </c>
      <c r="U1905">
        <v>42.46</v>
      </c>
      <c r="V1905">
        <v>285.95</v>
      </c>
      <c r="W1905">
        <v>146.81</v>
      </c>
      <c r="X1905">
        <v>420</v>
      </c>
      <c r="Y1905">
        <v>343.76</v>
      </c>
      <c r="Z1905">
        <v>1312.6</v>
      </c>
      <c r="AA1905">
        <v>83.81</v>
      </c>
      <c r="AB1905">
        <v>265.2</v>
      </c>
      <c r="AC1905">
        <v>159.66</v>
      </c>
      <c r="AD1905">
        <v>325.57</v>
      </c>
      <c r="AE1905">
        <v>222.41</v>
      </c>
      <c r="AF1905">
        <v>238.9</v>
      </c>
      <c r="AG1905">
        <v>282.27</v>
      </c>
      <c r="AH1905">
        <v>337.95</v>
      </c>
      <c r="AI1905">
        <v>67.56</v>
      </c>
      <c r="AJ1905">
        <v>70.739999999999995</v>
      </c>
      <c r="AK1905">
        <v>574.92999999999995</v>
      </c>
      <c r="AL1905">
        <v>239.19</v>
      </c>
      <c r="AM1905">
        <v>17332.62</v>
      </c>
    </row>
    <row r="1906" spans="8:39" x14ac:dyDescent="0.25">
      <c r="H1906" s="1">
        <v>41012</v>
      </c>
      <c r="I1906">
        <v>289.75</v>
      </c>
      <c r="J1906">
        <v>119.53</v>
      </c>
      <c r="K1906">
        <v>138.66999999999999</v>
      </c>
      <c r="L1906">
        <v>4917.3500000000004</v>
      </c>
      <c r="M1906">
        <v>62.97</v>
      </c>
      <c r="N1906">
        <v>290.61</v>
      </c>
      <c r="O1906">
        <v>175.6</v>
      </c>
      <c r="P1906">
        <v>338.99</v>
      </c>
      <c r="Q1906">
        <v>534.78</v>
      </c>
      <c r="R1906">
        <v>157.47</v>
      </c>
      <c r="S1906">
        <v>346.08</v>
      </c>
      <c r="T1906">
        <v>1477.2</v>
      </c>
      <c r="U1906">
        <v>42.19</v>
      </c>
      <c r="V1906">
        <v>293.2</v>
      </c>
      <c r="W1906">
        <v>140.79</v>
      </c>
      <c r="X1906">
        <v>424.1</v>
      </c>
      <c r="Y1906">
        <v>300.41000000000003</v>
      </c>
      <c r="Z1906">
        <v>1323.35</v>
      </c>
      <c r="AA1906">
        <v>85.46</v>
      </c>
      <c r="AB1906">
        <v>265.13</v>
      </c>
      <c r="AC1906">
        <v>157.21</v>
      </c>
      <c r="AD1906">
        <v>329.56</v>
      </c>
      <c r="AE1906">
        <v>221.14</v>
      </c>
      <c r="AF1906">
        <v>237.95</v>
      </c>
      <c r="AG1906">
        <v>286.02999999999997</v>
      </c>
      <c r="AH1906">
        <v>330.1</v>
      </c>
      <c r="AI1906">
        <v>66.44</v>
      </c>
      <c r="AJ1906">
        <v>73.72</v>
      </c>
      <c r="AK1906">
        <v>569.76</v>
      </c>
      <c r="AL1906">
        <v>232.42</v>
      </c>
      <c r="AM1906">
        <v>17094.509999999998</v>
      </c>
    </row>
    <row r="1907" spans="8:39" x14ac:dyDescent="0.25">
      <c r="H1907" s="1">
        <v>41015</v>
      </c>
      <c r="I1907">
        <v>292.10000000000002</v>
      </c>
      <c r="J1907">
        <v>121.64</v>
      </c>
      <c r="K1907">
        <v>137.54</v>
      </c>
      <c r="L1907">
        <v>4782.8999999999996</v>
      </c>
      <c r="M1907">
        <v>62.92</v>
      </c>
      <c r="N1907">
        <v>285.56</v>
      </c>
      <c r="O1907">
        <v>177.69</v>
      </c>
      <c r="P1907">
        <v>337.66</v>
      </c>
      <c r="Q1907">
        <v>535.03</v>
      </c>
      <c r="R1907">
        <v>160.72999999999999</v>
      </c>
      <c r="S1907">
        <v>343.85</v>
      </c>
      <c r="T1907">
        <v>1443.35</v>
      </c>
      <c r="U1907">
        <v>42.6</v>
      </c>
      <c r="V1907">
        <v>289.68</v>
      </c>
      <c r="W1907">
        <v>140.79</v>
      </c>
      <c r="X1907">
        <v>421.2</v>
      </c>
      <c r="Y1907">
        <v>296.17</v>
      </c>
      <c r="Z1907">
        <v>1342</v>
      </c>
      <c r="AA1907">
        <v>85.65</v>
      </c>
      <c r="AB1907">
        <v>264.8</v>
      </c>
      <c r="AC1907">
        <v>158.81</v>
      </c>
      <c r="AD1907">
        <v>334.84</v>
      </c>
      <c r="AE1907">
        <v>226.54</v>
      </c>
      <c r="AF1907">
        <v>237.55</v>
      </c>
      <c r="AG1907">
        <v>297.20999999999998</v>
      </c>
      <c r="AH1907">
        <v>341.55</v>
      </c>
      <c r="AI1907">
        <v>65.39</v>
      </c>
      <c r="AJ1907">
        <v>75.25</v>
      </c>
      <c r="AK1907">
        <v>578.53</v>
      </c>
      <c r="AL1907">
        <v>239.39</v>
      </c>
      <c r="AM1907">
        <v>17150.95</v>
      </c>
    </row>
    <row r="1908" spans="8:39" x14ac:dyDescent="0.25">
      <c r="H1908" s="1">
        <v>41016</v>
      </c>
      <c r="I1908">
        <v>291</v>
      </c>
      <c r="J1908">
        <v>120.21</v>
      </c>
      <c r="K1908">
        <v>139.58000000000001</v>
      </c>
      <c r="L1908">
        <v>4829.2</v>
      </c>
      <c r="M1908">
        <v>63.96</v>
      </c>
      <c r="N1908">
        <v>290.97000000000003</v>
      </c>
      <c r="O1908">
        <v>176.83</v>
      </c>
      <c r="P1908">
        <v>336.8</v>
      </c>
      <c r="Q1908">
        <v>545.28</v>
      </c>
      <c r="R1908">
        <v>164.1</v>
      </c>
      <c r="S1908">
        <v>342.23</v>
      </c>
      <c r="T1908">
        <v>1462.1</v>
      </c>
      <c r="U1908">
        <v>43.27</v>
      </c>
      <c r="V1908">
        <v>292.10000000000002</v>
      </c>
      <c r="W1908">
        <v>140.84</v>
      </c>
      <c r="X1908">
        <v>422.1</v>
      </c>
      <c r="Y1908">
        <v>297.58999999999997</v>
      </c>
      <c r="Z1908">
        <v>1341.6</v>
      </c>
      <c r="AA1908">
        <v>85.59</v>
      </c>
      <c r="AB1908">
        <v>265.43</v>
      </c>
      <c r="AC1908">
        <v>161.03</v>
      </c>
      <c r="AD1908">
        <v>332.58</v>
      </c>
      <c r="AE1908">
        <v>229.99</v>
      </c>
      <c r="AF1908">
        <v>235.45</v>
      </c>
      <c r="AG1908">
        <v>298.25</v>
      </c>
      <c r="AH1908">
        <v>342.05</v>
      </c>
      <c r="AI1908">
        <v>66.010000000000005</v>
      </c>
      <c r="AJ1908">
        <v>75.05</v>
      </c>
      <c r="AK1908">
        <v>592.69000000000005</v>
      </c>
      <c r="AL1908">
        <v>242.14</v>
      </c>
      <c r="AM1908">
        <v>17357.939999999999</v>
      </c>
    </row>
    <row r="1909" spans="8:39" x14ac:dyDescent="0.25">
      <c r="H1909" s="1">
        <v>41017</v>
      </c>
      <c r="I1909">
        <v>289.83</v>
      </c>
      <c r="J1909">
        <v>123.89</v>
      </c>
      <c r="K1909">
        <v>139.88</v>
      </c>
      <c r="L1909">
        <v>4955.5</v>
      </c>
      <c r="M1909">
        <v>64.150000000000006</v>
      </c>
      <c r="N1909">
        <v>289.98</v>
      </c>
      <c r="O1909">
        <v>178.23</v>
      </c>
      <c r="P1909">
        <v>338.13</v>
      </c>
      <c r="Q1909">
        <v>548.4</v>
      </c>
      <c r="R1909">
        <v>161.16999999999999</v>
      </c>
      <c r="S1909">
        <v>346.18</v>
      </c>
      <c r="T1909">
        <v>1479.35</v>
      </c>
      <c r="U1909">
        <v>43.5</v>
      </c>
      <c r="V1909">
        <v>298.27</v>
      </c>
      <c r="W1909">
        <v>142.81</v>
      </c>
      <c r="X1909">
        <v>423</v>
      </c>
      <c r="Y1909">
        <v>296.63</v>
      </c>
      <c r="Z1909">
        <v>1349.9</v>
      </c>
      <c r="AA1909">
        <v>86.35</v>
      </c>
      <c r="AB1909">
        <v>268.45</v>
      </c>
      <c r="AC1909">
        <v>160.38999999999999</v>
      </c>
      <c r="AD1909">
        <v>331.12</v>
      </c>
      <c r="AE1909">
        <v>228.96</v>
      </c>
      <c r="AF1909">
        <v>239.65</v>
      </c>
      <c r="AG1909">
        <v>306.31</v>
      </c>
      <c r="AH1909">
        <v>345.5</v>
      </c>
      <c r="AI1909">
        <v>69.56</v>
      </c>
      <c r="AJ1909">
        <v>75.77</v>
      </c>
      <c r="AK1909">
        <v>589.07000000000005</v>
      </c>
      <c r="AL1909">
        <v>239.17</v>
      </c>
      <c r="AM1909">
        <v>17392.39</v>
      </c>
    </row>
    <row r="1910" spans="8:39" x14ac:dyDescent="0.25">
      <c r="H1910" s="1">
        <v>41018</v>
      </c>
      <c r="I1910">
        <v>297.58</v>
      </c>
      <c r="J1910">
        <v>125.88</v>
      </c>
      <c r="K1910">
        <v>140</v>
      </c>
      <c r="L1910">
        <v>4913.8500000000004</v>
      </c>
      <c r="M1910">
        <v>64.430000000000007</v>
      </c>
      <c r="N1910">
        <v>291.29000000000002</v>
      </c>
      <c r="O1910">
        <v>177.23</v>
      </c>
      <c r="P1910">
        <v>334.7</v>
      </c>
      <c r="Q1910">
        <v>551.1</v>
      </c>
      <c r="R1910">
        <v>162.97</v>
      </c>
      <c r="S1910">
        <v>353.13</v>
      </c>
      <c r="T1910">
        <v>1465.1</v>
      </c>
      <c r="U1910">
        <v>43.81</v>
      </c>
      <c r="V1910">
        <v>299.18</v>
      </c>
      <c r="W1910">
        <v>140.88999999999999</v>
      </c>
      <c r="X1910">
        <v>426.8</v>
      </c>
      <c r="Y1910">
        <v>300.52</v>
      </c>
      <c r="Z1910">
        <v>1389.35</v>
      </c>
      <c r="AA1910">
        <v>86.67</v>
      </c>
      <c r="AB1910">
        <v>277.10000000000002</v>
      </c>
      <c r="AC1910">
        <v>159.6</v>
      </c>
      <c r="AD1910">
        <v>332.36</v>
      </c>
      <c r="AE1910">
        <v>227.13</v>
      </c>
      <c r="AF1910">
        <v>236.75</v>
      </c>
      <c r="AG1910">
        <v>315.95999999999998</v>
      </c>
      <c r="AH1910">
        <v>345.2</v>
      </c>
      <c r="AI1910">
        <v>68.88</v>
      </c>
      <c r="AJ1910">
        <v>76.28</v>
      </c>
      <c r="AK1910">
        <v>586.11</v>
      </c>
      <c r="AL1910">
        <v>239.33</v>
      </c>
      <c r="AM1910">
        <v>17503.71</v>
      </c>
    </row>
    <row r="1911" spans="8:39" x14ac:dyDescent="0.25">
      <c r="H1911" s="1">
        <v>41019</v>
      </c>
      <c r="I1911">
        <v>295.45</v>
      </c>
      <c r="J1911">
        <v>126.2</v>
      </c>
      <c r="K1911">
        <v>137.91999999999999</v>
      </c>
      <c r="L1911">
        <v>4977.1000000000004</v>
      </c>
      <c r="M1911">
        <v>63.84</v>
      </c>
      <c r="N1911">
        <v>292.14</v>
      </c>
      <c r="O1911">
        <v>177.68</v>
      </c>
      <c r="P1911">
        <v>330.06</v>
      </c>
      <c r="Q1911">
        <v>544.70000000000005</v>
      </c>
      <c r="R1911">
        <v>163.53</v>
      </c>
      <c r="S1911">
        <v>363.33</v>
      </c>
      <c r="T1911">
        <v>1461.25</v>
      </c>
      <c r="U1911">
        <v>44.13</v>
      </c>
      <c r="V1911">
        <v>294.43</v>
      </c>
      <c r="W1911">
        <v>141.94</v>
      </c>
      <c r="X1911">
        <v>422.5</v>
      </c>
      <c r="Y1911">
        <v>300.77999999999997</v>
      </c>
      <c r="Z1911">
        <v>1390.85</v>
      </c>
      <c r="AA1911">
        <v>86.54</v>
      </c>
      <c r="AB1911">
        <v>275.55</v>
      </c>
      <c r="AC1911">
        <v>156.44999999999999</v>
      </c>
      <c r="AD1911">
        <v>333.66</v>
      </c>
      <c r="AE1911">
        <v>226.04</v>
      </c>
      <c r="AF1911">
        <v>237.45</v>
      </c>
      <c r="AG1911">
        <v>313.33999999999997</v>
      </c>
      <c r="AH1911">
        <v>343.4</v>
      </c>
      <c r="AI1911">
        <v>69.13</v>
      </c>
      <c r="AJ1911">
        <v>75.05</v>
      </c>
      <c r="AK1911">
        <v>574.24</v>
      </c>
      <c r="AL1911">
        <v>235.75</v>
      </c>
      <c r="AM1911">
        <v>17373.84</v>
      </c>
    </row>
    <row r="1912" spans="8:39" x14ac:dyDescent="0.25">
      <c r="H1912" s="1">
        <v>41022</v>
      </c>
      <c r="I1912">
        <v>290.33</v>
      </c>
      <c r="J1912">
        <v>123.83</v>
      </c>
      <c r="K1912">
        <v>138.33000000000001</v>
      </c>
      <c r="L1912">
        <v>4885.2</v>
      </c>
      <c r="M1912">
        <v>62.3</v>
      </c>
      <c r="N1912">
        <v>281.77999999999997</v>
      </c>
      <c r="O1912">
        <v>174.04</v>
      </c>
      <c r="P1912">
        <v>332.15</v>
      </c>
      <c r="Q1912">
        <v>529.63</v>
      </c>
      <c r="R1912">
        <v>163.16999999999999</v>
      </c>
      <c r="S1912">
        <v>357.53</v>
      </c>
      <c r="T1912">
        <v>1466.6</v>
      </c>
      <c r="U1912">
        <v>43.43</v>
      </c>
      <c r="V1912">
        <v>297.58</v>
      </c>
      <c r="W1912">
        <v>141.71</v>
      </c>
      <c r="X1912">
        <v>416.85</v>
      </c>
      <c r="Y1912">
        <v>288.99</v>
      </c>
      <c r="Z1912">
        <v>1375.3</v>
      </c>
      <c r="AA1912">
        <v>85.26</v>
      </c>
      <c r="AB1912">
        <v>272.45</v>
      </c>
      <c r="AC1912">
        <v>153.35</v>
      </c>
      <c r="AD1912">
        <v>345.91</v>
      </c>
      <c r="AE1912">
        <v>219.21</v>
      </c>
      <c r="AF1912">
        <v>234.75</v>
      </c>
      <c r="AG1912">
        <v>306.45999999999998</v>
      </c>
      <c r="AH1912">
        <v>334.15</v>
      </c>
      <c r="AI1912">
        <v>69.2</v>
      </c>
      <c r="AJ1912">
        <v>71.010000000000005</v>
      </c>
      <c r="AK1912">
        <v>557.69000000000005</v>
      </c>
      <c r="AL1912">
        <v>226.91</v>
      </c>
      <c r="AM1912">
        <v>17096.68</v>
      </c>
    </row>
    <row r="1913" spans="8:39" x14ac:dyDescent="0.25">
      <c r="H1913" s="1">
        <v>41023</v>
      </c>
      <c r="I1913">
        <v>284.88</v>
      </c>
      <c r="J1913">
        <v>127.56</v>
      </c>
      <c r="K1913">
        <v>139.29</v>
      </c>
      <c r="L1913">
        <v>4893.25</v>
      </c>
      <c r="M1913">
        <v>61.73</v>
      </c>
      <c r="N1913">
        <v>276.10000000000002</v>
      </c>
      <c r="O1913">
        <v>174.24</v>
      </c>
      <c r="P1913">
        <v>331.52</v>
      </c>
      <c r="Q1913">
        <v>597.63</v>
      </c>
      <c r="R1913">
        <v>163.37</v>
      </c>
      <c r="S1913">
        <v>357.98</v>
      </c>
      <c r="T1913">
        <v>1414.35</v>
      </c>
      <c r="U1913">
        <v>43.97</v>
      </c>
      <c r="V1913">
        <v>297.38</v>
      </c>
      <c r="W1913">
        <v>147.96</v>
      </c>
      <c r="X1913">
        <v>420.2</v>
      </c>
      <c r="Y1913">
        <v>293.57</v>
      </c>
      <c r="Z1913">
        <v>1365.45</v>
      </c>
      <c r="AA1913">
        <v>82.34</v>
      </c>
      <c r="AB1913">
        <v>270.85000000000002</v>
      </c>
      <c r="AC1913">
        <v>154.09</v>
      </c>
      <c r="AD1913">
        <v>345.99</v>
      </c>
      <c r="AE1913">
        <v>218.84</v>
      </c>
      <c r="AF1913">
        <v>237.2</v>
      </c>
      <c r="AG1913">
        <v>308.33999999999997</v>
      </c>
      <c r="AH1913">
        <v>335.15</v>
      </c>
      <c r="AI1913">
        <v>68.78</v>
      </c>
      <c r="AJ1913">
        <v>69.69</v>
      </c>
      <c r="AK1913">
        <v>543.02</v>
      </c>
      <c r="AL1913">
        <v>222.83</v>
      </c>
      <c r="AM1913">
        <v>17207.29</v>
      </c>
    </row>
    <row r="1914" spans="8:39" x14ac:dyDescent="0.25">
      <c r="H1914" s="1">
        <v>41024</v>
      </c>
      <c r="I1914">
        <v>282.14999999999998</v>
      </c>
      <c r="J1914">
        <v>126.9</v>
      </c>
      <c r="K1914">
        <v>137.29</v>
      </c>
      <c r="L1914">
        <v>4938.1000000000004</v>
      </c>
      <c r="M1914">
        <v>60.95</v>
      </c>
      <c r="N1914">
        <v>282.32</v>
      </c>
      <c r="O1914">
        <v>171.88</v>
      </c>
      <c r="P1914">
        <v>332.27</v>
      </c>
      <c r="Q1914">
        <v>586.15</v>
      </c>
      <c r="R1914">
        <v>163.80000000000001</v>
      </c>
      <c r="S1914">
        <v>351.88</v>
      </c>
      <c r="T1914">
        <v>1412.1</v>
      </c>
      <c r="U1914">
        <v>43.71</v>
      </c>
      <c r="V1914">
        <v>296.18</v>
      </c>
      <c r="W1914">
        <v>137.18</v>
      </c>
      <c r="X1914">
        <v>419.1</v>
      </c>
      <c r="Y1914">
        <v>293.60000000000002</v>
      </c>
      <c r="Z1914">
        <v>1382.25</v>
      </c>
      <c r="AA1914">
        <v>82.53</v>
      </c>
      <c r="AB1914">
        <v>273.45</v>
      </c>
      <c r="AC1914">
        <v>152.47999999999999</v>
      </c>
      <c r="AD1914">
        <v>343.69</v>
      </c>
      <c r="AE1914">
        <v>217.17</v>
      </c>
      <c r="AF1914">
        <v>230.7</v>
      </c>
      <c r="AG1914">
        <v>310.52</v>
      </c>
      <c r="AH1914">
        <v>331.6</v>
      </c>
      <c r="AI1914">
        <v>68.58</v>
      </c>
      <c r="AJ1914">
        <v>68.75</v>
      </c>
      <c r="AK1914">
        <v>545.87</v>
      </c>
      <c r="AL1914">
        <v>218.98</v>
      </c>
      <c r="AM1914">
        <v>17151.29</v>
      </c>
    </row>
    <row r="1915" spans="8:39" x14ac:dyDescent="0.25">
      <c r="H1915" s="1">
        <v>41025</v>
      </c>
      <c r="I1915">
        <v>290.75</v>
      </c>
      <c r="J1915">
        <v>125.3</v>
      </c>
      <c r="K1915">
        <v>134.25</v>
      </c>
      <c r="L1915">
        <v>4731.3</v>
      </c>
      <c r="M1915">
        <v>60.78</v>
      </c>
      <c r="N1915">
        <v>278.58</v>
      </c>
      <c r="O1915">
        <v>177.3</v>
      </c>
      <c r="P1915">
        <v>336.37</v>
      </c>
      <c r="Q1915">
        <v>596</v>
      </c>
      <c r="R1915">
        <v>166.07</v>
      </c>
      <c r="S1915">
        <v>351.98</v>
      </c>
      <c r="T1915">
        <v>1431.15</v>
      </c>
      <c r="U1915">
        <v>43.71</v>
      </c>
      <c r="V1915">
        <v>298.48</v>
      </c>
      <c r="W1915">
        <v>135.04</v>
      </c>
      <c r="X1915">
        <v>414.85</v>
      </c>
      <c r="Y1915">
        <v>294.77</v>
      </c>
      <c r="Z1915">
        <v>1380.85</v>
      </c>
      <c r="AA1915">
        <v>82.12</v>
      </c>
      <c r="AB1915">
        <v>270.27</v>
      </c>
      <c r="AC1915">
        <v>153.01</v>
      </c>
      <c r="AD1915">
        <v>348.28</v>
      </c>
      <c r="AE1915">
        <v>215.92</v>
      </c>
      <c r="AF1915">
        <v>229.9</v>
      </c>
      <c r="AG1915">
        <v>308.64</v>
      </c>
      <c r="AH1915">
        <v>332.45</v>
      </c>
      <c r="AI1915">
        <v>69</v>
      </c>
      <c r="AJ1915">
        <v>67.98</v>
      </c>
      <c r="AK1915">
        <v>544.53</v>
      </c>
      <c r="AL1915">
        <v>217.24</v>
      </c>
      <c r="AM1915">
        <v>17130.669999999998</v>
      </c>
    </row>
    <row r="1916" spans="8:39" x14ac:dyDescent="0.25">
      <c r="H1916" s="1">
        <v>41026</v>
      </c>
      <c r="I1916">
        <v>290.95</v>
      </c>
      <c r="J1916">
        <v>127.68</v>
      </c>
      <c r="K1916">
        <v>134.88</v>
      </c>
      <c r="L1916">
        <v>4697.3500000000004</v>
      </c>
      <c r="M1916">
        <v>60.78</v>
      </c>
      <c r="N1916">
        <v>277.23</v>
      </c>
      <c r="O1916">
        <v>174.06</v>
      </c>
      <c r="P1916">
        <v>334.86</v>
      </c>
      <c r="Q1916">
        <v>602.72</v>
      </c>
      <c r="R1916">
        <v>163.80000000000001</v>
      </c>
      <c r="S1916">
        <v>356.25</v>
      </c>
      <c r="T1916">
        <v>1416.8</v>
      </c>
      <c r="U1916">
        <v>43.33</v>
      </c>
      <c r="V1916">
        <v>298.77</v>
      </c>
      <c r="W1916">
        <v>135.72</v>
      </c>
      <c r="X1916">
        <v>416</v>
      </c>
      <c r="Y1916">
        <v>298.77</v>
      </c>
      <c r="Z1916">
        <v>1379.3</v>
      </c>
      <c r="AA1916">
        <v>84.02</v>
      </c>
      <c r="AB1916">
        <v>270.27</v>
      </c>
      <c r="AC1916">
        <v>156.5</v>
      </c>
      <c r="AD1916">
        <v>351.64</v>
      </c>
      <c r="AE1916">
        <v>212.57</v>
      </c>
      <c r="AF1916">
        <v>235.15</v>
      </c>
      <c r="AG1916">
        <v>309.08</v>
      </c>
      <c r="AH1916">
        <v>321.05</v>
      </c>
      <c r="AI1916">
        <v>73.09</v>
      </c>
      <c r="AJ1916">
        <v>68.040000000000006</v>
      </c>
      <c r="AK1916">
        <v>542.87</v>
      </c>
      <c r="AL1916">
        <v>220.65</v>
      </c>
      <c r="AM1916">
        <v>17134.25</v>
      </c>
    </row>
    <row r="1917" spans="8:39" x14ac:dyDescent="0.25">
      <c r="H1917" s="1">
        <v>41029</v>
      </c>
      <c r="I1917">
        <v>291.52</v>
      </c>
      <c r="J1917">
        <v>128</v>
      </c>
      <c r="K1917">
        <v>135.33000000000001</v>
      </c>
      <c r="L1917">
        <v>4671.6000000000004</v>
      </c>
      <c r="M1917">
        <v>62.55</v>
      </c>
      <c r="N1917">
        <v>279.66000000000003</v>
      </c>
      <c r="O1917">
        <v>175.05</v>
      </c>
      <c r="P1917">
        <v>336.26</v>
      </c>
      <c r="Q1917">
        <v>622.45000000000005</v>
      </c>
      <c r="R1917">
        <v>163.69999999999999</v>
      </c>
      <c r="S1917">
        <v>355.08</v>
      </c>
      <c r="T1917">
        <v>1423.1</v>
      </c>
      <c r="U1917">
        <v>43.5</v>
      </c>
      <c r="V1917">
        <v>301.18</v>
      </c>
      <c r="W1917">
        <v>135.49</v>
      </c>
      <c r="X1917">
        <v>416.35</v>
      </c>
      <c r="Y1917">
        <v>307.83</v>
      </c>
      <c r="Z1917">
        <v>1369.9</v>
      </c>
      <c r="AA1917">
        <v>84.99</v>
      </c>
      <c r="AB1917">
        <v>271.10000000000002</v>
      </c>
      <c r="AC1917">
        <v>160.26</v>
      </c>
      <c r="AD1917">
        <v>352.31</v>
      </c>
      <c r="AE1917">
        <v>213.79</v>
      </c>
      <c r="AF1917">
        <v>232.95</v>
      </c>
      <c r="AG1917">
        <v>313.39</v>
      </c>
      <c r="AH1917">
        <v>332.3</v>
      </c>
      <c r="AI1917">
        <v>71.94</v>
      </c>
      <c r="AJ1917">
        <v>69.2</v>
      </c>
      <c r="AK1917">
        <v>545.02</v>
      </c>
      <c r="AL1917">
        <v>221.32</v>
      </c>
      <c r="AM1917">
        <v>17318.810000000001</v>
      </c>
    </row>
    <row r="1918" spans="8:39" x14ac:dyDescent="0.25">
      <c r="H1918" s="1">
        <v>41030</v>
      </c>
      <c r="I1918">
        <v>291.52</v>
      </c>
      <c r="J1918">
        <v>128</v>
      </c>
      <c r="K1918">
        <v>135.33000000000001</v>
      </c>
      <c r="L1918">
        <v>4671.6000000000004</v>
      </c>
      <c r="M1918">
        <v>62.55</v>
      </c>
      <c r="N1918">
        <v>279.66000000000003</v>
      </c>
      <c r="O1918">
        <v>175.05</v>
      </c>
      <c r="P1918">
        <v>336.26</v>
      </c>
      <c r="Q1918">
        <v>622.45000000000005</v>
      </c>
      <c r="R1918">
        <v>163.69999999999999</v>
      </c>
      <c r="S1918">
        <v>355.08</v>
      </c>
      <c r="T1918">
        <v>1423.1</v>
      </c>
      <c r="U1918">
        <v>43.5</v>
      </c>
      <c r="V1918">
        <v>301.18</v>
      </c>
      <c r="W1918">
        <v>135.49</v>
      </c>
      <c r="X1918">
        <v>416.35</v>
      </c>
      <c r="Y1918">
        <v>307.83</v>
      </c>
      <c r="Z1918">
        <v>1369.9</v>
      </c>
      <c r="AA1918">
        <v>84.99</v>
      </c>
      <c r="AB1918">
        <v>271.10000000000002</v>
      </c>
      <c r="AC1918">
        <v>160.26</v>
      </c>
      <c r="AD1918">
        <v>352.31</v>
      </c>
      <c r="AE1918">
        <v>213.79</v>
      </c>
      <c r="AF1918">
        <v>232.95</v>
      </c>
      <c r="AG1918">
        <v>313.39</v>
      </c>
      <c r="AH1918">
        <v>332.3</v>
      </c>
      <c r="AI1918">
        <v>71.94</v>
      </c>
      <c r="AJ1918">
        <v>69.2</v>
      </c>
      <c r="AK1918">
        <v>545.02</v>
      </c>
      <c r="AL1918">
        <v>221.32</v>
      </c>
      <c r="AM1918">
        <v>17318.810000000001</v>
      </c>
    </row>
    <row r="1919" spans="8:39" x14ac:dyDescent="0.25">
      <c r="H1919" s="1">
        <v>41031</v>
      </c>
      <c r="I1919">
        <v>292.3</v>
      </c>
      <c r="J1919">
        <v>129.49</v>
      </c>
      <c r="K1919">
        <v>133.13</v>
      </c>
      <c r="L1919">
        <v>4605.8</v>
      </c>
      <c r="M1919">
        <v>61.43</v>
      </c>
      <c r="N1919">
        <v>286.55</v>
      </c>
      <c r="O1919">
        <v>173.26</v>
      </c>
      <c r="P1919">
        <v>335.43</v>
      </c>
      <c r="Q1919">
        <v>633.85</v>
      </c>
      <c r="R1919">
        <v>163</v>
      </c>
      <c r="S1919">
        <v>357.48</v>
      </c>
      <c r="T1919">
        <v>1414.45</v>
      </c>
      <c r="U1919">
        <v>43.35</v>
      </c>
      <c r="V1919">
        <v>298.93</v>
      </c>
      <c r="W1919">
        <v>135.29</v>
      </c>
      <c r="X1919">
        <v>425</v>
      </c>
      <c r="Y1919">
        <v>308.91000000000003</v>
      </c>
      <c r="Z1919">
        <v>1332.1</v>
      </c>
      <c r="AA1919">
        <v>86.36</v>
      </c>
      <c r="AB1919">
        <v>274.89999999999998</v>
      </c>
      <c r="AC1919">
        <v>160.31</v>
      </c>
      <c r="AD1919">
        <v>353.34</v>
      </c>
      <c r="AE1919">
        <v>213.94</v>
      </c>
      <c r="AF1919">
        <v>242.85</v>
      </c>
      <c r="AG1919">
        <v>301.42</v>
      </c>
      <c r="AH1919">
        <v>324.10000000000002</v>
      </c>
      <c r="AI1919">
        <v>72.52</v>
      </c>
      <c r="AJ1919">
        <v>69.66</v>
      </c>
      <c r="AK1919">
        <v>540.02</v>
      </c>
      <c r="AL1919">
        <v>220.44</v>
      </c>
      <c r="AM1919">
        <v>17301.91</v>
      </c>
    </row>
    <row r="1920" spans="8:39" x14ac:dyDescent="0.25">
      <c r="H1920" s="1">
        <v>41032</v>
      </c>
      <c r="I1920">
        <v>290.73</v>
      </c>
      <c r="J1920">
        <v>128.53</v>
      </c>
      <c r="K1920">
        <v>130.79</v>
      </c>
      <c r="L1920">
        <v>4611.3</v>
      </c>
      <c r="M1920">
        <v>60.95</v>
      </c>
      <c r="N1920">
        <v>283.94</v>
      </c>
      <c r="O1920">
        <v>172.35</v>
      </c>
      <c r="P1920">
        <v>333.4</v>
      </c>
      <c r="Q1920">
        <v>640.16999999999996</v>
      </c>
      <c r="R1920">
        <v>161.37</v>
      </c>
      <c r="S1920">
        <v>352.65</v>
      </c>
      <c r="T1920">
        <v>1412.8</v>
      </c>
      <c r="U1920">
        <v>42.06</v>
      </c>
      <c r="V1920">
        <v>299.93</v>
      </c>
      <c r="W1920">
        <v>137.9</v>
      </c>
      <c r="X1920">
        <v>433.6</v>
      </c>
      <c r="Y1920">
        <v>310.54000000000002</v>
      </c>
      <c r="Z1920">
        <v>1291.4000000000001</v>
      </c>
      <c r="AA1920">
        <v>84.56</v>
      </c>
      <c r="AB1920">
        <v>276.27</v>
      </c>
      <c r="AC1920">
        <v>155.91999999999999</v>
      </c>
      <c r="AD1920">
        <v>360.09</v>
      </c>
      <c r="AE1920">
        <v>208.52</v>
      </c>
      <c r="AF1920">
        <v>245.65</v>
      </c>
      <c r="AG1920">
        <v>298.14999999999998</v>
      </c>
      <c r="AH1920">
        <v>322.55</v>
      </c>
      <c r="AI1920">
        <v>73.63</v>
      </c>
      <c r="AJ1920">
        <v>68.010000000000005</v>
      </c>
      <c r="AK1920">
        <v>533.13</v>
      </c>
      <c r="AL1920">
        <v>211.68</v>
      </c>
      <c r="AM1920">
        <v>17151.189999999999</v>
      </c>
    </row>
    <row r="1921" spans="8:39" x14ac:dyDescent="0.25">
      <c r="H1921" s="1">
        <v>41033</v>
      </c>
      <c r="I1921">
        <v>281.38</v>
      </c>
      <c r="J1921">
        <v>128.21</v>
      </c>
      <c r="K1921">
        <v>129.08000000000001</v>
      </c>
      <c r="L1921">
        <v>4556.3500000000004</v>
      </c>
      <c r="M1921">
        <v>60.16</v>
      </c>
      <c r="N1921">
        <v>281.51</v>
      </c>
      <c r="O1921">
        <v>169.91</v>
      </c>
      <c r="P1921">
        <v>327.8</v>
      </c>
      <c r="Q1921">
        <v>639.04999999999995</v>
      </c>
      <c r="R1921">
        <v>158.72999999999999</v>
      </c>
      <c r="S1921">
        <v>343.93</v>
      </c>
      <c r="T1921">
        <v>1370.05</v>
      </c>
      <c r="U1921">
        <v>40.67</v>
      </c>
      <c r="V1921">
        <v>300.38</v>
      </c>
      <c r="W1921">
        <v>138.77000000000001</v>
      </c>
      <c r="X1921">
        <v>434.9</v>
      </c>
      <c r="Y1921">
        <v>305.14</v>
      </c>
      <c r="Z1921">
        <v>1283.1500000000001</v>
      </c>
      <c r="AA1921">
        <v>81.99</v>
      </c>
      <c r="AB1921">
        <v>268.38</v>
      </c>
      <c r="AC1921">
        <v>151.63</v>
      </c>
      <c r="AD1921">
        <v>361.74</v>
      </c>
      <c r="AE1921">
        <v>199.36</v>
      </c>
      <c r="AF1921">
        <v>240.6</v>
      </c>
      <c r="AG1921">
        <v>298.2</v>
      </c>
      <c r="AH1921">
        <v>320.45</v>
      </c>
      <c r="AI1921">
        <v>69.12</v>
      </c>
      <c r="AJ1921">
        <v>66.83</v>
      </c>
      <c r="AK1921">
        <v>510.2</v>
      </c>
      <c r="AL1921">
        <v>201.97</v>
      </c>
      <c r="AM1921">
        <v>16831.080000000002</v>
      </c>
    </row>
    <row r="1922" spans="8:39" x14ac:dyDescent="0.25">
      <c r="H1922" s="1">
        <v>41036</v>
      </c>
      <c r="I1922">
        <v>288.88</v>
      </c>
      <c r="J1922">
        <v>125.41</v>
      </c>
      <c r="K1922">
        <v>130.38</v>
      </c>
      <c r="L1922">
        <v>4589.45</v>
      </c>
      <c r="M1922">
        <v>59.37</v>
      </c>
      <c r="N1922">
        <v>284.26</v>
      </c>
      <c r="O1922">
        <v>170.38</v>
      </c>
      <c r="P1922">
        <v>322.77</v>
      </c>
      <c r="Q1922">
        <v>636.95000000000005</v>
      </c>
      <c r="R1922">
        <v>157.80000000000001</v>
      </c>
      <c r="S1922">
        <v>345.55</v>
      </c>
      <c r="T1922">
        <v>1414.5</v>
      </c>
      <c r="U1922">
        <v>41.43</v>
      </c>
      <c r="V1922">
        <v>299.98</v>
      </c>
      <c r="W1922">
        <v>137.78</v>
      </c>
      <c r="X1922">
        <v>429.8</v>
      </c>
      <c r="Y1922">
        <v>303.83</v>
      </c>
      <c r="Z1922">
        <v>1314.7</v>
      </c>
      <c r="AA1922">
        <v>86.75</v>
      </c>
      <c r="AB1922">
        <v>266.08</v>
      </c>
      <c r="AC1922">
        <v>154.13</v>
      </c>
      <c r="AD1922">
        <v>363.43</v>
      </c>
      <c r="AE1922">
        <v>202.62</v>
      </c>
      <c r="AF1922">
        <v>249.05</v>
      </c>
      <c r="AG1922">
        <v>305.02999999999997</v>
      </c>
      <c r="AH1922">
        <v>325.5</v>
      </c>
      <c r="AI1922">
        <v>70.75</v>
      </c>
      <c r="AJ1922">
        <v>72.13</v>
      </c>
      <c r="AK1922">
        <v>534.62</v>
      </c>
      <c r="AL1922">
        <v>204.5</v>
      </c>
      <c r="AM1922">
        <v>16912.71</v>
      </c>
    </row>
    <row r="1923" spans="8:39" x14ac:dyDescent="0.25">
      <c r="H1923" s="1">
        <v>41037</v>
      </c>
      <c r="I1923">
        <v>277.3</v>
      </c>
      <c r="J1923">
        <v>119.51</v>
      </c>
      <c r="K1923">
        <v>130</v>
      </c>
      <c r="L1923">
        <v>4505.55</v>
      </c>
      <c r="M1923">
        <v>59.37</v>
      </c>
      <c r="N1923">
        <v>283.99</v>
      </c>
      <c r="O1923">
        <v>166.98</v>
      </c>
      <c r="P1923">
        <v>319.77</v>
      </c>
      <c r="Q1923">
        <v>600.16999999999996</v>
      </c>
      <c r="R1923">
        <v>151.53</v>
      </c>
      <c r="S1923">
        <v>338.45</v>
      </c>
      <c r="T1923">
        <v>1404.25</v>
      </c>
      <c r="U1923">
        <v>40.090000000000003</v>
      </c>
      <c r="V1923">
        <v>297.85000000000002</v>
      </c>
      <c r="W1923">
        <v>135.16999999999999</v>
      </c>
      <c r="X1923">
        <v>431.05</v>
      </c>
      <c r="Y1923">
        <v>298.99</v>
      </c>
      <c r="Z1923">
        <v>1303.05</v>
      </c>
      <c r="AA1923">
        <v>85.55</v>
      </c>
      <c r="AB1923">
        <v>257.73</v>
      </c>
      <c r="AC1923">
        <v>150.96</v>
      </c>
      <c r="AD1923">
        <v>365.28</v>
      </c>
      <c r="AE1923">
        <v>195.89</v>
      </c>
      <c r="AF1923">
        <v>244.3</v>
      </c>
      <c r="AG1923">
        <v>293.20999999999998</v>
      </c>
      <c r="AH1923">
        <v>316.75</v>
      </c>
      <c r="AI1923">
        <v>70.430000000000007</v>
      </c>
      <c r="AJ1923">
        <v>69</v>
      </c>
      <c r="AK1923">
        <v>514.84</v>
      </c>
      <c r="AL1923">
        <v>196.56</v>
      </c>
      <c r="AM1923">
        <v>16546.18</v>
      </c>
    </row>
    <row r="1924" spans="8:39" x14ac:dyDescent="0.25">
      <c r="H1924" s="1">
        <v>41038</v>
      </c>
      <c r="I1924">
        <v>267.68</v>
      </c>
      <c r="J1924">
        <v>121.5</v>
      </c>
      <c r="K1924">
        <v>126.21</v>
      </c>
      <c r="L1924">
        <v>4461.45</v>
      </c>
      <c r="M1924">
        <v>58.61</v>
      </c>
      <c r="N1924">
        <v>279.20999999999998</v>
      </c>
      <c r="O1924">
        <v>163.91</v>
      </c>
      <c r="P1924">
        <v>313.64999999999998</v>
      </c>
      <c r="Q1924">
        <v>612.95000000000005</v>
      </c>
      <c r="R1924">
        <v>160.03</v>
      </c>
      <c r="S1924">
        <v>327.58</v>
      </c>
      <c r="T1924">
        <v>1377.75</v>
      </c>
      <c r="U1924">
        <v>39.15</v>
      </c>
      <c r="V1924">
        <v>299.89999999999998</v>
      </c>
      <c r="W1924">
        <v>136.02000000000001</v>
      </c>
      <c r="X1924">
        <v>432.2</v>
      </c>
      <c r="Y1924">
        <v>295.95999999999998</v>
      </c>
      <c r="Z1924">
        <v>1301.95</v>
      </c>
      <c r="AA1924">
        <v>83.49</v>
      </c>
      <c r="AB1924">
        <v>256.23</v>
      </c>
      <c r="AC1924">
        <v>149.41999999999999</v>
      </c>
      <c r="AD1924">
        <v>369.96</v>
      </c>
      <c r="AE1924">
        <v>188.76</v>
      </c>
      <c r="AF1924">
        <v>244.1</v>
      </c>
      <c r="AG1924">
        <v>289.89</v>
      </c>
      <c r="AH1924">
        <v>305.5</v>
      </c>
      <c r="AI1924">
        <v>71.19</v>
      </c>
      <c r="AJ1924">
        <v>66.11</v>
      </c>
      <c r="AK1924">
        <v>515.07000000000005</v>
      </c>
      <c r="AL1924">
        <v>192.51</v>
      </c>
      <c r="AM1924">
        <v>16479.580000000002</v>
      </c>
    </row>
    <row r="1925" spans="8:39" x14ac:dyDescent="0.25">
      <c r="H1925" s="1">
        <v>41039</v>
      </c>
      <c r="I1925">
        <v>270.63</v>
      </c>
      <c r="J1925">
        <v>122.83</v>
      </c>
      <c r="K1925">
        <v>124.67</v>
      </c>
      <c r="L1925">
        <v>4510.05</v>
      </c>
      <c r="M1925">
        <v>57.49</v>
      </c>
      <c r="N1925">
        <v>279.12</v>
      </c>
      <c r="O1925">
        <v>164.29</v>
      </c>
      <c r="P1925">
        <v>313.45</v>
      </c>
      <c r="Q1925">
        <v>616.78</v>
      </c>
      <c r="R1925">
        <v>159.16999999999999</v>
      </c>
      <c r="S1925">
        <v>330.63</v>
      </c>
      <c r="T1925">
        <v>1391.7</v>
      </c>
      <c r="U1925">
        <v>38.96</v>
      </c>
      <c r="V1925">
        <v>296.33</v>
      </c>
      <c r="W1925">
        <v>136.28</v>
      </c>
      <c r="X1925">
        <v>432.2</v>
      </c>
      <c r="Y1925">
        <v>293.52</v>
      </c>
      <c r="Z1925">
        <v>1260.5</v>
      </c>
      <c r="AA1925">
        <v>82.7</v>
      </c>
      <c r="AB1925">
        <v>258.38</v>
      </c>
      <c r="AC1925">
        <v>147.78</v>
      </c>
      <c r="AD1925">
        <v>365.46</v>
      </c>
      <c r="AE1925">
        <v>184.38</v>
      </c>
      <c r="AF1925">
        <v>245.6</v>
      </c>
      <c r="AG1925">
        <v>286.63</v>
      </c>
      <c r="AH1925">
        <v>315.39999999999998</v>
      </c>
      <c r="AI1925">
        <v>70.61</v>
      </c>
      <c r="AJ1925">
        <v>66.14</v>
      </c>
      <c r="AK1925">
        <v>513.69000000000005</v>
      </c>
      <c r="AL1925">
        <v>195.78</v>
      </c>
      <c r="AM1925">
        <v>16420.05</v>
      </c>
    </row>
    <row r="1926" spans="8:39" x14ac:dyDescent="0.25">
      <c r="H1926" s="1">
        <v>41040</v>
      </c>
      <c r="I1926">
        <v>270.93</v>
      </c>
      <c r="J1926">
        <v>121.91</v>
      </c>
      <c r="K1926">
        <v>123.63</v>
      </c>
      <c r="L1926">
        <v>4544.5</v>
      </c>
      <c r="M1926">
        <v>56.93</v>
      </c>
      <c r="N1926">
        <v>276.77999999999997</v>
      </c>
      <c r="O1926">
        <v>159.63</v>
      </c>
      <c r="P1926">
        <v>314.64999999999998</v>
      </c>
      <c r="Q1926">
        <v>615.75</v>
      </c>
      <c r="R1926">
        <v>155.87</v>
      </c>
      <c r="S1926">
        <v>327.58</v>
      </c>
      <c r="T1926">
        <v>1363.35</v>
      </c>
      <c r="U1926">
        <v>38.630000000000003</v>
      </c>
      <c r="V1926">
        <v>284.85000000000002</v>
      </c>
      <c r="W1926">
        <v>134.05000000000001</v>
      </c>
      <c r="X1926">
        <v>430.95</v>
      </c>
      <c r="Y1926">
        <v>288.98</v>
      </c>
      <c r="Z1926">
        <v>1234</v>
      </c>
      <c r="AA1926">
        <v>83.58</v>
      </c>
      <c r="AB1926">
        <v>255.4</v>
      </c>
      <c r="AC1926">
        <v>147.81</v>
      </c>
      <c r="AD1926">
        <v>361.86</v>
      </c>
      <c r="AE1926">
        <v>185.22</v>
      </c>
      <c r="AF1926">
        <v>244.8</v>
      </c>
      <c r="AG1926">
        <v>294.24</v>
      </c>
      <c r="AH1926">
        <v>313.7</v>
      </c>
      <c r="AI1926">
        <v>69.66</v>
      </c>
      <c r="AJ1926">
        <v>62.71</v>
      </c>
      <c r="AK1926">
        <v>506.16</v>
      </c>
      <c r="AL1926">
        <v>200.27</v>
      </c>
      <c r="AM1926">
        <v>16292.98</v>
      </c>
    </row>
    <row r="1927" spans="8:39" x14ac:dyDescent="0.25">
      <c r="H1927" s="1">
        <v>41043</v>
      </c>
      <c r="I1927">
        <v>269.33</v>
      </c>
      <c r="J1927">
        <v>121.68</v>
      </c>
      <c r="K1927">
        <v>123.21</v>
      </c>
      <c r="L1927">
        <v>4627.45</v>
      </c>
      <c r="M1927">
        <v>56.87</v>
      </c>
      <c r="N1927">
        <v>277.08999999999997</v>
      </c>
      <c r="O1927">
        <v>156.88999999999999</v>
      </c>
      <c r="P1927">
        <v>307.36</v>
      </c>
      <c r="Q1927">
        <v>613.79999999999995</v>
      </c>
      <c r="R1927">
        <v>155.9</v>
      </c>
      <c r="S1927">
        <v>329.13</v>
      </c>
      <c r="T1927">
        <v>1371.55</v>
      </c>
      <c r="U1927">
        <v>38.28</v>
      </c>
      <c r="V1927">
        <v>288.43</v>
      </c>
      <c r="W1927">
        <v>134.62</v>
      </c>
      <c r="X1927">
        <v>432.5</v>
      </c>
      <c r="Y1927">
        <v>292.25</v>
      </c>
      <c r="Z1927">
        <v>1246.9000000000001</v>
      </c>
      <c r="AA1927">
        <v>82.96</v>
      </c>
      <c r="AB1927">
        <v>250.25</v>
      </c>
      <c r="AC1927">
        <v>145.29</v>
      </c>
      <c r="AD1927">
        <v>370.07</v>
      </c>
      <c r="AE1927">
        <v>184.02</v>
      </c>
      <c r="AF1927">
        <v>245</v>
      </c>
      <c r="AG1927">
        <v>287.12</v>
      </c>
      <c r="AH1927">
        <v>310.75</v>
      </c>
      <c r="AI1927">
        <v>70.2</v>
      </c>
      <c r="AJ1927">
        <v>61.96</v>
      </c>
      <c r="AK1927">
        <v>515.47</v>
      </c>
      <c r="AL1927">
        <v>198.88</v>
      </c>
      <c r="AM1927">
        <v>16215.84</v>
      </c>
    </row>
    <row r="1928" spans="8:39" x14ac:dyDescent="0.25">
      <c r="H1928" s="1">
        <v>41044</v>
      </c>
      <c r="I1928">
        <v>271.93</v>
      </c>
      <c r="J1928">
        <v>122.2</v>
      </c>
      <c r="K1928">
        <v>119.58</v>
      </c>
      <c r="L1928">
        <v>4619.55</v>
      </c>
      <c r="M1928">
        <v>57.83</v>
      </c>
      <c r="N1928">
        <v>273.52999999999997</v>
      </c>
      <c r="O1928">
        <v>159.38</v>
      </c>
      <c r="P1928">
        <v>307.38</v>
      </c>
      <c r="Q1928">
        <v>613.04999999999995</v>
      </c>
      <c r="R1928">
        <v>153.80000000000001</v>
      </c>
      <c r="S1928">
        <v>328.7</v>
      </c>
      <c r="T1928">
        <v>1398.55</v>
      </c>
      <c r="U1928">
        <v>39.19</v>
      </c>
      <c r="V1928">
        <v>297.64999999999998</v>
      </c>
      <c r="W1928">
        <v>135.22</v>
      </c>
      <c r="X1928">
        <v>431.85</v>
      </c>
      <c r="Y1928">
        <v>301.39999999999998</v>
      </c>
      <c r="Z1928">
        <v>1214.8</v>
      </c>
      <c r="AA1928">
        <v>85.52</v>
      </c>
      <c r="AB1928">
        <v>249.53</v>
      </c>
      <c r="AC1928">
        <v>148.49</v>
      </c>
      <c r="AD1928">
        <v>375.93</v>
      </c>
      <c r="AE1928">
        <v>185.99</v>
      </c>
      <c r="AF1928">
        <v>243.6</v>
      </c>
      <c r="AG1928">
        <v>287.22000000000003</v>
      </c>
      <c r="AH1928">
        <v>306.5</v>
      </c>
      <c r="AI1928">
        <v>70.430000000000007</v>
      </c>
      <c r="AJ1928">
        <v>65.319999999999993</v>
      </c>
      <c r="AK1928">
        <v>543.33000000000004</v>
      </c>
      <c r="AL1928">
        <v>198.4</v>
      </c>
      <c r="AM1928">
        <v>16328.25</v>
      </c>
    </row>
    <row r="1929" spans="8:39" x14ac:dyDescent="0.25">
      <c r="H1929" s="1">
        <v>41045</v>
      </c>
      <c r="I1929">
        <v>275.93</v>
      </c>
      <c r="J1929">
        <v>121.19</v>
      </c>
      <c r="K1929">
        <v>117.58</v>
      </c>
      <c r="L1929">
        <v>4568.3</v>
      </c>
      <c r="M1929">
        <v>58.87</v>
      </c>
      <c r="N1929">
        <v>268.70999999999998</v>
      </c>
      <c r="O1929">
        <v>159.24</v>
      </c>
      <c r="P1929">
        <v>305.13</v>
      </c>
      <c r="Q1929">
        <v>611.53</v>
      </c>
      <c r="R1929">
        <v>152.03</v>
      </c>
      <c r="S1929">
        <v>328.33</v>
      </c>
      <c r="T1929">
        <v>1415.75</v>
      </c>
      <c r="U1929">
        <v>37.67</v>
      </c>
      <c r="V1929">
        <v>291.35000000000002</v>
      </c>
      <c r="W1929">
        <v>130.81</v>
      </c>
      <c r="X1929">
        <v>428.1</v>
      </c>
      <c r="Y1929">
        <v>295.8</v>
      </c>
      <c r="Z1929">
        <v>1192.4000000000001</v>
      </c>
      <c r="AA1929">
        <v>82.52</v>
      </c>
      <c r="AB1929">
        <v>247.58</v>
      </c>
      <c r="AC1929">
        <v>144.38</v>
      </c>
      <c r="AD1929">
        <v>375.29</v>
      </c>
      <c r="AE1929">
        <v>182.92</v>
      </c>
      <c r="AF1929">
        <v>234.6</v>
      </c>
      <c r="AG1929">
        <v>266.14999999999998</v>
      </c>
      <c r="AH1929">
        <v>299.89999999999998</v>
      </c>
      <c r="AI1929">
        <v>69.709999999999994</v>
      </c>
      <c r="AJ1929">
        <v>61.95</v>
      </c>
      <c r="AK1929">
        <v>535.84</v>
      </c>
      <c r="AL1929">
        <v>194.25</v>
      </c>
      <c r="AM1929">
        <v>16030.09</v>
      </c>
    </row>
    <row r="1930" spans="8:39" x14ac:dyDescent="0.25">
      <c r="H1930" s="1">
        <v>41046</v>
      </c>
      <c r="I1930">
        <v>270.3</v>
      </c>
      <c r="J1930">
        <v>121.2</v>
      </c>
      <c r="K1930">
        <v>118.42</v>
      </c>
      <c r="L1930">
        <v>4687.6499999999996</v>
      </c>
      <c r="M1930">
        <v>58.73</v>
      </c>
      <c r="N1930">
        <v>268.85000000000002</v>
      </c>
      <c r="O1930">
        <v>152.04</v>
      </c>
      <c r="P1930">
        <v>309.14</v>
      </c>
      <c r="Q1930">
        <v>610.15</v>
      </c>
      <c r="R1930">
        <v>156.57</v>
      </c>
      <c r="S1930">
        <v>318.08</v>
      </c>
      <c r="T1930">
        <v>1410.65</v>
      </c>
      <c r="U1930">
        <v>38.07</v>
      </c>
      <c r="V1930">
        <v>290.13</v>
      </c>
      <c r="W1930">
        <v>130.52000000000001</v>
      </c>
      <c r="X1930">
        <v>428.5</v>
      </c>
      <c r="Y1930">
        <v>296.42</v>
      </c>
      <c r="Z1930">
        <v>1205</v>
      </c>
      <c r="AA1930">
        <v>83.66</v>
      </c>
      <c r="AB1930">
        <v>248.68</v>
      </c>
      <c r="AC1930">
        <v>143.13999999999999</v>
      </c>
      <c r="AD1930">
        <v>369.13</v>
      </c>
      <c r="AE1930">
        <v>184.81</v>
      </c>
      <c r="AF1930">
        <v>229.75</v>
      </c>
      <c r="AG1930">
        <v>268.22000000000003</v>
      </c>
      <c r="AH1930">
        <v>305.10000000000002</v>
      </c>
      <c r="AI1930">
        <v>69.19</v>
      </c>
      <c r="AJ1930">
        <v>60.19</v>
      </c>
      <c r="AK1930">
        <v>517.04</v>
      </c>
      <c r="AL1930">
        <v>189.99</v>
      </c>
      <c r="AM1930">
        <v>16070.48</v>
      </c>
    </row>
    <row r="1931" spans="8:39" x14ac:dyDescent="0.25">
      <c r="H1931" s="1">
        <v>41047</v>
      </c>
      <c r="I1931">
        <v>275.45</v>
      </c>
      <c r="J1931">
        <v>120.89</v>
      </c>
      <c r="K1931">
        <v>121.04</v>
      </c>
      <c r="L1931">
        <v>4697.95</v>
      </c>
      <c r="M1931">
        <v>59.03</v>
      </c>
      <c r="N1931">
        <v>267.94</v>
      </c>
      <c r="O1931">
        <v>152.88</v>
      </c>
      <c r="P1931">
        <v>310.74</v>
      </c>
      <c r="Q1931">
        <v>605.72</v>
      </c>
      <c r="R1931">
        <v>159.47</v>
      </c>
      <c r="S1931">
        <v>321.98</v>
      </c>
      <c r="T1931">
        <v>1406.75</v>
      </c>
      <c r="U1931">
        <v>37.51</v>
      </c>
      <c r="V1931">
        <v>290.89999999999998</v>
      </c>
      <c r="W1931">
        <v>130.71</v>
      </c>
      <c r="X1931">
        <v>430.9</v>
      </c>
      <c r="Y1931">
        <v>298.17</v>
      </c>
      <c r="Z1931">
        <v>1165.0999999999999</v>
      </c>
      <c r="AA1931">
        <v>84.58</v>
      </c>
      <c r="AB1931">
        <v>250.23</v>
      </c>
      <c r="AC1931">
        <v>146.37</v>
      </c>
      <c r="AD1931">
        <v>370.84</v>
      </c>
      <c r="AE1931">
        <v>194.2</v>
      </c>
      <c r="AF1931">
        <v>229.55</v>
      </c>
      <c r="AG1931">
        <v>257.33999999999997</v>
      </c>
      <c r="AH1931">
        <v>304.64999999999998</v>
      </c>
      <c r="AI1931">
        <v>67.38</v>
      </c>
      <c r="AJ1931">
        <v>59.97</v>
      </c>
      <c r="AK1931">
        <v>516.29</v>
      </c>
      <c r="AL1931">
        <v>189.76</v>
      </c>
      <c r="AM1931">
        <v>16152.75</v>
      </c>
    </row>
    <row r="1932" spans="8:39" x14ac:dyDescent="0.25">
      <c r="H1932" s="1">
        <v>41050</v>
      </c>
      <c r="I1932">
        <v>280.7</v>
      </c>
      <c r="J1932">
        <v>119.99</v>
      </c>
      <c r="K1932">
        <v>119.88</v>
      </c>
      <c r="L1932">
        <v>4668.05</v>
      </c>
      <c r="M1932">
        <v>58.42</v>
      </c>
      <c r="N1932">
        <v>265.95999999999998</v>
      </c>
      <c r="O1932">
        <v>152.74</v>
      </c>
      <c r="P1932">
        <v>313.83</v>
      </c>
      <c r="Q1932">
        <v>604.45000000000005</v>
      </c>
      <c r="R1932">
        <v>156.83000000000001</v>
      </c>
      <c r="S1932">
        <v>323.73</v>
      </c>
      <c r="T1932">
        <v>1409.25</v>
      </c>
      <c r="U1932">
        <v>37.729999999999997</v>
      </c>
      <c r="V1932">
        <v>296.52</v>
      </c>
      <c r="W1932">
        <v>127.81</v>
      </c>
      <c r="X1932">
        <v>426.75</v>
      </c>
      <c r="Y1932">
        <v>293.06</v>
      </c>
      <c r="Z1932">
        <v>1207.5</v>
      </c>
      <c r="AA1932">
        <v>83.38</v>
      </c>
      <c r="AB1932">
        <v>248.73</v>
      </c>
      <c r="AC1932">
        <v>147.41999999999999</v>
      </c>
      <c r="AD1932">
        <v>374.48</v>
      </c>
      <c r="AE1932">
        <v>200.74</v>
      </c>
      <c r="AF1932">
        <v>230.55</v>
      </c>
      <c r="AG1932">
        <v>258.97000000000003</v>
      </c>
      <c r="AH1932">
        <v>308.45</v>
      </c>
      <c r="AI1932">
        <v>68.78</v>
      </c>
      <c r="AJ1932">
        <v>61.06</v>
      </c>
      <c r="AK1932">
        <v>528.44000000000005</v>
      </c>
      <c r="AL1932">
        <v>192.59</v>
      </c>
      <c r="AM1932">
        <v>16183.26</v>
      </c>
    </row>
    <row r="1933" spans="8:39" x14ac:dyDescent="0.25">
      <c r="H1933" s="1">
        <v>41051</v>
      </c>
      <c r="I1933">
        <v>274.85000000000002</v>
      </c>
      <c r="J1933">
        <v>122.01</v>
      </c>
      <c r="K1933">
        <v>117.96</v>
      </c>
      <c r="L1933">
        <v>4682</v>
      </c>
      <c r="M1933">
        <v>58.16</v>
      </c>
      <c r="N1933">
        <v>265.51</v>
      </c>
      <c r="O1933">
        <v>154.35</v>
      </c>
      <c r="P1933">
        <v>311.89</v>
      </c>
      <c r="Q1933">
        <v>611.5</v>
      </c>
      <c r="R1933">
        <v>155.07</v>
      </c>
      <c r="S1933">
        <v>319.3</v>
      </c>
      <c r="T1933">
        <v>1380.35</v>
      </c>
      <c r="U1933">
        <v>37.46</v>
      </c>
      <c r="V1933">
        <v>287.89999999999998</v>
      </c>
      <c r="W1933">
        <v>127.6</v>
      </c>
      <c r="X1933">
        <v>422.85</v>
      </c>
      <c r="Y1933">
        <v>292.79000000000002</v>
      </c>
      <c r="Z1933">
        <v>1153.2</v>
      </c>
      <c r="AA1933">
        <v>83.46</v>
      </c>
      <c r="AB1933">
        <v>244.53</v>
      </c>
      <c r="AC1933">
        <v>145.61000000000001</v>
      </c>
      <c r="AD1933">
        <v>368.31</v>
      </c>
      <c r="AE1933">
        <v>193.85</v>
      </c>
      <c r="AF1933">
        <v>231.5</v>
      </c>
      <c r="AG1933">
        <v>261.99</v>
      </c>
      <c r="AH1933">
        <v>305.45</v>
      </c>
      <c r="AI1933">
        <v>67.78</v>
      </c>
      <c r="AJ1933">
        <v>59.39</v>
      </c>
      <c r="AK1933">
        <v>516.96</v>
      </c>
      <c r="AL1933">
        <v>193.22</v>
      </c>
      <c r="AM1933">
        <v>16026.41</v>
      </c>
    </row>
    <row r="1934" spans="8:39" x14ac:dyDescent="0.25">
      <c r="H1934" s="1">
        <v>41052</v>
      </c>
      <c r="I1934">
        <v>266.64999999999998</v>
      </c>
      <c r="J1934">
        <v>121.09</v>
      </c>
      <c r="K1934">
        <v>117.54</v>
      </c>
      <c r="L1934">
        <v>4618.8</v>
      </c>
      <c r="M1934">
        <v>58.19</v>
      </c>
      <c r="N1934">
        <v>254.11</v>
      </c>
      <c r="O1934">
        <v>152.97999999999999</v>
      </c>
      <c r="P1934">
        <v>310.08999999999997</v>
      </c>
      <c r="Q1934">
        <v>612.78</v>
      </c>
      <c r="R1934">
        <v>154.63</v>
      </c>
      <c r="S1934">
        <v>321.98</v>
      </c>
      <c r="T1934">
        <v>1372.1</v>
      </c>
      <c r="U1934">
        <v>37.159999999999997</v>
      </c>
      <c r="V1934">
        <v>285.68</v>
      </c>
      <c r="W1934">
        <v>128.5</v>
      </c>
      <c r="X1934">
        <v>425.65</v>
      </c>
      <c r="Y1934">
        <v>293.52</v>
      </c>
      <c r="Z1934">
        <v>1151.25</v>
      </c>
      <c r="AA1934">
        <v>82.62</v>
      </c>
      <c r="AB1934">
        <v>243.5</v>
      </c>
      <c r="AC1934">
        <v>144.66999999999999</v>
      </c>
      <c r="AD1934">
        <v>367.09</v>
      </c>
      <c r="AE1934">
        <v>195.64</v>
      </c>
      <c r="AF1934">
        <v>223.9</v>
      </c>
      <c r="AG1934">
        <v>258.87</v>
      </c>
      <c r="AH1934">
        <v>302.14999999999998</v>
      </c>
      <c r="AI1934">
        <v>65.16</v>
      </c>
      <c r="AJ1934">
        <v>57.69</v>
      </c>
      <c r="AK1934">
        <v>510.84</v>
      </c>
      <c r="AL1934">
        <v>192.76</v>
      </c>
      <c r="AM1934">
        <v>15948.1</v>
      </c>
    </row>
    <row r="1935" spans="8:39" x14ac:dyDescent="0.25">
      <c r="H1935" s="1">
        <v>41053</v>
      </c>
      <c r="I1935">
        <v>272.63</v>
      </c>
      <c r="J1935">
        <v>121.65</v>
      </c>
      <c r="K1935">
        <v>118.58</v>
      </c>
      <c r="L1935">
        <v>4547.3500000000004</v>
      </c>
      <c r="M1935">
        <v>59.01</v>
      </c>
      <c r="N1935">
        <v>268.39</v>
      </c>
      <c r="O1935">
        <v>166.38</v>
      </c>
      <c r="P1935">
        <v>314.26</v>
      </c>
      <c r="Q1935">
        <v>610.66999999999996</v>
      </c>
      <c r="R1935">
        <v>155.66999999999999</v>
      </c>
      <c r="S1935">
        <v>325.58</v>
      </c>
      <c r="T1935">
        <v>1375.05</v>
      </c>
      <c r="U1935">
        <v>37.39</v>
      </c>
      <c r="V1935">
        <v>284.98</v>
      </c>
      <c r="W1935">
        <v>131.11000000000001</v>
      </c>
      <c r="X1935">
        <v>424.7</v>
      </c>
      <c r="Y1935">
        <v>297.08</v>
      </c>
      <c r="Z1935">
        <v>1145.2</v>
      </c>
      <c r="AA1935">
        <v>82.12</v>
      </c>
      <c r="AB1935">
        <v>249.53</v>
      </c>
      <c r="AC1935">
        <v>149.07</v>
      </c>
      <c r="AD1935">
        <v>374.63</v>
      </c>
      <c r="AE1935">
        <v>197.08</v>
      </c>
      <c r="AF1935">
        <v>226.25</v>
      </c>
      <c r="AG1935">
        <v>264.17</v>
      </c>
      <c r="AH1935">
        <v>304.60000000000002</v>
      </c>
      <c r="AI1935">
        <v>67.010000000000005</v>
      </c>
      <c r="AJ1935">
        <v>59.55</v>
      </c>
      <c r="AK1935">
        <v>519.29</v>
      </c>
      <c r="AL1935">
        <v>199.53</v>
      </c>
      <c r="AM1935">
        <v>16222.3</v>
      </c>
    </row>
    <row r="1936" spans="8:39" x14ac:dyDescent="0.25">
      <c r="H1936" s="1">
        <v>41054</v>
      </c>
      <c r="I1936">
        <v>272.02</v>
      </c>
      <c r="J1936">
        <v>121.75</v>
      </c>
      <c r="K1936">
        <v>118.17</v>
      </c>
      <c r="L1936">
        <v>4544.7</v>
      </c>
      <c r="M1936">
        <v>58.61</v>
      </c>
      <c r="N1936">
        <v>269.16000000000003</v>
      </c>
      <c r="O1936">
        <v>166.19</v>
      </c>
      <c r="P1936">
        <v>312.26</v>
      </c>
      <c r="Q1936">
        <v>610.78</v>
      </c>
      <c r="R1936">
        <v>154.5</v>
      </c>
      <c r="S1936">
        <v>319.08</v>
      </c>
      <c r="T1936">
        <v>1379.45</v>
      </c>
      <c r="U1936">
        <v>38.299999999999997</v>
      </c>
      <c r="V1936">
        <v>285.52</v>
      </c>
      <c r="W1936">
        <v>131.63</v>
      </c>
      <c r="X1936">
        <v>420.95</v>
      </c>
      <c r="Y1936">
        <v>296.5</v>
      </c>
      <c r="Z1936">
        <v>1117.05</v>
      </c>
      <c r="AA1936">
        <v>82.48</v>
      </c>
      <c r="AB1936">
        <v>250.18</v>
      </c>
      <c r="AC1936">
        <v>148.35</v>
      </c>
      <c r="AD1936">
        <v>375.73</v>
      </c>
      <c r="AE1936">
        <v>200.5</v>
      </c>
      <c r="AF1936">
        <v>224.3</v>
      </c>
      <c r="AG1936">
        <v>266.49</v>
      </c>
      <c r="AH1936">
        <v>308.25</v>
      </c>
      <c r="AI1936">
        <v>66.39</v>
      </c>
      <c r="AJ1936">
        <v>60.71</v>
      </c>
      <c r="AK1936">
        <v>527.29</v>
      </c>
      <c r="AL1936">
        <v>200.11</v>
      </c>
      <c r="AM1936">
        <v>16217.82</v>
      </c>
    </row>
    <row r="1937" spans="8:39" x14ac:dyDescent="0.25">
      <c r="H1937" s="1">
        <v>41057</v>
      </c>
      <c r="I1937">
        <v>277.68</v>
      </c>
      <c r="J1937">
        <v>122.66</v>
      </c>
      <c r="K1937">
        <v>120.42</v>
      </c>
      <c r="L1937">
        <v>4546.05</v>
      </c>
      <c r="M1937">
        <v>59.91</v>
      </c>
      <c r="N1937">
        <v>272.45</v>
      </c>
      <c r="O1937">
        <v>166.8</v>
      </c>
      <c r="P1937">
        <v>316.41000000000003</v>
      </c>
      <c r="Q1937">
        <v>611.88</v>
      </c>
      <c r="R1937">
        <v>156.57</v>
      </c>
      <c r="S1937">
        <v>327.13</v>
      </c>
      <c r="T1937">
        <v>1390.25</v>
      </c>
      <c r="U1937">
        <v>38.630000000000003</v>
      </c>
      <c r="V1937">
        <v>284.75</v>
      </c>
      <c r="W1937">
        <v>133.4</v>
      </c>
      <c r="X1937">
        <v>417.5</v>
      </c>
      <c r="Y1937">
        <v>298.45999999999998</v>
      </c>
      <c r="Z1937">
        <v>1103.7</v>
      </c>
      <c r="AA1937">
        <v>81.63</v>
      </c>
      <c r="AB1937">
        <v>253.98</v>
      </c>
      <c r="AC1937">
        <v>151.74</v>
      </c>
      <c r="AD1937">
        <v>382.19</v>
      </c>
      <c r="AE1937">
        <v>210.04</v>
      </c>
      <c r="AF1937">
        <v>233.7</v>
      </c>
      <c r="AG1937">
        <v>273.66000000000003</v>
      </c>
      <c r="AH1937">
        <v>311.05</v>
      </c>
      <c r="AI1937">
        <v>66.17</v>
      </c>
      <c r="AJ1937">
        <v>60.88</v>
      </c>
      <c r="AK1937">
        <v>534.49</v>
      </c>
      <c r="AL1937">
        <v>205.53</v>
      </c>
      <c r="AM1937">
        <v>16416.84</v>
      </c>
    </row>
    <row r="1938" spans="8:39" x14ac:dyDescent="0.25">
      <c r="H1938" s="1">
        <v>41058</v>
      </c>
      <c r="I1938">
        <v>279.13</v>
      </c>
      <c r="J1938">
        <v>126.44</v>
      </c>
      <c r="K1938">
        <v>121</v>
      </c>
      <c r="L1938">
        <v>4539.7</v>
      </c>
      <c r="M1938">
        <v>60.53</v>
      </c>
      <c r="N1938">
        <v>270.33</v>
      </c>
      <c r="O1938">
        <v>166.16</v>
      </c>
      <c r="P1938">
        <v>316.64999999999998</v>
      </c>
      <c r="Q1938">
        <v>620.4</v>
      </c>
      <c r="R1938">
        <v>154.13</v>
      </c>
      <c r="S1938">
        <v>328.13</v>
      </c>
      <c r="T1938">
        <v>1376.6</v>
      </c>
      <c r="U1938">
        <v>39.01</v>
      </c>
      <c r="V1938">
        <v>282.83</v>
      </c>
      <c r="W1938">
        <v>136.91</v>
      </c>
      <c r="X1938">
        <v>416.9</v>
      </c>
      <c r="Y1938">
        <v>300.87</v>
      </c>
      <c r="Z1938">
        <v>1127</v>
      </c>
      <c r="AA1938">
        <v>81.99</v>
      </c>
      <c r="AB1938">
        <v>252.3</v>
      </c>
      <c r="AC1938">
        <v>152.54</v>
      </c>
      <c r="AD1938">
        <v>383.71</v>
      </c>
      <c r="AE1938">
        <v>212.03</v>
      </c>
      <c r="AF1938">
        <v>232.2</v>
      </c>
      <c r="AG1938">
        <v>272.97000000000003</v>
      </c>
      <c r="AH1938">
        <v>310.10000000000002</v>
      </c>
      <c r="AI1938">
        <v>65.75</v>
      </c>
      <c r="AJ1938">
        <v>62.2</v>
      </c>
      <c r="AK1938">
        <v>533.79999999999995</v>
      </c>
      <c r="AL1938">
        <v>204.74</v>
      </c>
      <c r="AM1938">
        <v>16438.580000000002</v>
      </c>
    </row>
    <row r="1939" spans="8:39" x14ac:dyDescent="0.25">
      <c r="H1939" s="1">
        <v>41059</v>
      </c>
      <c r="I1939">
        <v>275.05</v>
      </c>
      <c r="J1939">
        <v>127.34</v>
      </c>
      <c r="K1939">
        <v>120.88</v>
      </c>
      <c r="L1939">
        <v>4465</v>
      </c>
      <c r="M1939">
        <v>59.6</v>
      </c>
      <c r="N1939">
        <v>272</v>
      </c>
      <c r="O1939">
        <v>172.48</v>
      </c>
      <c r="P1939">
        <v>318.66000000000003</v>
      </c>
      <c r="Q1939">
        <v>620.22</v>
      </c>
      <c r="R1939">
        <v>154.6</v>
      </c>
      <c r="S1939">
        <v>328.6</v>
      </c>
      <c r="T1939">
        <v>1384.25</v>
      </c>
      <c r="U1939">
        <v>38.49</v>
      </c>
      <c r="V1939">
        <v>290.63</v>
      </c>
      <c r="W1939">
        <v>137.75</v>
      </c>
      <c r="X1939">
        <v>421.4</v>
      </c>
      <c r="Y1939">
        <v>302.81</v>
      </c>
      <c r="Z1939">
        <v>1150.9000000000001</v>
      </c>
      <c r="AA1939">
        <v>81.97</v>
      </c>
      <c r="AB1939">
        <v>250.33</v>
      </c>
      <c r="AC1939">
        <v>148.55000000000001</v>
      </c>
      <c r="AD1939">
        <v>382.19</v>
      </c>
      <c r="AE1939">
        <v>209.75</v>
      </c>
      <c r="AF1939">
        <v>224.85</v>
      </c>
      <c r="AG1939">
        <v>240.77</v>
      </c>
      <c r="AH1939">
        <v>300.95</v>
      </c>
      <c r="AI1939">
        <v>65.19</v>
      </c>
      <c r="AJ1939">
        <v>61.88</v>
      </c>
      <c r="AK1939">
        <v>527.69000000000005</v>
      </c>
      <c r="AL1939">
        <v>200.37</v>
      </c>
      <c r="AM1939">
        <v>16312.15</v>
      </c>
    </row>
    <row r="1940" spans="8:39" x14ac:dyDescent="0.25">
      <c r="H1940" s="1">
        <v>41060</v>
      </c>
      <c r="I1940">
        <v>281.08</v>
      </c>
      <c r="J1940">
        <v>126.04</v>
      </c>
      <c r="K1940">
        <v>122.42</v>
      </c>
      <c r="L1940">
        <v>4504.45</v>
      </c>
      <c r="M1940">
        <v>59.82</v>
      </c>
      <c r="N1940">
        <v>272.27</v>
      </c>
      <c r="O1940">
        <v>167.66</v>
      </c>
      <c r="P1940">
        <v>318.57</v>
      </c>
      <c r="Q1940">
        <v>622.9</v>
      </c>
      <c r="R1940">
        <v>153.5</v>
      </c>
      <c r="S1940">
        <v>325.85000000000002</v>
      </c>
      <c r="T1940">
        <v>1416.5</v>
      </c>
      <c r="U1940">
        <v>37.79</v>
      </c>
      <c r="V1940">
        <v>283.75</v>
      </c>
      <c r="W1940">
        <v>136.97999999999999</v>
      </c>
      <c r="X1940">
        <v>426.7</v>
      </c>
      <c r="Y1940">
        <v>304.98</v>
      </c>
      <c r="Z1940">
        <v>1106.45</v>
      </c>
      <c r="AA1940">
        <v>82.28</v>
      </c>
      <c r="AB1940">
        <v>252.98</v>
      </c>
      <c r="AC1940">
        <v>142.6</v>
      </c>
      <c r="AD1940">
        <v>403.46</v>
      </c>
      <c r="AE1940">
        <v>205.56</v>
      </c>
      <c r="AF1940">
        <v>222.85</v>
      </c>
      <c r="AG1940">
        <v>230.73</v>
      </c>
      <c r="AH1940">
        <v>298.5</v>
      </c>
      <c r="AI1940">
        <v>64.42</v>
      </c>
      <c r="AJ1940">
        <v>62.9</v>
      </c>
      <c r="AK1940">
        <v>521.02</v>
      </c>
      <c r="AL1940">
        <v>194.31</v>
      </c>
      <c r="AM1940">
        <v>16218.53</v>
      </c>
    </row>
    <row r="1941" spans="8:39" x14ac:dyDescent="0.25">
      <c r="H1941" s="1">
        <v>41061</v>
      </c>
      <c r="I1941">
        <v>271.38</v>
      </c>
      <c r="J1941">
        <v>122.49</v>
      </c>
      <c r="K1941">
        <v>120.79</v>
      </c>
      <c r="L1941">
        <v>4569.25</v>
      </c>
      <c r="M1941">
        <v>58.39</v>
      </c>
      <c r="N1941">
        <v>271.23</v>
      </c>
      <c r="O1941">
        <v>163.63999999999999</v>
      </c>
      <c r="P1941">
        <v>308.51</v>
      </c>
      <c r="Q1941">
        <v>612.38</v>
      </c>
      <c r="R1941">
        <v>155.87</v>
      </c>
      <c r="S1941">
        <v>322.43</v>
      </c>
      <c r="T1941">
        <v>1457.3</v>
      </c>
      <c r="U1941">
        <v>37.340000000000003</v>
      </c>
      <c r="V1941">
        <v>284.43</v>
      </c>
      <c r="W1941">
        <v>134.15</v>
      </c>
      <c r="X1941">
        <v>419</v>
      </c>
      <c r="Y1941">
        <v>298.48</v>
      </c>
      <c r="Z1941">
        <v>1073.9000000000001</v>
      </c>
      <c r="AA1941">
        <v>82.01</v>
      </c>
      <c r="AB1941">
        <v>245.73</v>
      </c>
      <c r="AC1941">
        <v>142.13</v>
      </c>
      <c r="AD1941">
        <v>377.71</v>
      </c>
      <c r="AE1941">
        <v>202.62</v>
      </c>
      <c r="AF1941">
        <v>221.55</v>
      </c>
      <c r="AG1941">
        <v>222.12</v>
      </c>
      <c r="AH1941">
        <v>297.25</v>
      </c>
      <c r="AI1941">
        <v>64.17</v>
      </c>
      <c r="AJ1941">
        <v>60.07</v>
      </c>
      <c r="AK1941">
        <v>504.22</v>
      </c>
      <c r="AL1941">
        <v>192.82</v>
      </c>
      <c r="AM1941">
        <v>15965.16</v>
      </c>
    </row>
    <row r="1942" spans="8:39" x14ac:dyDescent="0.25">
      <c r="H1942" s="1">
        <v>41064</v>
      </c>
      <c r="I1942">
        <v>273.73</v>
      </c>
      <c r="J1942">
        <v>123.44</v>
      </c>
      <c r="K1942">
        <v>120.08</v>
      </c>
      <c r="L1942">
        <v>4527.5</v>
      </c>
      <c r="M1942">
        <v>58.5</v>
      </c>
      <c r="N1942">
        <v>265.56</v>
      </c>
      <c r="O1942">
        <v>165.01</v>
      </c>
      <c r="P1942">
        <v>312.55</v>
      </c>
      <c r="Q1942">
        <v>606.63</v>
      </c>
      <c r="R1942">
        <v>153.47</v>
      </c>
      <c r="S1942">
        <v>324.55</v>
      </c>
      <c r="T1942">
        <v>1401.5</v>
      </c>
      <c r="U1942">
        <v>37.770000000000003</v>
      </c>
      <c r="V1942">
        <v>282.23</v>
      </c>
      <c r="W1942">
        <v>132.88</v>
      </c>
      <c r="X1942">
        <v>412.5</v>
      </c>
      <c r="Y1942">
        <v>298.54000000000002</v>
      </c>
      <c r="Z1942">
        <v>1068</v>
      </c>
      <c r="AA1942">
        <v>81.58</v>
      </c>
      <c r="AB1942">
        <v>248.4</v>
      </c>
      <c r="AC1942">
        <v>143.69</v>
      </c>
      <c r="AD1942">
        <v>368.48</v>
      </c>
      <c r="AE1942">
        <v>204.62</v>
      </c>
      <c r="AF1942">
        <v>210</v>
      </c>
      <c r="AG1942">
        <v>226.32</v>
      </c>
      <c r="AH1942">
        <v>295.35000000000002</v>
      </c>
      <c r="AI1942">
        <v>62.48</v>
      </c>
      <c r="AJ1942">
        <v>60.95</v>
      </c>
      <c r="AK1942">
        <v>521.51</v>
      </c>
      <c r="AL1942">
        <v>197.5</v>
      </c>
      <c r="AM1942">
        <v>15988.4</v>
      </c>
    </row>
    <row r="1943" spans="8:39" x14ac:dyDescent="0.25">
      <c r="H1943" s="1">
        <v>41065</v>
      </c>
      <c r="I1943">
        <v>272.98</v>
      </c>
      <c r="J1943">
        <v>123.83</v>
      </c>
      <c r="K1943">
        <v>122.46</v>
      </c>
      <c r="L1943">
        <v>4532.5</v>
      </c>
      <c r="M1943">
        <v>59.48</v>
      </c>
      <c r="N1943">
        <v>258.70999999999998</v>
      </c>
      <c r="O1943">
        <v>167.48</v>
      </c>
      <c r="P1943">
        <v>316.88</v>
      </c>
      <c r="Q1943">
        <v>613.58000000000004</v>
      </c>
      <c r="R1943">
        <v>150.57</v>
      </c>
      <c r="S1943">
        <v>327.38</v>
      </c>
      <c r="T1943">
        <v>1384.55</v>
      </c>
      <c r="U1943">
        <v>37.380000000000003</v>
      </c>
      <c r="V1943">
        <v>279.33</v>
      </c>
      <c r="W1943">
        <v>133.43</v>
      </c>
      <c r="X1943">
        <v>408.1</v>
      </c>
      <c r="Y1943">
        <v>298.66000000000003</v>
      </c>
      <c r="Z1943">
        <v>1078.7</v>
      </c>
      <c r="AA1943">
        <v>81.900000000000006</v>
      </c>
      <c r="AB1943">
        <v>250.9</v>
      </c>
      <c r="AC1943">
        <v>143.68</v>
      </c>
      <c r="AD1943">
        <v>372.09</v>
      </c>
      <c r="AE1943">
        <v>208.03</v>
      </c>
      <c r="AF1943">
        <v>207.8</v>
      </c>
      <c r="AG1943">
        <v>219.2</v>
      </c>
      <c r="AH1943">
        <v>304.64999999999998</v>
      </c>
      <c r="AI1943">
        <v>62.74</v>
      </c>
      <c r="AJ1943">
        <v>60.4</v>
      </c>
      <c r="AK1943">
        <v>537.55999999999995</v>
      </c>
      <c r="AL1943">
        <v>198.04</v>
      </c>
      <c r="AM1943">
        <v>16020.64</v>
      </c>
    </row>
    <row r="1944" spans="8:39" x14ac:dyDescent="0.25">
      <c r="H1944" s="1">
        <v>41066</v>
      </c>
      <c r="I1944">
        <v>283.98</v>
      </c>
      <c r="J1944">
        <v>125.43</v>
      </c>
      <c r="K1944">
        <v>127.17</v>
      </c>
      <c r="L1944">
        <v>4551.75</v>
      </c>
      <c r="M1944">
        <v>61.51</v>
      </c>
      <c r="N1944">
        <v>267.45</v>
      </c>
      <c r="O1944">
        <v>168.55</v>
      </c>
      <c r="P1944">
        <v>322.23</v>
      </c>
      <c r="Q1944">
        <v>626.63</v>
      </c>
      <c r="R1944">
        <v>156.1</v>
      </c>
      <c r="S1944">
        <v>337.85</v>
      </c>
      <c r="T1944">
        <v>1396.3</v>
      </c>
      <c r="U1944">
        <v>38.43</v>
      </c>
      <c r="V1944">
        <v>287.02</v>
      </c>
      <c r="W1944">
        <v>136.63</v>
      </c>
      <c r="X1944">
        <v>420.15</v>
      </c>
      <c r="Y1944">
        <v>301.26</v>
      </c>
      <c r="Z1944">
        <v>1108.7</v>
      </c>
      <c r="AA1944">
        <v>82.86</v>
      </c>
      <c r="AB1944">
        <v>259.68</v>
      </c>
      <c r="AC1944">
        <v>146.75</v>
      </c>
      <c r="AD1944">
        <v>382.74</v>
      </c>
      <c r="AE1944">
        <v>215.94</v>
      </c>
      <c r="AF1944">
        <v>215.5</v>
      </c>
      <c r="AG1944">
        <v>231.71</v>
      </c>
      <c r="AH1944">
        <v>309.85000000000002</v>
      </c>
      <c r="AI1944">
        <v>64.239999999999995</v>
      </c>
      <c r="AJ1944">
        <v>62.66</v>
      </c>
      <c r="AK1944">
        <v>563.22</v>
      </c>
      <c r="AL1944">
        <v>204.07</v>
      </c>
      <c r="AM1944">
        <v>16454.3</v>
      </c>
    </row>
    <row r="1945" spans="8:39" x14ac:dyDescent="0.25">
      <c r="H1945" s="1">
        <v>41067</v>
      </c>
      <c r="I1945">
        <v>283.55</v>
      </c>
      <c r="J1945">
        <v>124.31</v>
      </c>
      <c r="K1945">
        <v>129.21</v>
      </c>
      <c r="L1945">
        <v>4536.75</v>
      </c>
      <c r="M1945">
        <v>60.78</v>
      </c>
      <c r="N1945">
        <v>270.92</v>
      </c>
      <c r="O1945">
        <v>167.18</v>
      </c>
      <c r="P1945">
        <v>325.20999999999998</v>
      </c>
      <c r="Q1945">
        <v>620.22</v>
      </c>
      <c r="R1945">
        <v>157.69999999999999</v>
      </c>
      <c r="S1945">
        <v>343.95</v>
      </c>
      <c r="T1945">
        <v>1384.75</v>
      </c>
      <c r="U1945">
        <v>38.61</v>
      </c>
      <c r="V1945">
        <v>289.39999999999998</v>
      </c>
      <c r="W1945">
        <v>134.05000000000001</v>
      </c>
      <c r="X1945">
        <v>422.6</v>
      </c>
      <c r="Y1945">
        <v>306.62</v>
      </c>
      <c r="Z1945">
        <v>1143.55</v>
      </c>
      <c r="AA1945">
        <v>82.97</v>
      </c>
      <c r="AB1945">
        <v>268.63</v>
      </c>
      <c r="AC1945">
        <v>150.9</v>
      </c>
      <c r="AD1945">
        <v>384.41</v>
      </c>
      <c r="AE1945">
        <v>216.79</v>
      </c>
      <c r="AF1945">
        <v>212.9</v>
      </c>
      <c r="AG1945">
        <v>233.99</v>
      </c>
      <c r="AH1945">
        <v>316.05</v>
      </c>
      <c r="AI1945">
        <v>64.239999999999995</v>
      </c>
      <c r="AJ1945">
        <v>64.89</v>
      </c>
      <c r="AK1945">
        <v>567.47</v>
      </c>
      <c r="AL1945">
        <v>211.55</v>
      </c>
      <c r="AM1945">
        <v>16649.05</v>
      </c>
    </row>
    <row r="1946" spans="8:39" x14ac:dyDescent="0.25">
      <c r="H1946" s="1">
        <v>41068</v>
      </c>
      <c r="I1946">
        <v>286.60000000000002</v>
      </c>
      <c r="J1946">
        <v>123.99</v>
      </c>
      <c r="K1946">
        <v>129.79</v>
      </c>
      <c r="L1946">
        <v>4533.3999999999996</v>
      </c>
      <c r="M1946">
        <v>60.3</v>
      </c>
      <c r="N1946">
        <v>273.85000000000002</v>
      </c>
      <c r="O1946">
        <v>168.91</v>
      </c>
      <c r="P1946">
        <v>329.13</v>
      </c>
      <c r="Q1946">
        <v>615.58000000000004</v>
      </c>
      <c r="R1946">
        <v>159.80000000000001</v>
      </c>
      <c r="S1946">
        <v>343.93</v>
      </c>
      <c r="T1946">
        <v>1399</v>
      </c>
      <c r="U1946">
        <v>38.51</v>
      </c>
      <c r="V1946">
        <v>291.89999999999998</v>
      </c>
      <c r="W1946">
        <v>134.91999999999999</v>
      </c>
      <c r="X1946">
        <v>428.35</v>
      </c>
      <c r="Y1946">
        <v>302.39999999999998</v>
      </c>
      <c r="Z1946">
        <v>1124.55</v>
      </c>
      <c r="AA1946">
        <v>83.7</v>
      </c>
      <c r="AB1946">
        <v>269.14999999999998</v>
      </c>
      <c r="AC1946">
        <v>150.72999999999999</v>
      </c>
      <c r="AD1946">
        <v>382.96</v>
      </c>
      <c r="AE1946">
        <v>218.01</v>
      </c>
      <c r="AF1946">
        <v>213</v>
      </c>
      <c r="AG1946">
        <v>236.36</v>
      </c>
      <c r="AH1946">
        <v>327.60000000000002</v>
      </c>
      <c r="AI1946">
        <v>64.59</v>
      </c>
      <c r="AJ1946">
        <v>64.08</v>
      </c>
      <c r="AK1946">
        <v>581.79999999999995</v>
      </c>
      <c r="AL1946">
        <v>209.83</v>
      </c>
      <c r="AM1946">
        <v>16718.87</v>
      </c>
    </row>
    <row r="1947" spans="8:39" x14ac:dyDescent="0.25">
      <c r="H1947" s="1">
        <v>41071</v>
      </c>
      <c r="I1947">
        <v>287.23</v>
      </c>
      <c r="J1947">
        <v>120.59</v>
      </c>
      <c r="K1947">
        <v>129.33000000000001</v>
      </c>
      <c r="L1947">
        <v>4508.55</v>
      </c>
      <c r="M1947">
        <v>60.33</v>
      </c>
      <c r="N1947">
        <v>274.48</v>
      </c>
      <c r="O1947">
        <v>166.41</v>
      </c>
      <c r="P1947">
        <v>325.57</v>
      </c>
      <c r="Q1947">
        <v>618.20000000000005</v>
      </c>
      <c r="R1947">
        <v>159.66999999999999</v>
      </c>
      <c r="S1947">
        <v>340.05</v>
      </c>
      <c r="T1947">
        <v>1384.1</v>
      </c>
      <c r="U1947">
        <v>38.450000000000003</v>
      </c>
      <c r="V1947">
        <v>289.8</v>
      </c>
      <c r="W1947">
        <v>133.9</v>
      </c>
      <c r="X1947">
        <v>435.1</v>
      </c>
      <c r="Y1947">
        <v>303.37</v>
      </c>
      <c r="Z1947">
        <v>1109.3</v>
      </c>
      <c r="AA1947">
        <v>84.4</v>
      </c>
      <c r="AB1947">
        <v>269.77</v>
      </c>
      <c r="AC1947">
        <v>150.09</v>
      </c>
      <c r="AD1947">
        <v>383.59</v>
      </c>
      <c r="AE1947">
        <v>216.46</v>
      </c>
      <c r="AF1947">
        <v>215.1</v>
      </c>
      <c r="AG1947">
        <v>233.05</v>
      </c>
      <c r="AH1947">
        <v>327.8</v>
      </c>
      <c r="AI1947">
        <v>64.2</v>
      </c>
      <c r="AJ1947">
        <v>63.88</v>
      </c>
      <c r="AK1947">
        <v>570.22</v>
      </c>
      <c r="AL1947">
        <v>207.3</v>
      </c>
      <c r="AM1947">
        <v>16668.009999999998</v>
      </c>
    </row>
    <row r="1948" spans="8:39" x14ac:dyDescent="0.25">
      <c r="H1948" s="1">
        <v>41072</v>
      </c>
      <c r="I1948">
        <v>293.08</v>
      </c>
      <c r="J1948">
        <v>121.19</v>
      </c>
      <c r="K1948">
        <v>131.33000000000001</v>
      </c>
      <c r="L1948">
        <v>4477.3500000000004</v>
      </c>
      <c r="M1948">
        <v>60.67</v>
      </c>
      <c r="N1948">
        <v>278.22000000000003</v>
      </c>
      <c r="O1948">
        <v>169.06</v>
      </c>
      <c r="P1948">
        <v>326.06</v>
      </c>
      <c r="Q1948">
        <v>624.20000000000005</v>
      </c>
      <c r="R1948">
        <v>162.03</v>
      </c>
      <c r="S1948">
        <v>347.65</v>
      </c>
      <c r="T1948">
        <v>1406.8</v>
      </c>
      <c r="U1948">
        <v>38.71</v>
      </c>
      <c r="V1948">
        <v>289.64999999999998</v>
      </c>
      <c r="W1948">
        <v>131.61000000000001</v>
      </c>
      <c r="X1948">
        <v>432.8</v>
      </c>
      <c r="Y1948">
        <v>307.14</v>
      </c>
      <c r="Z1948">
        <v>1146.3</v>
      </c>
      <c r="AA1948">
        <v>85.38</v>
      </c>
      <c r="AB1948">
        <v>274.77</v>
      </c>
      <c r="AC1948">
        <v>152.51</v>
      </c>
      <c r="AD1948">
        <v>388.19</v>
      </c>
      <c r="AE1948">
        <v>220.69</v>
      </c>
      <c r="AF1948">
        <v>220.35</v>
      </c>
      <c r="AG1948">
        <v>240.37</v>
      </c>
      <c r="AH1948">
        <v>327.35000000000002</v>
      </c>
      <c r="AI1948">
        <v>65.099999999999994</v>
      </c>
      <c r="AJ1948">
        <v>64.39</v>
      </c>
      <c r="AK1948">
        <v>584.66999999999996</v>
      </c>
      <c r="AL1948">
        <v>211.58</v>
      </c>
      <c r="AM1948">
        <v>16862.8</v>
      </c>
    </row>
    <row r="1949" spans="8:39" x14ac:dyDescent="0.25">
      <c r="H1949" s="1">
        <v>41073</v>
      </c>
      <c r="I1949">
        <v>292.2</v>
      </c>
      <c r="J1949">
        <v>122.65</v>
      </c>
      <c r="K1949">
        <v>128.5</v>
      </c>
      <c r="L1949">
        <v>4526.55</v>
      </c>
      <c r="M1949">
        <v>60.55</v>
      </c>
      <c r="N1949">
        <v>277.27</v>
      </c>
      <c r="O1949">
        <v>166.63</v>
      </c>
      <c r="P1949">
        <v>323.31</v>
      </c>
      <c r="Q1949">
        <v>625.58000000000004</v>
      </c>
      <c r="R1949">
        <v>162.4</v>
      </c>
      <c r="S1949">
        <v>341.55</v>
      </c>
      <c r="T1949">
        <v>1420.9</v>
      </c>
      <c r="U1949">
        <v>38.590000000000003</v>
      </c>
      <c r="V1949">
        <v>295.73</v>
      </c>
      <c r="W1949">
        <v>132.72999999999999</v>
      </c>
      <c r="X1949">
        <v>445.9</v>
      </c>
      <c r="Y1949">
        <v>308.89999999999998</v>
      </c>
      <c r="Z1949">
        <v>1107.5</v>
      </c>
      <c r="AA1949">
        <v>85.11</v>
      </c>
      <c r="AB1949">
        <v>271.35000000000002</v>
      </c>
      <c r="AC1949">
        <v>154.38</v>
      </c>
      <c r="AD1949">
        <v>387.46</v>
      </c>
      <c r="AE1949">
        <v>222.23</v>
      </c>
      <c r="AF1949">
        <v>217.8</v>
      </c>
      <c r="AG1949">
        <v>235.33</v>
      </c>
      <c r="AH1949">
        <v>321.60000000000002</v>
      </c>
      <c r="AI1949">
        <v>65.069999999999993</v>
      </c>
      <c r="AJ1949">
        <v>64.13</v>
      </c>
      <c r="AK1949">
        <v>599.89</v>
      </c>
      <c r="AL1949">
        <v>209.32</v>
      </c>
      <c r="AM1949">
        <v>16880.509999999998</v>
      </c>
    </row>
    <row r="1950" spans="8:39" x14ac:dyDescent="0.25">
      <c r="H1950" s="1">
        <v>41074</v>
      </c>
      <c r="I1950">
        <v>284.02</v>
      </c>
      <c r="J1950">
        <v>119.93</v>
      </c>
      <c r="K1950">
        <v>123.67</v>
      </c>
      <c r="L1950">
        <v>4533.55</v>
      </c>
      <c r="M1950">
        <v>59.4</v>
      </c>
      <c r="N1950">
        <v>275.2</v>
      </c>
      <c r="O1950">
        <v>169.23</v>
      </c>
      <c r="P1950">
        <v>322.88</v>
      </c>
      <c r="Q1950">
        <v>625.58000000000004</v>
      </c>
      <c r="R1950">
        <v>162.87</v>
      </c>
      <c r="S1950">
        <v>340.05</v>
      </c>
      <c r="T1950">
        <v>1425.7</v>
      </c>
      <c r="U1950">
        <v>38.14</v>
      </c>
      <c r="V1950">
        <v>291.13</v>
      </c>
      <c r="W1950">
        <v>132.19999999999999</v>
      </c>
      <c r="X1950">
        <v>440.75</v>
      </c>
      <c r="Y1950">
        <v>312.27</v>
      </c>
      <c r="Z1950">
        <v>1078.9000000000001</v>
      </c>
      <c r="AA1950">
        <v>84.61</v>
      </c>
      <c r="AB1950">
        <v>267.2</v>
      </c>
      <c r="AC1950">
        <v>148.97999999999999</v>
      </c>
      <c r="AD1950">
        <v>386.85</v>
      </c>
      <c r="AE1950">
        <v>215.43</v>
      </c>
      <c r="AF1950">
        <v>213.65</v>
      </c>
      <c r="AG1950">
        <v>224.59</v>
      </c>
      <c r="AH1950">
        <v>314.35000000000002</v>
      </c>
      <c r="AI1950">
        <v>63.67</v>
      </c>
      <c r="AJ1950">
        <v>62.97</v>
      </c>
      <c r="AK1950">
        <v>576.4</v>
      </c>
      <c r="AL1950">
        <v>202.47</v>
      </c>
      <c r="AM1950">
        <v>16677.88</v>
      </c>
    </row>
    <row r="1951" spans="8:39" x14ac:dyDescent="0.25">
      <c r="H1951" s="1">
        <v>41075</v>
      </c>
      <c r="I1951">
        <v>290.64999999999998</v>
      </c>
      <c r="J1951">
        <v>121.51</v>
      </c>
      <c r="K1951">
        <v>125.08</v>
      </c>
      <c r="L1951">
        <v>4509.8</v>
      </c>
      <c r="M1951">
        <v>59.71</v>
      </c>
      <c r="N1951">
        <v>281.10000000000002</v>
      </c>
      <c r="O1951">
        <v>174.6</v>
      </c>
      <c r="P1951">
        <v>327.87</v>
      </c>
      <c r="Q1951">
        <v>635.72</v>
      </c>
      <c r="R1951">
        <v>165.4</v>
      </c>
      <c r="S1951">
        <v>348.7</v>
      </c>
      <c r="T1951">
        <v>1448.5</v>
      </c>
      <c r="U1951">
        <v>38.78</v>
      </c>
      <c r="V1951">
        <v>297.10000000000002</v>
      </c>
      <c r="W1951">
        <v>133.06</v>
      </c>
      <c r="X1951">
        <v>450.1</v>
      </c>
      <c r="Y1951">
        <v>315.01</v>
      </c>
      <c r="Z1951">
        <v>1108</v>
      </c>
      <c r="AA1951">
        <v>86.42</v>
      </c>
      <c r="AB1951">
        <v>273.93</v>
      </c>
      <c r="AC1951">
        <v>153.62</v>
      </c>
      <c r="AD1951">
        <v>388.58</v>
      </c>
      <c r="AE1951">
        <v>218.28</v>
      </c>
      <c r="AF1951">
        <v>217.8</v>
      </c>
      <c r="AG1951">
        <v>237.5</v>
      </c>
      <c r="AH1951">
        <v>318.3</v>
      </c>
      <c r="AI1951">
        <v>63.79</v>
      </c>
      <c r="AJ1951">
        <v>65.08</v>
      </c>
      <c r="AK1951">
        <v>589.47</v>
      </c>
      <c r="AL1951">
        <v>206.45</v>
      </c>
      <c r="AM1951">
        <v>16949.830000000002</v>
      </c>
    </row>
    <row r="1952" spans="8:39" x14ac:dyDescent="0.25">
      <c r="H1952" s="1">
        <v>41078</v>
      </c>
      <c r="I1952">
        <v>284.75</v>
      </c>
      <c r="J1952">
        <v>117.39</v>
      </c>
      <c r="K1952">
        <v>124.54</v>
      </c>
      <c r="L1952">
        <v>4508.95</v>
      </c>
      <c r="M1952">
        <v>60.27</v>
      </c>
      <c r="N1952">
        <v>278.58</v>
      </c>
      <c r="O1952">
        <v>171.4</v>
      </c>
      <c r="P1952">
        <v>324.3</v>
      </c>
      <c r="Q1952">
        <v>628.63</v>
      </c>
      <c r="R1952">
        <v>162.03</v>
      </c>
      <c r="S1952">
        <v>345.53</v>
      </c>
      <c r="T1952">
        <v>1443.35</v>
      </c>
      <c r="U1952">
        <v>39.28</v>
      </c>
      <c r="V1952">
        <v>295.73</v>
      </c>
      <c r="W1952">
        <v>132.25</v>
      </c>
      <c r="X1952">
        <v>445.85</v>
      </c>
      <c r="Y1952">
        <v>313.86</v>
      </c>
      <c r="Z1952">
        <v>1091.5</v>
      </c>
      <c r="AA1952">
        <v>83.75</v>
      </c>
      <c r="AB1952">
        <v>266.5</v>
      </c>
      <c r="AC1952">
        <v>148.49</v>
      </c>
      <c r="AD1952">
        <v>386.47</v>
      </c>
      <c r="AE1952">
        <v>208.76</v>
      </c>
      <c r="AF1952">
        <v>219.35</v>
      </c>
      <c r="AG1952">
        <v>235.47</v>
      </c>
      <c r="AH1952">
        <v>310.64999999999998</v>
      </c>
      <c r="AI1952">
        <v>63.72</v>
      </c>
      <c r="AJ1952">
        <v>62.63</v>
      </c>
      <c r="AK1952">
        <v>585.62</v>
      </c>
      <c r="AL1952">
        <v>199.95</v>
      </c>
      <c r="AM1952">
        <v>16705.830000000002</v>
      </c>
    </row>
    <row r="1953" spans="8:39" x14ac:dyDescent="0.25">
      <c r="H1953" s="1">
        <v>41079</v>
      </c>
      <c r="I1953">
        <v>283.14999999999998</v>
      </c>
      <c r="J1953">
        <v>118.1</v>
      </c>
      <c r="K1953">
        <v>124.92</v>
      </c>
      <c r="L1953">
        <v>4581.8</v>
      </c>
      <c r="M1953">
        <v>61.31</v>
      </c>
      <c r="N1953">
        <v>283.67</v>
      </c>
      <c r="O1953">
        <v>171.33</v>
      </c>
      <c r="P1953">
        <v>332.67</v>
      </c>
      <c r="Q1953">
        <v>636.9</v>
      </c>
      <c r="R1953">
        <v>166.07</v>
      </c>
      <c r="S1953">
        <v>347.5</v>
      </c>
      <c r="T1953">
        <v>1444.6</v>
      </c>
      <c r="U1953">
        <v>39.42</v>
      </c>
      <c r="V1953">
        <v>299.14999999999998</v>
      </c>
      <c r="W1953">
        <v>133.53</v>
      </c>
      <c r="X1953">
        <v>448.9</v>
      </c>
      <c r="Y1953">
        <v>309.82</v>
      </c>
      <c r="Z1953">
        <v>1090.8</v>
      </c>
      <c r="AA1953">
        <v>83.56</v>
      </c>
      <c r="AB1953">
        <v>268.55</v>
      </c>
      <c r="AC1953">
        <v>150.25</v>
      </c>
      <c r="AD1953">
        <v>388.46</v>
      </c>
      <c r="AE1953">
        <v>210.31</v>
      </c>
      <c r="AF1953">
        <v>219.65</v>
      </c>
      <c r="AG1953">
        <v>235.77</v>
      </c>
      <c r="AH1953">
        <v>314.35000000000002</v>
      </c>
      <c r="AI1953">
        <v>63.97</v>
      </c>
      <c r="AJ1953">
        <v>63.38</v>
      </c>
      <c r="AK1953">
        <v>591.09</v>
      </c>
      <c r="AL1953">
        <v>200.33</v>
      </c>
      <c r="AM1953">
        <v>16859.8</v>
      </c>
    </row>
    <row r="1954" spans="8:39" x14ac:dyDescent="0.25">
      <c r="H1954" s="1">
        <v>41080</v>
      </c>
      <c r="I1954">
        <v>284.48</v>
      </c>
      <c r="J1954">
        <v>121.69</v>
      </c>
      <c r="K1954">
        <v>124.75</v>
      </c>
      <c r="L1954">
        <v>4587</v>
      </c>
      <c r="M1954">
        <v>61.12</v>
      </c>
      <c r="N1954">
        <v>280.02</v>
      </c>
      <c r="O1954">
        <v>171.18</v>
      </c>
      <c r="P1954">
        <v>332.83</v>
      </c>
      <c r="Q1954">
        <v>626.03</v>
      </c>
      <c r="R1954">
        <v>164.17</v>
      </c>
      <c r="S1954">
        <v>347.3</v>
      </c>
      <c r="T1954">
        <v>1430.55</v>
      </c>
      <c r="U1954">
        <v>40.04</v>
      </c>
      <c r="V1954">
        <v>302.38</v>
      </c>
      <c r="W1954">
        <v>133.80000000000001</v>
      </c>
      <c r="X1954">
        <v>454.6</v>
      </c>
      <c r="Y1954">
        <v>308.83</v>
      </c>
      <c r="Z1954">
        <v>1078.4000000000001</v>
      </c>
      <c r="AA1954">
        <v>83.71</v>
      </c>
      <c r="AB1954">
        <v>267.25</v>
      </c>
      <c r="AC1954">
        <v>151.51</v>
      </c>
      <c r="AD1954">
        <v>388.74</v>
      </c>
      <c r="AE1954">
        <v>211.67</v>
      </c>
      <c r="AF1954">
        <v>220.75</v>
      </c>
      <c r="AG1954">
        <v>242.99</v>
      </c>
      <c r="AH1954">
        <v>316</v>
      </c>
      <c r="AI1954">
        <v>64.180000000000007</v>
      </c>
      <c r="AJ1954">
        <v>64.88</v>
      </c>
      <c r="AK1954">
        <v>596.38</v>
      </c>
      <c r="AL1954">
        <v>200.57</v>
      </c>
      <c r="AM1954">
        <v>16896.63</v>
      </c>
    </row>
    <row r="1955" spans="8:39" x14ac:dyDescent="0.25">
      <c r="H1955" s="1">
        <v>41081</v>
      </c>
      <c r="I1955">
        <v>288.64999999999998</v>
      </c>
      <c r="J1955">
        <v>120.55</v>
      </c>
      <c r="K1955">
        <v>126.25</v>
      </c>
      <c r="L1955">
        <v>4478.05</v>
      </c>
      <c r="M1955">
        <v>61.71</v>
      </c>
      <c r="N1955">
        <v>281.24</v>
      </c>
      <c r="O1955">
        <v>171.23</v>
      </c>
      <c r="P1955">
        <v>324.26</v>
      </c>
      <c r="Q1955">
        <v>612.4</v>
      </c>
      <c r="R1955">
        <v>167.57</v>
      </c>
      <c r="S1955">
        <v>347.5</v>
      </c>
      <c r="T1955">
        <v>1463.55</v>
      </c>
      <c r="U1955">
        <v>40.36</v>
      </c>
      <c r="V1955">
        <v>307.52</v>
      </c>
      <c r="W1955">
        <v>134.47</v>
      </c>
      <c r="X1955">
        <v>460.1</v>
      </c>
      <c r="Y1955">
        <v>311.52</v>
      </c>
      <c r="Z1955">
        <v>1090.5</v>
      </c>
      <c r="AA1955">
        <v>84.51</v>
      </c>
      <c r="AB1955">
        <v>271.5</v>
      </c>
      <c r="AC1955">
        <v>154.65</v>
      </c>
      <c r="AD1955">
        <v>390.44</v>
      </c>
      <c r="AE1955">
        <v>217.79</v>
      </c>
      <c r="AF1955">
        <v>219.7</v>
      </c>
      <c r="AG1955">
        <v>245.47</v>
      </c>
      <c r="AH1955">
        <v>325.64999999999998</v>
      </c>
      <c r="AI1955">
        <v>63.02</v>
      </c>
      <c r="AJ1955">
        <v>65.959999999999994</v>
      </c>
      <c r="AK1955">
        <v>610.11</v>
      </c>
      <c r="AL1955">
        <v>205.12</v>
      </c>
      <c r="AM1955">
        <v>17032.560000000001</v>
      </c>
    </row>
    <row r="1956" spans="8:39" x14ac:dyDescent="0.25">
      <c r="H1956" s="1">
        <v>41082</v>
      </c>
      <c r="I1956">
        <v>291.88</v>
      </c>
      <c r="J1956">
        <v>118.29</v>
      </c>
      <c r="K1956">
        <v>126.79</v>
      </c>
      <c r="L1956">
        <v>4516.25</v>
      </c>
      <c r="M1956">
        <v>61.9</v>
      </c>
      <c r="N1956">
        <v>280.07</v>
      </c>
      <c r="O1956">
        <v>172.03</v>
      </c>
      <c r="P1956">
        <v>320.85000000000002</v>
      </c>
      <c r="Q1956">
        <v>616.85</v>
      </c>
      <c r="R1956">
        <v>167.03</v>
      </c>
      <c r="S1956">
        <v>348.7</v>
      </c>
      <c r="T1956">
        <v>1455.2</v>
      </c>
      <c r="U1956">
        <v>39.270000000000003</v>
      </c>
      <c r="V1956">
        <v>304.35000000000002</v>
      </c>
      <c r="W1956">
        <v>133.97999999999999</v>
      </c>
      <c r="X1956">
        <v>460.35</v>
      </c>
      <c r="Y1956">
        <v>309.39</v>
      </c>
      <c r="Z1956">
        <v>1101.4000000000001</v>
      </c>
      <c r="AA1956">
        <v>84.19</v>
      </c>
      <c r="AB1956">
        <v>272.08</v>
      </c>
      <c r="AC1956">
        <v>154.91999999999999</v>
      </c>
      <c r="AD1956">
        <v>388.46</v>
      </c>
      <c r="AE1956">
        <v>215.68</v>
      </c>
      <c r="AF1956">
        <v>220.7</v>
      </c>
      <c r="AG1956">
        <v>244.38</v>
      </c>
      <c r="AH1956">
        <v>324.39999999999998</v>
      </c>
      <c r="AI1956">
        <v>62.73</v>
      </c>
      <c r="AJ1956">
        <v>64.78</v>
      </c>
      <c r="AK1956">
        <v>605.17999999999995</v>
      </c>
      <c r="AL1956">
        <v>202.87</v>
      </c>
      <c r="AM1956">
        <v>16972.509999999998</v>
      </c>
    </row>
    <row r="1957" spans="8:39" x14ac:dyDescent="0.25">
      <c r="H1957" s="1">
        <v>41085</v>
      </c>
      <c r="I1957">
        <v>286.58</v>
      </c>
      <c r="J1957">
        <v>116.15</v>
      </c>
      <c r="K1957">
        <v>126.92</v>
      </c>
      <c r="L1957">
        <v>4499.6000000000004</v>
      </c>
      <c r="M1957">
        <v>60.69</v>
      </c>
      <c r="N1957">
        <v>278.22000000000003</v>
      </c>
      <c r="O1957">
        <v>171.88</v>
      </c>
      <c r="P1957">
        <v>323.18</v>
      </c>
      <c r="Q1957">
        <v>607.83000000000004</v>
      </c>
      <c r="R1957">
        <v>166.7</v>
      </c>
      <c r="S1957">
        <v>344.68</v>
      </c>
      <c r="T1957">
        <v>1468.85</v>
      </c>
      <c r="U1957">
        <v>38.89</v>
      </c>
      <c r="V1957">
        <v>304.68</v>
      </c>
      <c r="W1957">
        <v>133.78</v>
      </c>
      <c r="X1957">
        <v>460.35</v>
      </c>
      <c r="Y1957">
        <v>308.54000000000002</v>
      </c>
      <c r="Z1957">
        <v>1113.95</v>
      </c>
      <c r="AA1957">
        <v>84.53</v>
      </c>
      <c r="AB1957">
        <v>268.63</v>
      </c>
      <c r="AC1957">
        <v>154.06</v>
      </c>
      <c r="AD1957">
        <v>381.43</v>
      </c>
      <c r="AE1957">
        <v>211.49</v>
      </c>
      <c r="AF1957">
        <v>221.25</v>
      </c>
      <c r="AG1957">
        <v>243.29</v>
      </c>
      <c r="AH1957">
        <v>322.95</v>
      </c>
      <c r="AI1957">
        <v>62.8</v>
      </c>
      <c r="AJ1957">
        <v>64.73</v>
      </c>
      <c r="AK1957">
        <v>602.24</v>
      </c>
      <c r="AL1957">
        <v>202.16</v>
      </c>
      <c r="AM1957">
        <v>16882.16</v>
      </c>
    </row>
    <row r="1958" spans="8:39" x14ac:dyDescent="0.25">
      <c r="H1958" s="1">
        <v>41086</v>
      </c>
      <c r="I1958">
        <v>289.85000000000002</v>
      </c>
      <c r="J1958">
        <v>115.41</v>
      </c>
      <c r="K1958">
        <v>128.04</v>
      </c>
      <c r="L1958">
        <v>4482.6499999999996</v>
      </c>
      <c r="M1958">
        <v>61.73</v>
      </c>
      <c r="N1958">
        <v>276.06</v>
      </c>
      <c r="O1958">
        <v>171.16</v>
      </c>
      <c r="P1958">
        <v>326.58</v>
      </c>
      <c r="Q1958">
        <v>616.33000000000004</v>
      </c>
      <c r="R1958">
        <v>164.83</v>
      </c>
      <c r="S1958">
        <v>346.93</v>
      </c>
      <c r="T1958">
        <v>1480.6</v>
      </c>
      <c r="U1958">
        <v>38.5</v>
      </c>
      <c r="V1958">
        <v>308.38</v>
      </c>
      <c r="W1958">
        <v>134.13999999999999</v>
      </c>
      <c r="X1958">
        <v>451.05</v>
      </c>
      <c r="Y1958">
        <v>305.31</v>
      </c>
      <c r="Z1958">
        <v>1112.2</v>
      </c>
      <c r="AA1958">
        <v>85.28</v>
      </c>
      <c r="AB1958">
        <v>272.05</v>
      </c>
      <c r="AC1958">
        <v>153.72</v>
      </c>
      <c r="AD1958">
        <v>376.31</v>
      </c>
      <c r="AE1958">
        <v>211.61</v>
      </c>
      <c r="AF1958">
        <v>218</v>
      </c>
      <c r="AG1958">
        <v>243.98</v>
      </c>
      <c r="AH1958">
        <v>327.55</v>
      </c>
      <c r="AI1958">
        <v>62.71</v>
      </c>
      <c r="AJ1958">
        <v>64.86</v>
      </c>
      <c r="AK1958">
        <v>599.53</v>
      </c>
      <c r="AL1958">
        <v>200.65</v>
      </c>
      <c r="AM1958">
        <v>16906.580000000002</v>
      </c>
    </row>
    <row r="1959" spans="8:39" x14ac:dyDescent="0.25">
      <c r="H1959" s="1">
        <v>41087</v>
      </c>
      <c r="I1959">
        <v>285.8</v>
      </c>
      <c r="J1959">
        <v>117.56</v>
      </c>
      <c r="K1959">
        <v>129.13</v>
      </c>
      <c r="L1959">
        <v>4509.75</v>
      </c>
      <c r="M1959">
        <v>61.79</v>
      </c>
      <c r="N1959">
        <v>274.88</v>
      </c>
      <c r="O1959">
        <v>173.79</v>
      </c>
      <c r="P1959">
        <v>326.2</v>
      </c>
      <c r="Q1959">
        <v>623.38</v>
      </c>
      <c r="R1959">
        <v>165.2</v>
      </c>
      <c r="S1959">
        <v>346.08</v>
      </c>
      <c r="T1959">
        <v>1464.9</v>
      </c>
      <c r="U1959">
        <v>39.47</v>
      </c>
      <c r="V1959">
        <v>311.55</v>
      </c>
      <c r="W1959">
        <v>133.63</v>
      </c>
      <c r="X1959">
        <v>452.7</v>
      </c>
      <c r="Y1959">
        <v>308.57</v>
      </c>
      <c r="Z1959">
        <v>1120.3</v>
      </c>
      <c r="AA1959">
        <v>85.02</v>
      </c>
      <c r="AB1959">
        <v>274.35000000000002</v>
      </c>
      <c r="AC1959">
        <v>154.99</v>
      </c>
      <c r="AD1959">
        <v>376.95</v>
      </c>
      <c r="AE1959">
        <v>211.34</v>
      </c>
      <c r="AF1959">
        <v>216.5</v>
      </c>
      <c r="AG1959">
        <v>236.51</v>
      </c>
      <c r="AH1959">
        <v>329.8</v>
      </c>
      <c r="AI1959">
        <v>63.27</v>
      </c>
      <c r="AJ1959">
        <v>66.75</v>
      </c>
      <c r="AK1959">
        <v>598.87</v>
      </c>
      <c r="AL1959">
        <v>200.16</v>
      </c>
      <c r="AM1959">
        <v>16967.759999999998</v>
      </c>
    </row>
    <row r="1960" spans="8:39" x14ac:dyDescent="0.25">
      <c r="H1960" s="1">
        <v>41088</v>
      </c>
      <c r="I1960">
        <v>286.8</v>
      </c>
      <c r="J1960">
        <v>115.31</v>
      </c>
      <c r="K1960">
        <v>131.04</v>
      </c>
      <c r="L1960">
        <v>4495.3999999999996</v>
      </c>
      <c r="M1960">
        <v>61.65</v>
      </c>
      <c r="N1960">
        <v>273.49</v>
      </c>
      <c r="O1960">
        <v>174.91</v>
      </c>
      <c r="P1960">
        <v>324.60000000000002</v>
      </c>
      <c r="Q1960">
        <v>629.4</v>
      </c>
      <c r="R1960">
        <v>167.63</v>
      </c>
      <c r="S1960">
        <v>344.83</v>
      </c>
      <c r="T1960">
        <v>1505.2</v>
      </c>
      <c r="U1960">
        <v>40.19</v>
      </c>
      <c r="V1960">
        <v>308.18</v>
      </c>
      <c r="W1960">
        <v>133.30000000000001</v>
      </c>
      <c r="X1960">
        <v>450.4</v>
      </c>
      <c r="Y1960">
        <v>309.08999999999997</v>
      </c>
      <c r="Z1960">
        <v>1118.5</v>
      </c>
      <c r="AA1960">
        <v>87.81</v>
      </c>
      <c r="AB1960">
        <v>273.5</v>
      </c>
      <c r="AC1960">
        <v>155.72999999999999</v>
      </c>
      <c r="AD1960">
        <v>374.76</v>
      </c>
      <c r="AE1960">
        <v>209.54</v>
      </c>
      <c r="AF1960">
        <v>215.55</v>
      </c>
      <c r="AG1960">
        <v>237.35</v>
      </c>
      <c r="AH1960">
        <v>327.95</v>
      </c>
      <c r="AI1960">
        <v>66.69</v>
      </c>
      <c r="AJ1960">
        <v>66.900000000000006</v>
      </c>
      <c r="AK1960">
        <v>596.07000000000005</v>
      </c>
      <c r="AL1960">
        <v>194.2</v>
      </c>
      <c r="AM1960">
        <v>16990.759999999998</v>
      </c>
    </row>
    <row r="1961" spans="8:39" x14ac:dyDescent="0.25">
      <c r="H1961" s="1">
        <v>41089</v>
      </c>
      <c r="I1961">
        <v>296.13</v>
      </c>
      <c r="J1961">
        <v>119.05</v>
      </c>
      <c r="K1961">
        <v>133.13</v>
      </c>
      <c r="L1961">
        <v>4535.8500000000004</v>
      </c>
      <c r="M1961">
        <v>63.82</v>
      </c>
      <c r="N1961">
        <v>274.88</v>
      </c>
      <c r="O1961">
        <v>176.99</v>
      </c>
      <c r="P1961">
        <v>332.76</v>
      </c>
      <c r="Q1961">
        <v>638.78</v>
      </c>
      <c r="R1961">
        <v>172.63</v>
      </c>
      <c r="S1961">
        <v>353.45</v>
      </c>
      <c r="T1961">
        <v>1511.25</v>
      </c>
      <c r="U1961">
        <v>41.4</v>
      </c>
      <c r="V1961">
        <v>317.77</v>
      </c>
      <c r="W1961">
        <v>133.55000000000001</v>
      </c>
      <c r="X1961">
        <v>454.35</v>
      </c>
      <c r="Y1961">
        <v>312.82</v>
      </c>
      <c r="Z1961">
        <v>1169.75</v>
      </c>
      <c r="AA1961">
        <v>88.53</v>
      </c>
      <c r="AB1961">
        <v>281.75</v>
      </c>
      <c r="AC1961">
        <v>163.56</v>
      </c>
      <c r="AD1961">
        <v>388.19</v>
      </c>
      <c r="AE1961">
        <v>215.91</v>
      </c>
      <c r="AF1961">
        <v>222.3</v>
      </c>
      <c r="AG1961">
        <v>239.48</v>
      </c>
      <c r="AH1961">
        <v>341.05</v>
      </c>
      <c r="AI1961">
        <v>67.069999999999993</v>
      </c>
      <c r="AJ1961">
        <v>67.88</v>
      </c>
      <c r="AK1961">
        <v>621.04</v>
      </c>
      <c r="AL1961">
        <v>203.16</v>
      </c>
      <c r="AM1961">
        <v>17429.98</v>
      </c>
    </row>
    <row r="1962" spans="8:39" x14ac:dyDescent="0.25">
      <c r="H1962" s="1">
        <v>41092</v>
      </c>
      <c r="I1962">
        <v>299.08</v>
      </c>
      <c r="J1962">
        <v>121.03</v>
      </c>
      <c r="K1962">
        <v>134.38</v>
      </c>
      <c r="L1962">
        <v>4540.75</v>
      </c>
      <c r="M1962">
        <v>63.39</v>
      </c>
      <c r="N1962">
        <v>279.25</v>
      </c>
      <c r="O1962">
        <v>183.45</v>
      </c>
      <c r="P1962">
        <v>332.76</v>
      </c>
      <c r="Q1962">
        <v>630.1</v>
      </c>
      <c r="R1962">
        <v>166.73</v>
      </c>
      <c r="S1962">
        <v>356.88</v>
      </c>
      <c r="T1962">
        <v>1513.35</v>
      </c>
      <c r="U1962">
        <v>41.93</v>
      </c>
      <c r="V1962">
        <v>317.43</v>
      </c>
      <c r="W1962">
        <v>133.87</v>
      </c>
      <c r="X1962">
        <v>447.05</v>
      </c>
      <c r="Y1962">
        <v>312.64</v>
      </c>
      <c r="Z1962">
        <v>1180.5999999999999</v>
      </c>
      <c r="AA1962">
        <v>88.36</v>
      </c>
      <c r="AB1962">
        <v>286.93</v>
      </c>
      <c r="AC1962">
        <v>162.54</v>
      </c>
      <c r="AD1962">
        <v>391.96</v>
      </c>
      <c r="AE1962">
        <v>217.96</v>
      </c>
      <c r="AF1962">
        <v>225.3</v>
      </c>
      <c r="AG1962">
        <v>235.82</v>
      </c>
      <c r="AH1962">
        <v>338.5</v>
      </c>
      <c r="AI1962">
        <v>66.23</v>
      </c>
      <c r="AJ1962">
        <v>67.92</v>
      </c>
      <c r="AK1962">
        <v>621.96</v>
      </c>
      <c r="AL1962">
        <v>205.81</v>
      </c>
      <c r="AM1962">
        <v>17398.98</v>
      </c>
    </row>
    <row r="1963" spans="8:39" x14ac:dyDescent="0.25">
      <c r="H1963" s="1">
        <v>41093</v>
      </c>
      <c r="I1963">
        <v>300.93</v>
      </c>
      <c r="J1963">
        <v>121.05</v>
      </c>
      <c r="K1963">
        <v>134.21</v>
      </c>
      <c r="L1963">
        <v>4527.45</v>
      </c>
      <c r="M1963">
        <v>62.78</v>
      </c>
      <c r="N1963">
        <v>287.95</v>
      </c>
      <c r="O1963">
        <v>181.66</v>
      </c>
      <c r="P1963">
        <v>332.11</v>
      </c>
      <c r="Q1963">
        <v>621.1</v>
      </c>
      <c r="R1963">
        <v>164.57</v>
      </c>
      <c r="S1963">
        <v>358.28</v>
      </c>
      <c r="T1963">
        <v>1530.5</v>
      </c>
      <c r="U1963">
        <v>41.81</v>
      </c>
      <c r="V1963">
        <v>315.64999999999998</v>
      </c>
      <c r="W1963">
        <v>134</v>
      </c>
      <c r="X1963">
        <v>442.4</v>
      </c>
      <c r="Y1963">
        <v>311.97000000000003</v>
      </c>
      <c r="Z1963">
        <v>1191.2</v>
      </c>
      <c r="AA1963">
        <v>90.9</v>
      </c>
      <c r="AB1963">
        <v>287.39999999999998</v>
      </c>
      <c r="AC1963">
        <v>163.9</v>
      </c>
      <c r="AD1963">
        <v>393.81</v>
      </c>
      <c r="AE1963">
        <v>218.39</v>
      </c>
      <c r="AF1963">
        <v>236.85</v>
      </c>
      <c r="AG1963">
        <v>235.18</v>
      </c>
      <c r="AH1963">
        <v>343.55</v>
      </c>
      <c r="AI1963">
        <v>67.92</v>
      </c>
      <c r="AJ1963">
        <v>69.47</v>
      </c>
      <c r="AK1963">
        <v>623.91</v>
      </c>
      <c r="AL1963">
        <v>208.84</v>
      </c>
      <c r="AM1963">
        <v>17425.71</v>
      </c>
    </row>
    <row r="1964" spans="8:39" x14ac:dyDescent="0.25">
      <c r="H1964" s="1">
        <v>41094</v>
      </c>
      <c r="I1964">
        <v>298.02</v>
      </c>
      <c r="J1964">
        <v>120.8</v>
      </c>
      <c r="K1964">
        <v>134.16999999999999</v>
      </c>
      <c r="L1964">
        <v>4497.8</v>
      </c>
      <c r="M1964">
        <v>63.56</v>
      </c>
      <c r="N1964">
        <v>294.26</v>
      </c>
      <c r="O1964">
        <v>182.7</v>
      </c>
      <c r="P1964">
        <v>331.23</v>
      </c>
      <c r="Q1964">
        <v>623.75</v>
      </c>
      <c r="R1964">
        <v>164.1</v>
      </c>
      <c r="S1964">
        <v>359.3</v>
      </c>
      <c r="T1964">
        <v>1532.45</v>
      </c>
      <c r="U1964">
        <v>42.41</v>
      </c>
      <c r="V1964">
        <v>316.75</v>
      </c>
      <c r="W1964">
        <v>132.03</v>
      </c>
      <c r="X1964">
        <v>438.05</v>
      </c>
      <c r="Y1964">
        <v>309.91000000000003</v>
      </c>
      <c r="Z1964">
        <v>1221.75</v>
      </c>
      <c r="AA1964">
        <v>89.11</v>
      </c>
      <c r="AB1964">
        <v>288.8</v>
      </c>
      <c r="AC1964">
        <v>164.09</v>
      </c>
      <c r="AD1964">
        <v>387.84</v>
      </c>
      <c r="AE1964">
        <v>222.43</v>
      </c>
      <c r="AF1964">
        <v>233.25</v>
      </c>
      <c r="AG1964">
        <v>233.69</v>
      </c>
      <c r="AH1964">
        <v>345.85</v>
      </c>
      <c r="AI1964">
        <v>68.55</v>
      </c>
      <c r="AJ1964">
        <v>72.55</v>
      </c>
      <c r="AK1964">
        <v>629.66999999999996</v>
      </c>
      <c r="AL1964">
        <v>208.43</v>
      </c>
      <c r="AM1964">
        <v>17462.810000000001</v>
      </c>
    </row>
    <row r="1965" spans="8:39" x14ac:dyDescent="0.25">
      <c r="H1965" s="1">
        <v>41095</v>
      </c>
      <c r="I1965">
        <v>300.73</v>
      </c>
      <c r="J1965">
        <v>122.89</v>
      </c>
      <c r="K1965">
        <v>134.71</v>
      </c>
      <c r="L1965">
        <v>4469.1499999999996</v>
      </c>
      <c r="M1965">
        <v>64.27</v>
      </c>
      <c r="N1965">
        <v>291.95999999999998</v>
      </c>
      <c r="O1965">
        <v>183.99</v>
      </c>
      <c r="P1965">
        <v>333.24</v>
      </c>
      <c r="Q1965">
        <v>620.16999999999996</v>
      </c>
      <c r="R1965">
        <v>166.7</v>
      </c>
      <c r="S1965">
        <v>361.38</v>
      </c>
      <c r="T1965">
        <v>1543.95</v>
      </c>
      <c r="U1965">
        <v>42.33</v>
      </c>
      <c r="V1965">
        <v>317.75</v>
      </c>
      <c r="W1965">
        <v>132.51</v>
      </c>
      <c r="X1965">
        <v>440.15</v>
      </c>
      <c r="Y1965">
        <v>310.02</v>
      </c>
      <c r="Z1965">
        <v>1240.7</v>
      </c>
      <c r="AA1965">
        <v>88.32</v>
      </c>
      <c r="AB1965">
        <v>291.27</v>
      </c>
      <c r="AC1965">
        <v>167.44</v>
      </c>
      <c r="AD1965">
        <v>378.11</v>
      </c>
      <c r="AE1965">
        <v>223.22</v>
      </c>
      <c r="AF1965">
        <v>233.15</v>
      </c>
      <c r="AG1965">
        <v>237.45</v>
      </c>
      <c r="AH1965">
        <v>347.2</v>
      </c>
      <c r="AI1965">
        <v>67.3</v>
      </c>
      <c r="AJ1965">
        <v>72.22</v>
      </c>
      <c r="AK1965">
        <v>634.69000000000005</v>
      </c>
      <c r="AL1965">
        <v>208.79</v>
      </c>
      <c r="AM1965">
        <v>17538.669999999998</v>
      </c>
    </row>
    <row r="1966" spans="8:39" x14ac:dyDescent="0.25">
      <c r="H1966" s="1">
        <v>41096</v>
      </c>
      <c r="I1966">
        <v>300.43</v>
      </c>
      <c r="J1966">
        <v>122.49</v>
      </c>
      <c r="K1966">
        <v>134.04</v>
      </c>
      <c r="L1966">
        <v>4435.95</v>
      </c>
      <c r="M1966">
        <v>63.53</v>
      </c>
      <c r="N1966">
        <v>289.75</v>
      </c>
      <c r="O1966">
        <v>180.5</v>
      </c>
      <c r="P1966">
        <v>331.34</v>
      </c>
      <c r="Q1966">
        <v>623.1</v>
      </c>
      <c r="R1966">
        <v>168.47</v>
      </c>
      <c r="S1966">
        <v>365.55</v>
      </c>
      <c r="T1966">
        <v>1541</v>
      </c>
      <c r="U1966">
        <v>41.98</v>
      </c>
      <c r="V1966">
        <v>317.27</v>
      </c>
      <c r="W1966">
        <v>131.13999999999999</v>
      </c>
      <c r="X1966">
        <v>445.2</v>
      </c>
      <c r="Y1966">
        <v>305.48</v>
      </c>
      <c r="Z1966">
        <v>1216.7</v>
      </c>
      <c r="AA1966">
        <v>88.17</v>
      </c>
      <c r="AB1966">
        <v>291.64999999999998</v>
      </c>
      <c r="AC1966">
        <v>170.04</v>
      </c>
      <c r="AD1966">
        <v>371.33</v>
      </c>
      <c r="AE1966">
        <v>221.8</v>
      </c>
      <c r="AF1966">
        <v>229.65</v>
      </c>
      <c r="AG1966">
        <v>238</v>
      </c>
      <c r="AH1966">
        <v>343.75</v>
      </c>
      <c r="AI1966">
        <v>66.53</v>
      </c>
      <c r="AJ1966">
        <v>71.5</v>
      </c>
      <c r="AK1966">
        <v>624.76</v>
      </c>
      <c r="AL1966">
        <v>207.51</v>
      </c>
      <c r="AM1966">
        <v>17521.12</v>
      </c>
    </row>
    <row r="1967" spans="8:39" x14ac:dyDescent="0.25">
      <c r="H1967" s="1">
        <v>41099</v>
      </c>
      <c r="I1967">
        <v>297.63</v>
      </c>
      <c r="J1967">
        <v>121.76</v>
      </c>
      <c r="K1967">
        <v>133.16999999999999</v>
      </c>
      <c r="L1967">
        <v>4432.75</v>
      </c>
      <c r="M1967">
        <v>63.28</v>
      </c>
      <c r="N1967">
        <v>285.43</v>
      </c>
      <c r="O1967">
        <v>180.7</v>
      </c>
      <c r="P1967">
        <v>330.33</v>
      </c>
      <c r="Q1967">
        <v>629.04999999999995</v>
      </c>
      <c r="R1967">
        <v>167.57</v>
      </c>
      <c r="S1967">
        <v>364.65</v>
      </c>
      <c r="T1967">
        <v>1554.75</v>
      </c>
      <c r="U1967">
        <v>41</v>
      </c>
      <c r="V1967">
        <v>312.63</v>
      </c>
      <c r="W1967">
        <v>129.07</v>
      </c>
      <c r="X1967">
        <v>443.65</v>
      </c>
      <c r="Y1967">
        <v>304.60000000000002</v>
      </c>
      <c r="Z1967">
        <v>1189</v>
      </c>
      <c r="AA1967">
        <v>88.65</v>
      </c>
      <c r="AB1967">
        <v>288.83</v>
      </c>
      <c r="AC1967">
        <v>169.05</v>
      </c>
      <c r="AD1967">
        <v>368.21</v>
      </c>
      <c r="AE1967">
        <v>220.65</v>
      </c>
      <c r="AF1967">
        <v>227.35</v>
      </c>
      <c r="AG1967">
        <v>237.65</v>
      </c>
      <c r="AH1967">
        <v>343.35</v>
      </c>
      <c r="AI1967">
        <v>65.180000000000007</v>
      </c>
      <c r="AJ1967">
        <v>70.349999999999994</v>
      </c>
      <c r="AK1967">
        <v>617.29</v>
      </c>
      <c r="AL1967">
        <v>206.99</v>
      </c>
      <c r="AM1967">
        <v>17391.98</v>
      </c>
    </row>
    <row r="1968" spans="8:39" x14ac:dyDescent="0.25">
      <c r="H1968" s="1">
        <v>41100</v>
      </c>
      <c r="I1968">
        <v>299.64999999999998</v>
      </c>
      <c r="J1968">
        <v>124.31</v>
      </c>
      <c r="K1968">
        <v>133.13</v>
      </c>
      <c r="L1968">
        <v>4460.45</v>
      </c>
      <c r="M1968">
        <v>63.59</v>
      </c>
      <c r="N1968">
        <v>289.70999999999998</v>
      </c>
      <c r="O1968">
        <v>180.29</v>
      </c>
      <c r="P1968">
        <v>333.69</v>
      </c>
      <c r="Q1968">
        <v>630.70000000000005</v>
      </c>
      <c r="R1968">
        <v>172.1</v>
      </c>
      <c r="S1968">
        <v>366.9</v>
      </c>
      <c r="T1968">
        <v>1564.95</v>
      </c>
      <c r="U1968">
        <v>41.18</v>
      </c>
      <c r="V1968">
        <v>312.93</v>
      </c>
      <c r="W1968">
        <v>128.6</v>
      </c>
      <c r="X1968">
        <v>446.3</v>
      </c>
      <c r="Y1968">
        <v>307.39</v>
      </c>
      <c r="Z1968">
        <v>1221.3</v>
      </c>
      <c r="AA1968">
        <v>90.02</v>
      </c>
      <c r="AB1968">
        <v>294.2</v>
      </c>
      <c r="AC1968">
        <v>171.37</v>
      </c>
      <c r="AD1968">
        <v>369.19</v>
      </c>
      <c r="AE1968">
        <v>222.22</v>
      </c>
      <c r="AF1968">
        <v>228.45</v>
      </c>
      <c r="AG1968">
        <v>243.79</v>
      </c>
      <c r="AH1968">
        <v>343</v>
      </c>
      <c r="AI1968">
        <v>66.510000000000005</v>
      </c>
      <c r="AJ1968">
        <v>71.260000000000005</v>
      </c>
      <c r="AK1968">
        <v>630.13</v>
      </c>
      <c r="AL1968">
        <v>215.05</v>
      </c>
      <c r="AM1968">
        <v>17618.349999999999</v>
      </c>
    </row>
    <row r="1969" spans="8:39" x14ac:dyDescent="0.25">
      <c r="H1969" s="1">
        <v>41101</v>
      </c>
      <c r="I1969">
        <v>303.64999999999998</v>
      </c>
      <c r="J1969">
        <v>123.55</v>
      </c>
      <c r="K1969">
        <v>133.71</v>
      </c>
      <c r="L1969">
        <v>4493.8999999999996</v>
      </c>
      <c r="M1969">
        <v>63.93</v>
      </c>
      <c r="N1969">
        <v>284.66000000000003</v>
      </c>
      <c r="O1969">
        <v>179.4</v>
      </c>
      <c r="P1969">
        <v>327.45999999999998</v>
      </c>
      <c r="Q1969">
        <v>629.4</v>
      </c>
      <c r="R1969">
        <v>169.27</v>
      </c>
      <c r="S1969">
        <v>366.48</v>
      </c>
      <c r="T1969">
        <v>1584.2</v>
      </c>
      <c r="U1969">
        <v>40.93</v>
      </c>
      <c r="V1969">
        <v>312.45</v>
      </c>
      <c r="W1969">
        <v>125.15</v>
      </c>
      <c r="X1969">
        <v>441.3</v>
      </c>
      <c r="Y1969">
        <v>308.29000000000002</v>
      </c>
      <c r="Z1969">
        <v>1203.05</v>
      </c>
      <c r="AA1969">
        <v>91.52</v>
      </c>
      <c r="AB1969">
        <v>293.52</v>
      </c>
      <c r="AC1969">
        <v>170.35</v>
      </c>
      <c r="AD1969">
        <v>369.59</v>
      </c>
      <c r="AE1969">
        <v>221.6</v>
      </c>
      <c r="AF1969">
        <v>228.35</v>
      </c>
      <c r="AG1969">
        <v>238.84</v>
      </c>
      <c r="AH1969">
        <v>341.2</v>
      </c>
      <c r="AI1969">
        <v>66.87</v>
      </c>
      <c r="AJ1969">
        <v>71.459999999999994</v>
      </c>
      <c r="AK1969">
        <v>637.66999999999996</v>
      </c>
      <c r="AL1969">
        <v>213.31</v>
      </c>
      <c r="AM1969">
        <v>17489.14</v>
      </c>
    </row>
    <row r="1970" spans="8:39" x14ac:dyDescent="0.25">
      <c r="H1970" s="1">
        <v>41102</v>
      </c>
      <c r="I1970">
        <v>302.25</v>
      </c>
      <c r="J1970">
        <v>120.38</v>
      </c>
      <c r="K1970">
        <v>132.58000000000001</v>
      </c>
      <c r="L1970">
        <v>4500.1499999999996</v>
      </c>
      <c r="M1970">
        <v>63.23</v>
      </c>
      <c r="N1970">
        <v>276.01</v>
      </c>
      <c r="O1970">
        <v>177.48</v>
      </c>
      <c r="P1970">
        <v>325.43</v>
      </c>
      <c r="Q1970">
        <v>618.04999999999995</v>
      </c>
      <c r="R1970">
        <v>167.83</v>
      </c>
      <c r="S1970">
        <v>358.8</v>
      </c>
      <c r="T1970">
        <v>1574.4</v>
      </c>
      <c r="U1970">
        <v>40.29</v>
      </c>
      <c r="V1970">
        <v>310.52</v>
      </c>
      <c r="W1970">
        <v>120.17</v>
      </c>
      <c r="X1970">
        <v>442.85</v>
      </c>
      <c r="Y1970">
        <v>283.16000000000003</v>
      </c>
      <c r="Z1970">
        <v>1194.95</v>
      </c>
      <c r="AA1970">
        <v>93.5</v>
      </c>
      <c r="AB1970">
        <v>289.93</v>
      </c>
      <c r="AC1970">
        <v>168.73</v>
      </c>
      <c r="AD1970">
        <v>372.23</v>
      </c>
      <c r="AE1970">
        <v>221.69</v>
      </c>
      <c r="AF1970">
        <v>223.9</v>
      </c>
      <c r="AG1970">
        <v>234.14</v>
      </c>
      <c r="AH1970">
        <v>340.2</v>
      </c>
      <c r="AI1970">
        <v>68.209999999999994</v>
      </c>
      <c r="AJ1970">
        <v>70.069999999999993</v>
      </c>
      <c r="AK1970">
        <v>626.53</v>
      </c>
      <c r="AL1970">
        <v>209.41</v>
      </c>
      <c r="AM1970">
        <v>17232.55</v>
      </c>
    </row>
    <row r="1971" spans="8:39" x14ac:dyDescent="0.25">
      <c r="H1971" s="1">
        <v>41103</v>
      </c>
      <c r="I1971">
        <v>301.3</v>
      </c>
      <c r="J1971">
        <v>120.88</v>
      </c>
      <c r="K1971">
        <v>132.96</v>
      </c>
      <c r="L1971">
        <v>4474.75</v>
      </c>
      <c r="M1971">
        <v>63.03</v>
      </c>
      <c r="N1971">
        <v>277.41000000000003</v>
      </c>
      <c r="O1971">
        <v>177.88</v>
      </c>
      <c r="P1971">
        <v>324.33</v>
      </c>
      <c r="Q1971">
        <v>624.83000000000004</v>
      </c>
      <c r="R1971">
        <v>169.1</v>
      </c>
      <c r="S1971">
        <v>360.03</v>
      </c>
      <c r="T1971">
        <v>1570.6</v>
      </c>
      <c r="U1971">
        <v>39.93</v>
      </c>
      <c r="V1971">
        <v>308.39999999999998</v>
      </c>
      <c r="W1971">
        <v>120.14</v>
      </c>
      <c r="X1971">
        <v>441</v>
      </c>
      <c r="Y1971">
        <v>278.48</v>
      </c>
      <c r="Z1971">
        <v>1183.6500000000001</v>
      </c>
      <c r="AA1971">
        <v>93.97</v>
      </c>
      <c r="AB1971">
        <v>293.43</v>
      </c>
      <c r="AC1971">
        <v>168.37</v>
      </c>
      <c r="AD1971">
        <v>371.02</v>
      </c>
      <c r="AE1971">
        <v>217.93</v>
      </c>
      <c r="AF1971">
        <v>216.9</v>
      </c>
      <c r="AG1971">
        <v>233</v>
      </c>
      <c r="AH1971">
        <v>337.05</v>
      </c>
      <c r="AI1971">
        <v>67.28</v>
      </c>
      <c r="AJ1971">
        <v>69.3</v>
      </c>
      <c r="AK1971">
        <v>624.36</v>
      </c>
      <c r="AL1971">
        <v>206.97</v>
      </c>
      <c r="AM1971">
        <v>17213.7</v>
      </c>
    </row>
    <row r="1972" spans="8:39" x14ac:dyDescent="0.25">
      <c r="H1972" s="1">
        <v>41106</v>
      </c>
      <c r="I1972">
        <v>297.33</v>
      </c>
      <c r="J1972">
        <v>120.2</v>
      </c>
      <c r="K1972">
        <v>131.96</v>
      </c>
      <c r="L1972">
        <v>4522.75</v>
      </c>
      <c r="M1972">
        <v>63.2</v>
      </c>
      <c r="N1972">
        <v>288.08999999999997</v>
      </c>
      <c r="O1972">
        <v>176.59</v>
      </c>
      <c r="P1972">
        <v>325.02999999999997</v>
      </c>
      <c r="Q1972">
        <v>605.1</v>
      </c>
      <c r="R1972">
        <v>167.93</v>
      </c>
      <c r="S1972">
        <v>358.85</v>
      </c>
      <c r="T1972">
        <v>1567.35</v>
      </c>
      <c r="U1972">
        <v>38.35</v>
      </c>
      <c r="V1972">
        <v>310.5</v>
      </c>
      <c r="W1972">
        <v>118.92</v>
      </c>
      <c r="X1972">
        <v>441.3</v>
      </c>
      <c r="Y1972">
        <v>271.58</v>
      </c>
      <c r="Z1972">
        <v>1202.8</v>
      </c>
      <c r="AA1972">
        <v>93.72</v>
      </c>
      <c r="AB1972">
        <v>291.45</v>
      </c>
      <c r="AC1972">
        <v>167.17</v>
      </c>
      <c r="AD1972">
        <v>368.94</v>
      </c>
      <c r="AE1972">
        <v>219.44</v>
      </c>
      <c r="AF1972">
        <v>220.75</v>
      </c>
      <c r="AG1972">
        <v>226.87</v>
      </c>
      <c r="AH1972">
        <v>336.4</v>
      </c>
      <c r="AI1972">
        <v>66.92</v>
      </c>
      <c r="AJ1972">
        <v>67.680000000000007</v>
      </c>
      <c r="AK1972">
        <v>614.82000000000005</v>
      </c>
      <c r="AL1972">
        <v>209.06</v>
      </c>
      <c r="AM1972">
        <v>17103.310000000001</v>
      </c>
    </row>
    <row r="1973" spans="8:39" x14ac:dyDescent="0.25">
      <c r="H1973" s="1">
        <v>41107</v>
      </c>
      <c r="I1973">
        <v>296.68</v>
      </c>
      <c r="J1973">
        <v>119.99</v>
      </c>
      <c r="K1973">
        <v>131.88</v>
      </c>
      <c r="L1973">
        <v>4497.05</v>
      </c>
      <c r="M1973">
        <v>63.14</v>
      </c>
      <c r="N1973">
        <v>291.64999999999998</v>
      </c>
      <c r="O1973">
        <v>176.44</v>
      </c>
      <c r="P1973">
        <v>324.51</v>
      </c>
      <c r="Q1973">
        <v>593.29999999999995</v>
      </c>
      <c r="R1973">
        <v>170.23</v>
      </c>
      <c r="S1973">
        <v>354.35</v>
      </c>
      <c r="T1973">
        <v>1564.6</v>
      </c>
      <c r="U1973">
        <v>38.11</v>
      </c>
      <c r="V1973">
        <v>314</v>
      </c>
      <c r="W1973">
        <v>121.19</v>
      </c>
      <c r="X1973">
        <v>445.3</v>
      </c>
      <c r="Y1973">
        <v>271.36</v>
      </c>
      <c r="Z1973">
        <v>1196.5999999999999</v>
      </c>
      <c r="AA1973">
        <v>94.43</v>
      </c>
      <c r="AB1973">
        <v>291.5</v>
      </c>
      <c r="AC1973">
        <v>167.85</v>
      </c>
      <c r="AD1973">
        <v>365.79</v>
      </c>
      <c r="AE1973">
        <v>219.89</v>
      </c>
      <c r="AF1973">
        <v>222.7</v>
      </c>
      <c r="AG1973">
        <v>223.5</v>
      </c>
      <c r="AH1973">
        <v>335.7</v>
      </c>
      <c r="AI1973">
        <v>67.09</v>
      </c>
      <c r="AJ1973">
        <v>67.23</v>
      </c>
      <c r="AK1973">
        <v>612.4</v>
      </c>
      <c r="AL1973">
        <v>204.66</v>
      </c>
      <c r="AM1973">
        <v>17105.3</v>
      </c>
    </row>
    <row r="1974" spans="8:39" x14ac:dyDescent="0.25">
      <c r="H1974" s="1">
        <v>41108</v>
      </c>
      <c r="I1974">
        <v>297.08</v>
      </c>
      <c r="J1974">
        <v>119.39</v>
      </c>
      <c r="K1974">
        <v>130.83000000000001</v>
      </c>
      <c r="L1974">
        <v>4503.6499999999996</v>
      </c>
      <c r="M1974">
        <v>62.52</v>
      </c>
      <c r="N1974">
        <v>292.55</v>
      </c>
      <c r="O1974">
        <v>176.69</v>
      </c>
      <c r="P1974">
        <v>322.79000000000002</v>
      </c>
      <c r="Q1974">
        <v>597.88</v>
      </c>
      <c r="R1974">
        <v>169.83</v>
      </c>
      <c r="S1974">
        <v>354.63</v>
      </c>
      <c r="T1974">
        <v>1564.35</v>
      </c>
      <c r="U1974">
        <v>38.57</v>
      </c>
      <c r="V1974">
        <v>313.02</v>
      </c>
      <c r="W1974">
        <v>121.78</v>
      </c>
      <c r="X1974">
        <v>445.55</v>
      </c>
      <c r="Y1974">
        <v>271.98</v>
      </c>
      <c r="Z1974">
        <v>1224.3</v>
      </c>
      <c r="AA1974">
        <v>95.99</v>
      </c>
      <c r="AB1974">
        <v>293.43</v>
      </c>
      <c r="AC1974">
        <v>170.49</v>
      </c>
      <c r="AD1974">
        <v>366.16</v>
      </c>
      <c r="AE1974">
        <v>218.59</v>
      </c>
      <c r="AF1974">
        <v>222.25</v>
      </c>
      <c r="AG1974">
        <v>219.2</v>
      </c>
      <c r="AH1974">
        <v>335.45</v>
      </c>
      <c r="AI1974">
        <v>70.010000000000005</v>
      </c>
      <c r="AJ1974">
        <v>67.47</v>
      </c>
      <c r="AK1974">
        <v>622.76</v>
      </c>
      <c r="AL1974">
        <v>207.31</v>
      </c>
      <c r="AM1974">
        <v>17185.009999999998</v>
      </c>
    </row>
    <row r="1975" spans="8:39" x14ac:dyDescent="0.25">
      <c r="H1975" s="1">
        <v>41109</v>
      </c>
      <c r="I1975">
        <v>289.63</v>
      </c>
      <c r="J1975">
        <v>120</v>
      </c>
      <c r="K1975">
        <v>130.96</v>
      </c>
      <c r="L1975">
        <v>4490.1000000000004</v>
      </c>
      <c r="M1975">
        <v>62.97</v>
      </c>
      <c r="N1975">
        <v>285.7</v>
      </c>
      <c r="O1975">
        <v>179.21</v>
      </c>
      <c r="P1975">
        <v>328.39</v>
      </c>
      <c r="Q1975">
        <v>600.38</v>
      </c>
      <c r="R1975">
        <v>169.4</v>
      </c>
      <c r="S1975">
        <v>355.13</v>
      </c>
      <c r="T1975">
        <v>1575.15</v>
      </c>
      <c r="U1975">
        <v>38.9</v>
      </c>
      <c r="V1975">
        <v>313.10000000000002</v>
      </c>
      <c r="W1975">
        <v>123.28</v>
      </c>
      <c r="X1975">
        <v>446.4</v>
      </c>
      <c r="Y1975">
        <v>280.36</v>
      </c>
      <c r="Z1975">
        <v>1117.3499999999999</v>
      </c>
      <c r="AA1975">
        <v>98.85</v>
      </c>
      <c r="AB1975">
        <v>294.55</v>
      </c>
      <c r="AC1975">
        <v>172.74</v>
      </c>
      <c r="AD1975">
        <v>362.44</v>
      </c>
      <c r="AE1975">
        <v>215.78</v>
      </c>
      <c r="AF1975">
        <v>226.75</v>
      </c>
      <c r="AG1975">
        <v>222.07</v>
      </c>
      <c r="AH1975">
        <v>338</v>
      </c>
      <c r="AI1975">
        <v>71.81</v>
      </c>
      <c r="AJ1975">
        <v>69.05</v>
      </c>
      <c r="AK1975">
        <v>625.41999999999996</v>
      </c>
      <c r="AL1975">
        <v>211.4</v>
      </c>
      <c r="AM1975">
        <v>17278.849999999999</v>
      </c>
    </row>
    <row r="1976" spans="8:39" x14ac:dyDescent="0.25">
      <c r="H1976" s="1">
        <v>41110</v>
      </c>
      <c r="I1976">
        <v>281.73</v>
      </c>
      <c r="J1976">
        <v>120.04</v>
      </c>
      <c r="K1976">
        <v>129.88</v>
      </c>
      <c r="L1976">
        <v>4524.3500000000004</v>
      </c>
      <c r="M1976">
        <v>62.63</v>
      </c>
      <c r="N1976">
        <v>283.22000000000003</v>
      </c>
      <c r="O1976">
        <v>178.64</v>
      </c>
      <c r="P1976">
        <v>326.08999999999997</v>
      </c>
      <c r="Q1976">
        <v>611.53</v>
      </c>
      <c r="R1976">
        <v>168.6</v>
      </c>
      <c r="S1976">
        <v>351.8</v>
      </c>
      <c r="T1976">
        <v>1566.95</v>
      </c>
      <c r="U1976">
        <v>39.01</v>
      </c>
      <c r="V1976">
        <v>312.52</v>
      </c>
      <c r="W1976">
        <v>121.48</v>
      </c>
      <c r="X1976">
        <v>445.85</v>
      </c>
      <c r="Y1976">
        <v>277.2</v>
      </c>
      <c r="Z1976">
        <v>1144.55</v>
      </c>
      <c r="AA1976">
        <v>97.97</v>
      </c>
      <c r="AB1976">
        <v>291.43</v>
      </c>
      <c r="AC1976">
        <v>170</v>
      </c>
      <c r="AD1976">
        <v>372.39</v>
      </c>
      <c r="AE1976">
        <v>213.46</v>
      </c>
      <c r="AF1976">
        <v>228.1</v>
      </c>
      <c r="AG1976">
        <v>220.98</v>
      </c>
      <c r="AH1976">
        <v>333.45</v>
      </c>
      <c r="AI1976">
        <v>70.180000000000007</v>
      </c>
      <c r="AJ1976">
        <v>70.36</v>
      </c>
      <c r="AK1976">
        <v>617.79999999999995</v>
      </c>
      <c r="AL1976">
        <v>208.22</v>
      </c>
      <c r="AM1976">
        <v>17158.439999999999</v>
      </c>
    </row>
    <row r="1977" spans="8:39" x14ac:dyDescent="0.25">
      <c r="H1977" s="1">
        <v>41113</v>
      </c>
      <c r="I1977">
        <v>276</v>
      </c>
      <c r="J1977">
        <v>119.41</v>
      </c>
      <c r="K1977">
        <v>127.96</v>
      </c>
      <c r="L1977">
        <v>4466.6000000000004</v>
      </c>
      <c r="M1977">
        <v>61.45</v>
      </c>
      <c r="N1977">
        <v>273.85000000000002</v>
      </c>
      <c r="O1977">
        <v>178.84</v>
      </c>
      <c r="P1977">
        <v>324.33</v>
      </c>
      <c r="Q1977">
        <v>606.9</v>
      </c>
      <c r="R1977">
        <v>166.33</v>
      </c>
      <c r="S1977">
        <v>346.35</v>
      </c>
      <c r="T1977">
        <v>1596.25</v>
      </c>
      <c r="U1977">
        <v>37.479999999999997</v>
      </c>
      <c r="V1977">
        <v>308.38</v>
      </c>
      <c r="W1977">
        <v>119.22</v>
      </c>
      <c r="X1977">
        <v>442.85</v>
      </c>
      <c r="Y1977">
        <v>273.27</v>
      </c>
      <c r="Z1977">
        <v>1079.9000000000001</v>
      </c>
      <c r="AA1977">
        <v>102.77</v>
      </c>
      <c r="AB1977">
        <v>286.85000000000002</v>
      </c>
      <c r="AC1977">
        <v>165.9</v>
      </c>
      <c r="AD1977">
        <v>360.18</v>
      </c>
      <c r="AE1977">
        <v>209.26</v>
      </c>
      <c r="AF1977">
        <v>223.7</v>
      </c>
      <c r="AG1977">
        <v>213.71</v>
      </c>
      <c r="AH1977">
        <v>328.75</v>
      </c>
      <c r="AI1977">
        <v>70.92</v>
      </c>
      <c r="AJ1977">
        <v>67.66</v>
      </c>
      <c r="AK1977">
        <v>610.89</v>
      </c>
      <c r="AL1977">
        <v>205.38</v>
      </c>
      <c r="AM1977">
        <v>16877.349999999999</v>
      </c>
    </row>
    <row r="1978" spans="8:39" x14ac:dyDescent="0.25">
      <c r="H1978" s="1">
        <v>41114</v>
      </c>
      <c r="I1978">
        <v>272.2</v>
      </c>
      <c r="J1978">
        <v>120.4</v>
      </c>
      <c r="K1978">
        <v>127.33</v>
      </c>
      <c r="L1978">
        <v>4452.8500000000004</v>
      </c>
      <c r="M1978">
        <v>62.3</v>
      </c>
      <c r="N1978">
        <v>277.72000000000003</v>
      </c>
      <c r="O1978">
        <v>179.29</v>
      </c>
      <c r="P1978">
        <v>326.94</v>
      </c>
      <c r="Q1978">
        <v>604.5</v>
      </c>
      <c r="R1978">
        <v>167</v>
      </c>
      <c r="S1978">
        <v>343.25</v>
      </c>
      <c r="T1978">
        <v>1614.25</v>
      </c>
      <c r="U1978">
        <v>37.24</v>
      </c>
      <c r="V1978">
        <v>304.13</v>
      </c>
      <c r="W1978">
        <v>115.72</v>
      </c>
      <c r="X1978">
        <v>476.05</v>
      </c>
      <c r="Y1978">
        <v>271.17</v>
      </c>
      <c r="Z1978">
        <v>1105.2</v>
      </c>
      <c r="AA1978">
        <v>105.04</v>
      </c>
      <c r="AB1978">
        <v>287.08</v>
      </c>
      <c r="AC1978">
        <v>166.55</v>
      </c>
      <c r="AD1978">
        <v>356.44</v>
      </c>
      <c r="AE1978">
        <v>209.48</v>
      </c>
      <c r="AF1978">
        <v>229.15</v>
      </c>
      <c r="AG1978">
        <v>213.71</v>
      </c>
      <c r="AH1978">
        <v>331.1</v>
      </c>
      <c r="AI1978">
        <v>71.599999999999994</v>
      </c>
      <c r="AJ1978">
        <v>66.97</v>
      </c>
      <c r="AK1978">
        <v>602.02</v>
      </c>
      <c r="AL1978">
        <v>207.77</v>
      </c>
      <c r="AM1978">
        <v>16918.080000000002</v>
      </c>
    </row>
    <row r="1979" spans="8:39" x14ac:dyDescent="0.25">
      <c r="H1979" s="1">
        <v>41115</v>
      </c>
      <c r="I1979">
        <v>269.55</v>
      </c>
      <c r="J1979">
        <v>128.44</v>
      </c>
      <c r="K1979">
        <v>125</v>
      </c>
      <c r="L1979">
        <v>4438.8500000000004</v>
      </c>
      <c r="M1979">
        <v>62.18</v>
      </c>
      <c r="N1979">
        <v>271.45999999999998</v>
      </c>
      <c r="O1979">
        <v>181.18</v>
      </c>
      <c r="P1979">
        <v>324.3</v>
      </c>
      <c r="Q1979">
        <v>606.35</v>
      </c>
      <c r="R1979">
        <v>169.73</v>
      </c>
      <c r="S1979">
        <v>340.98</v>
      </c>
      <c r="T1979">
        <v>1616.1</v>
      </c>
      <c r="U1979">
        <v>36.35</v>
      </c>
      <c r="V1979">
        <v>304.93</v>
      </c>
      <c r="W1979">
        <v>113.38</v>
      </c>
      <c r="X1979">
        <v>464.55</v>
      </c>
      <c r="Y1979">
        <v>270.98</v>
      </c>
      <c r="Z1979">
        <v>1102.95</v>
      </c>
      <c r="AA1979">
        <v>103.92</v>
      </c>
      <c r="AB1979">
        <v>287.75</v>
      </c>
      <c r="AC1979">
        <v>166.95</v>
      </c>
      <c r="AD1979">
        <v>352.93</v>
      </c>
      <c r="AE1979">
        <v>207.06</v>
      </c>
      <c r="AF1979">
        <v>222.4</v>
      </c>
      <c r="AG1979">
        <v>210.69</v>
      </c>
      <c r="AH1979">
        <v>330.45</v>
      </c>
      <c r="AI1979">
        <v>72.02</v>
      </c>
      <c r="AJ1979">
        <v>66.91</v>
      </c>
      <c r="AK1979">
        <v>596.33000000000004</v>
      </c>
      <c r="AL1979">
        <v>205.67</v>
      </c>
      <c r="AM1979">
        <v>16846.05</v>
      </c>
    </row>
    <row r="1980" spans="8:39" x14ac:dyDescent="0.25">
      <c r="H1980" s="1">
        <v>41116</v>
      </c>
      <c r="I1980">
        <v>270.75</v>
      </c>
      <c r="J1980">
        <v>127.95</v>
      </c>
      <c r="K1980">
        <v>126.29</v>
      </c>
      <c r="L1980">
        <v>4428.95</v>
      </c>
      <c r="M1980">
        <v>62.89</v>
      </c>
      <c r="N1980">
        <v>271.10000000000002</v>
      </c>
      <c r="O1980">
        <v>178.79</v>
      </c>
      <c r="P1980">
        <v>320.51</v>
      </c>
      <c r="Q1980">
        <v>601.33000000000004</v>
      </c>
      <c r="R1980">
        <v>166.3</v>
      </c>
      <c r="S1980">
        <v>340.9</v>
      </c>
      <c r="T1980">
        <v>1611.15</v>
      </c>
      <c r="U1980">
        <v>36.04</v>
      </c>
      <c r="V1980">
        <v>312</v>
      </c>
      <c r="W1980">
        <v>110.39</v>
      </c>
      <c r="X1980">
        <v>461.95</v>
      </c>
      <c r="Y1980">
        <v>265.63</v>
      </c>
      <c r="Z1980">
        <v>1107.8499999999999</v>
      </c>
      <c r="AA1980">
        <v>101.81</v>
      </c>
      <c r="AB1980">
        <v>283.25</v>
      </c>
      <c r="AC1980">
        <v>164.89</v>
      </c>
      <c r="AD1980">
        <v>346.41</v>
      </c>
      <c r="AE1980">
        <v>201.72</v>
      </c>
      <c r="AF1980">
        <v>222.45</v>
      </c>
      <c r="AG1980">
        <v>202.68</v>
      </c>
      <c r="AH1980">
        <v>323.75</v>
      </c>
      <c r="AI1980">
        <v>70.69</v>
      </c>
      <c r="AJ1980">
        <v>64.459999999999994</v>
      </c>
      <c r="AK1980">
        <v>586.16</v>
      </c>
      <c r="AL1980">
        <v>201.1</v>
      </c>
      <c r="AM1980">
        <v>16639.82</v>
      </c>
    </row>
    <row r="1981" spans="8:39" x14ac:dyDescent="0.25">
      <c r="H1981" s="1">
        <v>41117</v>
      </c>
      <c r="I1981">
        <v>264.98</v>
      </c>
      <c r="J1981">
        <v>129.15</v>
      </c>
      <c r="K1981">
        <v>127.54</v>
      </c>
      <c r="L1981">
        <v>4448.05</v>
      </c>
      <c r="M1981">
        <v>64.180000000000007</v>
      </c>
      <c r="N1981">
        <v>276.69</v>
      </c>
      <c r="O1981">
        <v>179.16</v>
      </c>
      <c r="P1981">
        <v>325.07</v>
      </c>
      <c r="Q1981">
        <v>612.88</v>
      </c>
      <c r="R1981">
        <v>169.6</v>
      </c>
      <c r="S1981">
        <v>343.83</v>
      </c>
      <c r="T1981">
        <v>1627.8</v>
      </c>
      <c r="U1981">
        <v>37.46</v>
      </c>
      <c r="V1981">
        <v>315.18</v>
      </c>
      <c r="W1981">
        <v>111.79</v>
      </c>
      <c r="X1981">
        <v>464.7</v>
      </c>
      <c r="Y1981">
        <v>268.61</v>
      </c>
      <c r="Z1981">
        <v>1110.6500000000001</v>
      </c>
      <c r="AA1981">
        <v>100.12</v>
      </c>
      <c r="AB1981">
        <v>292.13</v>
      </c>
      <c r="AC1981">
        <v>168.76</v>
      </c>
      <c r="AD1981">
        <v>350.47</v>
      </c>
      <c r="AE1981">
        <v>194.12</v>
      </c>
      <c r="AF1981">
        <v>226.45</v>
      </c>
      <c r="AG1981">
        <v>210.54</v>
      </c>
      <c r="AH1981">
        <v>327.14999999999998</v>
      </c>
      <c r="AI1981">
        <v>70.709999999999994</v>
      </c>
      <c r="AJ1981">
        <v>64.400000000000006</v>
      </c>
      <c r="AK1981">
        <v>586.64</v>
      </c>
      <c r="AL1981">
        <v>199.57</v>
      </c>
      <c r="AM1981">
        <v>16839.189999999999</v>
      </c>
    </row>
    <row r="1982" spans="8:39" x14ac:dyDescent="0.25">
      <c r="H1982" s="1">
        <v>41120</v>
      </c>
      <c r="I1982">
        <v>268.3</v>
      </c>
      <c r="J1982">
        <v>129.16</v>
      </c>
      <c r="K1982">
        <v>131.38</v>
      </c>
      <c r="L1982">
        <v>4499.8999999999996</v>
      </c>
      <c r="M1982">
        <v>66.400000000000006</v>
      </c>
      <c r="N1982">
        <v>278.22000000000003</v>
      </c>
      <c r="O1982">
        <v>178.63</v>
      </c>
      <c r="P1982">
        <v>329.06</v>
      </c>
      <c r="Q1982">
        <v>615.85</v>
      </c>
      <c r="R1982">
        <v>171.93</v>
      </c>
      <c r="S1982">
        <v>352.2</v>
      </c>
      <c r="T1982">
        <v>1634.85</v>
      </c>
      <c r="U1982">
        <v>38.479999999999997</v>
      </c>
      <c r="V1982">
        <v>322.45</v>
      </c>
      <c r="W1982">
        <v>111.78</v>
      </c>
      <c r="X1982">
        <v>466.25</v>
      </c>
      <c r="Y1982">
        <v>276.18</v>
      </c>
      <c r="Z1982">
        <v>1120.1500000000001</v>
      </c>
      <c r="AA1982">
        <v>98.7</v>
      </c>
      <c r="AB1982">
        <v>293.55</v>
      </c>
      <c r="AC1982">
        <v>175.33</v>
      </c>
      <c r="AD1982">
        <v>357.46</v>
      </c>
      <c r="AE1982">
        <v>203.11</v>
      </c>
      <c r="AF1982">
        <v>232.1</v>
      </c>
      <c r="AG1982">
        <v>219.3</v>
      </c>
      <c r="AH1982">
        <v>334.1</v>
      </c>
      <c r="AI1982">
        <v>71.459999999999994</v>
      </c>
      <c r="AJ1982">
        <v>66.819999999999993</v>
      </c>
      <c r="AK1982">
        <v>606.47</v>
      </c>
      <c r="AL1982">
        <v>208.29</v>
      </c>
      <c r="AM1982">
        <v>17143.68</v>
      </c>
    </row>
    <row r="1983" spans="8:39" x14ac:dyDescent="0.25">
      <c r="H1983" s="1">
        <v>41121</v>
      </c>
      <c r="I1983">
        <v>267.77</v>
      </c>
      <c r="J1983">
        <v>129.30000000000001</v>
      </c>
      <c r="K1983">
        <v>130.91999999999999</v>
      </c>
      <c r="L1983">
        <v>4462</v>
      </c>
      <c r="M1983">
        <v>66.680000000000007</v>
      </c>
      <c r="N1983">
        <v>270.51</v>
      </c>
      <c r="O1983">
        <v>177.98</v>
      </c>
      <c r="P1983">
        <v>335.2</v>
      </c>
      <c r="Q1983">
        <v>620.33000000000004</v>
      </c>
      <c r="R1983">
        <v>171.8</v>
      </c>
      <c r="S1983">
        <v>350.23</v>
      </c>
      <c r="T1983">
        <v>1635.95</v>
      </c>
      <c r="U1983">
        <v>38.799999999999997</v>
      </c>
      <c r="V1983">
        <v>325.88</v>
      </c>
      <c r="W1983">
        <v>113.68</v>
      </c>
      <c r="X1983">
        <v>466.95</v>
      </c>
      <c r="Y1983">
        <v>278.42</v>
      </c>
      <c r="Z1983">
        <v>1133.05</v>
      </c>
      <c r="AA1983">
        <v>101.28</v>
      </c>
      <c r="AB1983">
        <v>293.93</v>
      </c>
      <c r="AC1983">
        <v>174.68</v>
      </c>
      <c r="AD1983">
        <v>363.71</v>
      </c>
      <c r="AE1983">
        <v>200.52</v>
      </c>
      <c r="AF1983">
        <v>222.25</v>
      </c>
      <c r="AG1983">
        <v>223.5</v>
      </c>
      <c r="AH1983">
        <v>333.6</v>
      </c>
      <c r="AI1983">
        <v>72.83</v>
      </c>
      <c r="AJ1983">
        <v>66.78</v>
      </c>
      <c r="AK1983">
        <v>608.73</v>
      </c>
      <c r="AL1983">
        <v>208.54</v>
      </c>
      <c r="AM1983">
        <v>17236.18</v>
      </c>
    </row>
    <row r="1984" spans="8:39" x14ac:dyDescent="0.25">
      <c r="H1984" s="1">
        <v>41122</v>
      </c>
      <c r="I1984">
        <v>276.83</v>
      </c>
      <c r="J1984">
        <v>130.44999999999999</v>
      </c>
      <c r="K1984">
        <v>131.13</v>
      </c>
      <c r="L1984">
        <v>4437.3500000000004</v>
      </c>
      <c r="M1984">
        <v>66.83</v>
      </c>
      <c r="N1984">
        <v>268.17</v>
      </c>
      <c r="O1984">
        <v>182.04</v>
      </c>
      <c r="P1984">
        <v>336.37</v>
      </c>
      <c r="Q1984">
        <v>613.79999999999995</v>
      </c>
      <c r="R1984">
        <v>172.5</v>
      </c>
      <c r="S1984">
        <v>349.13</v>
      </c>
      <c r="T1984">
        <v>1639.25</v>
      </c>
      <c r="U1984">
        <v>38.4</v>
      </c>
      <c r="V1984">
        <v>329.3</v>
      </c>
      <c r="W1984">
        <v>113.6</v>
      </c>
      <c r="X1984">
        <v>470.25</v>
      </c>
      <c r="Y1984">
        <v>277.38</v>
      </c>
      <c r="Z1984">
        <v>1124.25</v>
      </c>
      <c r="AA1984">
        <v>101.33</v>
      </c>
      <c r="AB1984">
        <v>293.5</v>
      </c>
      <c r="AC1984">
        <v>174.36</v>
      </c>
      <c r="AD1984">
        <v>361.54</v>
      </c>
      <c r="AE1984">
        <v>203.27</v>
      </c>
      <c r="AF1984">
        <v>221.75</v>
      </c>
      <c r="AG1984">
        <v>224.89</v>
      </c>
      <c r="AH1984">
        <v>330.5</v>
      </c>
      <c r="AI1984">
        <v>73.06</v>
      </c>
      <c r="AJ1984">
        <v>68.8</v>
      </c>
      <c r="AK1984">
        <v>613.78</v>
      </c>
      <c r="AL1984">
        <v>209.17</v>
      </c>
      <c r="AM1984">
        <v>17257.38</v>
      </c>
    </row>
    <row r="1985" spans="8:39" x14ac:dyDescent="0.25">
      <c r="H1985" s="1">
        <v>41123</v>
      </c>
      <c r="I1985">
        <v>276.95</v>
      </c>
      <c r="J1985">
        <v>131.19</v>
      </c>
      <c r="K1985">
        <v>136.08000000000001</v>
      </c>
      <c r="L1985">
        <v>4398.3500000000004</v>
      </c>
      <c r="M1985">
        <v>66.66</v>
      </c>
      <c r="N1985">
        <v>269.07</v>
      </c>
      <c r="O1985">
        <v>180.01</v>
      </c>
      <c r="P1985">
        <v>333.67</v>
      </c>
      <c r="Q1985">
        <v>616.29999999999995</v>
      </c>
      <c r="R1985">
        <v>174.23</v>
      </c>
      <c r="S1985">
        <v>347.7</v>
      </c>
      <c r="T1985">
        <v>1636.3</v>
      </c>
      <c r="U1985">
        <v>38.08</v>
      </c>
      <c r="V1985">
        <v>328.23</v>
      </c>
      <c r="W1985">
        <v>113.73</v>
      </c>
      <c r="X1985">
        <v>468.5</v>
      </c>
      <c r="Y1985">
        <v>275.73</v>
      </c>
      <c r="Z1985">
        <v>1124.95</v>
      </c>
      <c r="AA1985">
        <v>101.07</v>
      </c>
      <c r="AB1985">
        <v>291.23</v>
      </c>
      <c r="AC1985">
        <v>174.31</v>
      </c>
      <c r="AD1985">
        <v>365.01</v>
      </c>
      <c r="AE1985">
        <v>201.47</v>
      </c>
      <c r="AF1985">
        <v>226.85</v>
      </c>
      <c r="AG1985">
        <v>220.83</v>
      </c>
      <c r="AH1985">
        <v>326</v>
      </c>
      <c r="AI1985">
        <v>72.739999999999995</v>
      </c>
      <c r="AJ1985">
        <v>70</v>
      </c>
      <c r="AK1985">
        <v>617.44000000000005</v>
      </c>
      <c r="AL1985">
        <v>211.54</v>
      </c>
      <c r="AM1985">
        <v>17224.36</v>
      </c>
    </row>
    <row r="1986" spans="8:39" x14ac:dyDescent="0.25">
      <c r="H1986" s="1">
        <v>41124</v>
      </c>
      <c r="I1986">
        <v>273.35000000000002</v>
      </c>
      <c r="J1986">
        <v>130.54</v>
      </c>
      <c r="K1986">
        <v>138.58000000000001</v>
      </c>
      <c r="L1986">
        <v>4389.1499999999996</v>
      </c>
      <c r="M1986">
        <v>66.599999999999994</v>
      </c>
      <c r="N1986">
        <v>267.18</v>
      </c>
      <c r="O1986">
        <v>190.43</v>
      </c>
      <c r="P1986">
        <v>335.22</v>
      </c>
      <c r="Q1986">
        <v>618.95000000000005</v>
      </c>
      <c r="R1986">
        <v>172.9</v>
      </c>
      <c r="S1986">
        <v>342.7</v>
      </c>
      <c r="T1986">
        <v>1635.95</v>
      </c>
      <c r="U1986">
        <v>37.24</v>
      </c>
      <c r="V1986">
        <v>330.03</v>
      </c>
      <c r="W1986">
        <v>116.06</v>
      </c>
      <c r="X1986">
        <v>467.15</v>
      </c>
      <c r="Y1986">
        <v>276.16000000000003</v>
      </c>
      <c r="Z1986">
        <v>1120.3</v>
      </c>
      <c r="AA1986">
        <v>101.71</v>
      </c>
      <c r="AB1986">
        <v>294.13</v>
      </c>
      <c r="AC1986">
        <v>170.85</v>
      </c>
      <c r="AD1986">
        <v>375.03</v>
      </c>
      <c r="AE1986">
        <v>200.56</v>
      </c>
      <c r="AF1986">
        <v>227.75</v>
      </c>
      <c r="AG1986">
        <v>218.56</v>
      </c>
      <c r="AH1986">
        <v>322.8</v>
      </c>
      <c r="AI1986">
        <v>73.2</v>
      </c>
      <c r="AJ1986">
        <v>69.83</v>
      </c>
      <c r="AK1986">
        <v>614.30999999999995</v>
      </c>
      <c r="AL1986">
        <v>208.17</v>
      </c>
      <c r="AM1986">
        <v>17197.93</v>
      </c>
    </row>
    <row r="1987" spans="8:39" x14ac:dyDescent="0.25">
      <c r="H1987" s="1">
        <v>41127</v>
      </c>
      <c r="I1987">
        <v>280.2</v>
      </c>
      <c r="J1987">
        <v>130.80000000000001</v>
      </c>
      <c r="K1987">
        <v>137.83000000000001</v>
      </c>
      <c r="L1987">
        <v>4386.8500000000004</v>
      </c>
      <c r="M1987">
        <v>67.73</v>
      </c>
      <c r="N1987">
        <v>266.91000000000003</v>
      </c>
      <c r="O1987">
        <v>187.71</v>
      </c>
      <c r="P1987">
        <v>354.36</v>
      </c>
      <c r="Q1987">
        <v>614.70000000000005</v>
      </c>
      <c r="R1987">
        <v>172.17</v>
      </c>
      <c r="S1987">
        <v>346.55</v>
      </c>
      <c r="T1987">
        <v>1637.55</v>
      </c>
      <c r="U1987">
        <v>37.93</v>
      </c>
      <c r="V1987">
        <v>335.53</v>
      </c>
      <c r="W1987">
        <v>115.37</v>
      </c>
      <c r="X1987">
        <v>466.5</v>
      </c>
      <c r="Y1987">
        <v>276.69</v>
      </c>
      <c r="Z1987">
        <v>1134.25</v>
      </c>
      <c r="AA1987">
        <v>100.41</v>
      </c>
      <c r="AB1987">
        <v>299.88</v>
      </c>
      <c r="AC1987">
        <v>173.45</v>
      </c>
      <c r="AD1987">
        <v>375.04</v>
      </c>
      <c r="AE1987">
        <v>201.82</v>
      </c>
      <c r="AF1987">
        <v>228.6</v>
      </c>
      <c r="AG1987">
        <v>226.22</v>
      </c>
      <c r="AH1987">
        <v>322.85000000000002</v>
      </c>
      <c r="AI1987">
        <v>75.66</v>
      </c>
      <c r="AJ1987">
        <v>70.849999999999994</v>
      </c>
      <c r="AK1987">
        <v>625.16</v>
      </c>
      <c r="AL1987">
        <v>212.73</v>
      </c>
      <c r="AM1987">
        <v>17412.96</v>
      </c>
    </row>
    <row r="1988" spans="8:39" x14ac:dyDescent="0.25">
      <c r="H1988" s="1">
        <v>41128</v>
      </c>
      <c r="I1988">
        <v>280.10000000000002</v>
      </c>
      <c r="J1988">
        <v>132.71</v>
      </c>
      <c r="K1988">
        <v>139.16999999999999</v>
      </c>
      <c r="L1988">
        <v>4448.95</v>
      </c>
      <c r="M1988">
        <v>66.569999999999993</v>
      </c>
      <c r="N1988">
        <v>264.79000000000002</v>
      </c>
      <c r="O1988">
        <v>188.98</v>
      </c>
      <c r="P1988">
        <v>353.63</v>
      </c>
      <c r="Q1988">
        <v>632.29999999999995</v>
      </c>
      <c r="R1988">
        <v>174.03</v>
      </c>
      <c r="S1988">
        <v>347.75</v>
      </c>
      <c r="T1988">
        <v>1638.35</v>
      </c>
      <c r="U1988">
        <v>38.090000000000003</v>
      </c>
      <c r="V1988">
        <v>334.58</v>
      </c>
      <c r="W1988">
        <v>116.33</v>
      </c>
      <c r="X1988">
        <v>470.3</v>
      </c>
      <c r="Y1988">
        <v>281.95999999999998</v>
      </c>
      <c r="Z1988">
        <v>1146.9000000000001</v>
      </c>
      <c r="AA1988">
        <v>102.95</v>
      </c>
      <c r="AB1988">
        <v>299.89999999999998</v>
      </c>
      <c r="AC1988">
        <v>177.05</v>
      </c>
      <c r="AD1988">
        <v>373.89</v>
      </c>
      <c r="AE1988">
        <v>205.93</v>
      </c>
      <c r="AF1988">
        <v>227.4</v>
      </c>
      <c r="AG1988">
        <v>236.22</v>
      </c>
      <c r="AH1988">
        <v>326.89999999999998</v>
      </c>
      <c r="AI1988">
        <v>79.08</v>
      </c>
      <c r="AJ1988">
        <v>71.680000000000007</v>
      </c>
      <c r="AK1988">
        <v>629.84</v>
      </c>
      <c r="AL1988">
        <v>218</v>
      </c>
      <c r="AM1988">
        <v>17601.78</v>
      </c>
    </row>
    <row r="1989" spans="8:39" x14ac:dyDescent="0.25">
      <c r="H1989" s="1">
        <v>41129</v>
      </c>
      <c r="I1989">
        <v>282.60000000000002</v>
      </c>
      <c r="J1989">
        <v>134.01</v>
      </c>
      <c r="K1989">
        <v>140.08000000000001</v>
      </c>
      <c r="L1989">
        <v>4414.1499999999996</v>
      </c>
      <c r="M1989">
        <v>66.849999999999994</v>
      </c>
      <c r="N1989">
        <v>247.31</v>
      </c>
      <c r="O1989">
        <v>189.83</v>
      </c>
      <c r="P1989">
        <v>356.77</v>
      </c>
      <c r="Q1989">
        <v>625.25</v>
      </c>
      <c r="R1989">
        <v>174.6</v>
      </c>
      <c r="S1989">
        <v>361.38</v>
      </c>
      <c r="T1989">
        <v>1639.65</v>
      </c>
      <c r="U1989">
        <v>38.31</v>
      </c>
      <c r="V1989">
        <v>336.58</v>
      </c>
      <c r="W1989">
        <v>117.09</v>
      </c>
      <c r="X1989">
        <v>475.95</v>
      </c>
      <c r="Y1989">
        <v>285.24</v>
      </c>
      <c r="Z1989">
        <v>1139.7</v>
      </c>
      <c r="AA1989">
        <v>103.68</v>
      </c>
      <c r="AB1989">
        <v>298.75</v>
      </c>
      <c r="AC1989">
        <v>174.18</v>
      </c>
      <c r="AD1989">
        <v>373.44</v>
      </c>
      <c r="AE1989">
        <v>206.11</v>
      </c>
      <c r="AF1989">
        <v>224.3</v>
      </c>
      <c r="AG1989">
        <v>238.89</v>
      </c>
      <c r="AH1989">
        <v>323.7</v>
      </c>
      <c r="AI1989">
        <v>81.52</v>
      </c>
      <c r="AJ1989">
        <v>72.099999999999994</v>
      </c>
      <c r="AK1989">
        <v>625.27</v>
      </c>
      <c r="AL1989">
        <v>219.31</v>
      </c>
      <c r="AM1989">
        <v>17600.560000000001</v>
      </c>
    </row>
    <row r="1990" spans="8:39" x14ac:dyDescent="0.25">
      <c r="H1990" s="1">
        <v>41130</v>
      </c>
      <c r="I1990">
        <v>282.3</v>
      </c>
      <c r="J1990">
        <v>134.28</v>
      </c>
      <c r="K1990">
        <v>141.58000000000001</v>
      </c>
      <c r="L1990">
        <v>4442.05</v>
      </c>
      <c r="M1990">
        <v>66.88</v>
      </c>
      <c r="N1990">
        <v>231.49</v>
      </c>
      <c r="O1990">
        <v>190.43</v>
      </c>
      <c r="P1990">
        <v>352.1</v>
      </c>
      <c r="Q1990">
        <v>629.28</v>
      </c>
      <c r="R1990">
        <v>177.23</v>
      </c>
      <c r="S1990">
        <v>371.75</v>
      </c>
      <c r="T1990">
        <v>1654</v>
      </c>
      <c r="U1990">
        <v>38.119999999999997</v>
      </c>
      <c r="V1990">
        <v>338.48</v>
      </c>
      <c r="W1990">
        <v>115.64</v>
      </c>
      <c r="X1990">
        <v>487.3</v>
      </c>
      <c r="Y1990">
        <v>284.88</v>
      </c>
      <c r="Z1990">
        <v>1145.05</v>
      </c>
      <c r="AA1990">
        <v>107.62</v>
      </c>
      <c r="AB1990">
        <v>302.43</v>
      </c>
      <c r="AC1990">
        <v>173.28</v>
      </c>
      <c r="AD1990">
        <v>375</v>
      </c>
      <c r="AE1990">
        <v>197.19</v>
      </c>
      <c r="AF1990">
        <v>224.5</v>
      </c>
      <c r="AG1990">
        <v>236.81</v>
      </c>
      <c r="AH1990">
        <v>325.60000000000002</v>
      </c>
      <c r="AI1990">
        <v>86.69</v>
      </c>
      <c r="AJ1990">
        <v>72.58</v>
      </c>
      <c r="AK1990">
        <v>630.87</v>
      </c>
      <c r="AL1990">
        <v>217.34</v>
      </c>
      <c r="AM1990">
        <v>17560.87</v>
      </c>
    </row>
    <row r="1991" spans="8:39" x14ac:dyDescent="0.25">
      <c r="H1991" s="1">
        <v>41131</v>
      </c>
      <c r="I1991">
        <v>289.85000000000002</v>
      </c>
      <c r="J1991">
        <v>134.18</v>
      </c>
      <c r="K1991">
        <v>143.21</v>
      </c>
      <c r="L1991">
        <v>4406.5</v>
      </c>
      <c r="M1991">
        <v>67.33</v>
      </c>
      <c r="N1991">
        <v>230.5</v>
      </c>
      <c r="O1991">
        <v>199.88</v>
      </c>
      <c r="P1991">
        <v>352.89</v>
      </c>
      <c r="Q1991">
        <v>638.9</v>
      </c>
      <c r="R1991">
        <v>178.5</v>
      </c>
      <c r="S1991">
        <v>369.33</v>
      </c>
      <c r="T1991">
        <v>1672.95</v>
      </c>
      <c r="U1991">
        <v>37.56</v>
      </c>
      <c r="V1991">
        <v>337.8</v>
      </c>
      <c r="W1991">
        <v>116.84</v>
      </c>
      <c r="X1991">
        <v>497.7</v>
      </c>
      <c r="Y1991">
        <v>289.14</v>
      </c>
      <c r="Z1991">
        <v>1163.5</v>
      </c>
      <c r="AA1991">
        <v>107.62</v>
      </c>
      <c r="AB1991">
        <v>301.02</v>
      </c>
      <c r="AC1991">
        <v>173.57</v>
      </c>
      <c r="AD1991">
        <v>371.88</v>
      </c>
      <c r="AE1991">
        <v>188.79</v>
      </c>
      <c r="AF1991">
        <v>217.7</v>
      </c>
      <c r="AG1991">
        <v>229.54</v>
      </c>
      <c r="AH1991">
        <v>322.14999999999998</v>
      </c>
      <c r="AI1991">
        <v>88.49</v>
      </c>
      <c r="AJ1991">
        <v>72.97</v>
      </c>
      <c r="AK1991">
        <v>632.78</v>
      </c>
      <c r="AL1991">
        <v>214.12</v>
      </c>
      <c r="AM1991">
        <v>17557.740000000002</v>
      </c>
    </row>
    <row r="1992" spans="8:39" x14ac:dyDescent="0.25">
      <c r="H1992" s="1">
        <v>41134</v>
      </c>
      <c r="I1992">
        <v>290.83</v>
      </c>
      <c r="J1992">
        <v>135.53</v>
      </c>
      <c r="K1992">
        <v>143.41999999999999</v>
      </c>
      <c r="L1992">
        <v>4428.5</v>
      </c>
      <c r="M1992">
        <v>67.36</v>
      </c>
      <c r="N1992">
        <v>234.28</v>
      </c>
      <c r="O1992">
        <v>204.03</v>
      </c>
      <c r="P1992">
        <v>355.35</v>
      </c>
      <c r="Q1992">
        <v>633</v>
      </c>
      <c r="R1992">
        <v>177.9</v>
      </c>
      <c r="S1992">
        <v>369.9</v>
      </c>
      <c r="T1992">
        <v>1708.25</v>
      </c>
      <c r="U1992">
        <v>37.119999999999997</v>
      </c>
      <c r="V1992">
        <v>341.03</v>
      </c>
      <c r="W1992">
        <v>118.72</v>
      </c>
      <c r="X1992">
        <v>490.6</v>
      </c>
      <c r="Y1992">
        <v>289.86</v>
      </c>
      <c r="Z1992">
        <v>1186.2</v>
      </c>
      <c r="AA1992">
        <v>105.85</v>
      </c>
      <c r="AB1992">
        <v>303.7</v>
      </c>
      <c r="AC1992">
        <v>172.65</v>
      </c>
      <c r="AD1992">
        <v>377.3</v>
      </c>
      <c r="AE1992">
        <v>190.58</v>
      </c>
      <c r="AF1992">
        <v>223.3</v>
      </c>
      <c r="AG1992">
        <v>225.98</v>
      </c>
      <c r="AH1992">
        <v>327.60000000000002</v>
      </c>
      <c r="AI1992">
        <v>89.61</v>
      </c>
      <c r="AJ1992">
        <v>74.55</v>
      </c>
      <c r="AK1992">
        <v>639</v>
      </c>
      <c r="AL1992">
        <v>215.87</v>
      </c>
      <c r="AM1992">
        <v>17633.45</v>
      </c>
    </row>
    <row r="1993" spans="8:39" x14ac:dyDescent="0.25">
      <c r="H1993" s="1">
        <v>41135</v>
      </c>
      <c r="I1993">
        <v>293.13</v>
      </c>
      <c r="J1993">
        <v>137.36000000000001</v>
      </c>
      <c r="K1993">
        <v>143.13</v>
      </c>
      <c r="L1993">
        <v>4453.6499999999996</v>
      </c>
      <c r="M1993">
        <v>67.53</v>
      </c>
      <c r="N1993">
        <v>234.78</v>
      </c>
      <c r="O1993">
        <v>204.09</v>
      </c>
      <c r="P1993">
        <v>360.42</v>
      </c>
      <c r="Q1993">
        <v>634.33000000000004</v>
      </c>
      <c r="R1993">
        <v>178.5</v>
      </c>
      <c r="S1993">
        <v>373.55</v>
      </c>
      <c r="T1993">
        <v>1707.45</v>
      </c>
      <c r="U1993">
        <v>38.090000000000003</v>
      </c>
      <c r="V1993">
        <v>333.85</v>
      </c>
      <c r="W1993">
        <v>118.8</v>
      </c>
      <c r="X1993">
        <v>495.05</v>
      </c>
      <c r="Y1993">
        <v>291.24</v>
      </c>
      <c r="Z1993">
        <v>1183.55</v>
      </c>
      <c r="AA1993">
        <v>105.39</v>
      </c>
      <c r="AB1993">
        <v>303.88</v>
      </c>
      <c r="AC1993">
        <v>176.2</v>
      </c>
      <c r="AD1993">
        <v>377.34</v>
      </c>
      <c r="AE1993">
        <v>191.03</v>
      </c>
      <c r="AF1993">
        <v>224.8</v>
      </c>
      <c r="AG1993">
        <v>232.41</v>
      </c>
      <c r="AH1993">
        <v>332.25</v>
      </c>
      <c r="AI1993">
        <v>92.46</v>
      </c>
      <c r="AJ1993">
        <v>74.849999999999994</v>
      </c>
      <c r="AK1993">
        <v>645.17999999999995</v>
      </c>
      <c r="AL1993">
        <v>221.44</v>
      </c>
      <c r="AM1993">
        <v>17728.2</v>
      </c>
    </row>
    <row r="1994" spans="8:39" x14ac:dyDescent="0.25">
      <c r="H1994" s="1">
        <v>41136</v>
      </c>
      <c r="I1994">
        <v>293.13</v>
      </c>
      <c r="J1994">
        <v>137.36000000000001</v>
      </c>
      <c r="K1994">
        <v>143.13</v>
      </c>
      <c r="L1994">
        <v>4453.6499999999996</v>
      </c>
      <c r="M1994">
        <v>67.53</v>
      </c>
      <c r="N1994">
        <v>234.78</v>
      </c>
      <c r="O1994">
        <v>204.09</v>
      </c>
      <c r="P1994">
        <v>360.42</v>
      </c>
      <c r="Q1994">
        <v>634.33000000000004</v>
      </c>
      <c r="R1994">
        <v>178.5</v>
      </c>
      <c r="S1994">
        <v>373.55</v>
      </c>
      <c r="T1994">
        <v>1707.45</v>
      </c>
      <c r="U1994">
        <v>38.090000000000003</v>
      </c>
      <c r="V1994">
        <v>333.85</v>
      </c>
      <c r="W1994">
        <v>118.8</v>
      </c>
      <c r="X1994">
        <v>495.05</v>
      </c>
      <c r="Y1994">
        <v>291.24</v>
      </c>
      <c r="Z1994">
        <v>1183.55</v>
      </c>
      <c r="AA1994">
        <v>105.39</v>
      </c>
      <c r="AB1994">
        <v>303.88</v>
      </c>
      <c r="AC1994">
        <v>176.2</v>
      </c>
      <c r="AD1994">
        <v>377.34</v>
      </c>
      <c r="AE1994">
        <v>191.03</v>
      </c>
      <c r="AF1994">
        <v>224.8</v>
      </c>
      <c r="AG1994">
        <v>232.41</v>
      </c>
      <c r="AH1994">
        <v>332.25</v>
      </c>
      <c r="AI1994">
        <v>92.46</v>
      </c>
      <c r="AJ1994">
        <v>74.849999999999994</v>
      </c>
      <c r="AK1994">
        <v>645.17999999999995</v>
      </c>
      <c r="AL1994">
        <v>221.44</v>
      </c>
      <c r="AM1994">
        <v>17728.2</v>
      </c>
    </row>
    <row r="1995" spans="8:39" x14ac:dyDescent="0.25">
      <c r="H1995" s="1">
        <v>41137</v>
      </c>
      <c r="I1995">
        <v>292.18</v>
      </c>
      <c r="J1995">
        <v>139.30000000000001</v>
      </c>
      <c r="K1995">
        <v>141.63</v>
      </c>
      <c r="L1995">
        <v>4430.8500000000004</v>
      </c>
      <c r="M1995">
        <v>67.56</v>
      </c>
      <c r="N1995">
        <v>234.24</v>
      </c>
      <c r="O1995">
        <v>211.41</v>
      </c>
      <c r="P1995">
        <v>367.78</v>
      </c>
      <c r="Q1995">
        <v>631.4</v>
      </c>
      <c r="R1995">
        <v>172.1</v>
      </c>
      <c r="S1995">
        <v>381.5</v>
      </c>
      <c r="T1995">
        <v>1715.9</v>
      </c>
      <c r="U1995">
        <v>37.36</v>
      </c>
      <c r="V1995">
        <v>331.63</v>
      </c>
      <c r="W1995">
        <v>116.91</v>
      </c>
      <c r="X1995">
        <v>494.55</v>
      </c>
      <c r="Y1995">
        <v>289.27999999999997</v>
      </c>
      <c r="Z1995">
        <v>1172.4000000000001</v>
      </c>
      <c r="AA1995">
        <v>106.45</v>
      </c>
      <c r="AB1995">
        <v>300.18</v>
      </c>
      <c r="AC1995">
        <v>173.91</v>
      </c>
      <c r="AD1995">
        <v>371.17</v>
      </c>
      <c r="AE1995">
        <v>189.37</v>
      </c>
      <c r="AF1995">
        <v>220.15</v>
      </c>
      <c r="AG1995">
        <v>232.95</v>
      </c>
      <c r="AH1995">
        <v>331.85</v>
      </c>
      <c r="AI1995">
        <v>89.98</v>
      </c>
      <c r="AJ1995">
        <v>74.91</v>
      </c>
      <c r="AK1995">
        <v>655.33000000000004</v>
      </c>
      <c r="AL1995">
        <v>222.84</v>
      </c>
      <c r="AM1995">
        <v>17657.21</v>
      </c>
    </row>
    <row r="1996" spans="8:39" x14ac:dyDescent="0.25">
      <c r="H1996" s="1">
        <v>41138</v>
      </c>
      <c r="I1996">
        <v>293.95</v>
      </c>
      <c r="J1996">
        <v>139.47999999999999</v>
      </c>
      <c r="K1996">
        <v>140.21</v>
      </c>
      <c r="L1996">
        <v>4459.95</v>
      </c>
      <c r="M1996">
        <v>66.209999999999994</v>
      </c>
      <c r="N1996">
        <v>236.22</v>
      </c>
      <c r="O1996">
        <v>211.93</v>
      </c>
      <c r="P1996">
        <v>367.8</v>
      </c>
      <c r="Q1996">
        <v>638.72</v>
      </c>
      <c r="R1996">
        <v>174.57</v>
      </c>
      <c r="S1996">
        <v>383.55</v>
      </c>
      <c r="T1996">
        <v>1733.1</v>
      </c>
      <c r="U1996">
        <v>37.04</v>
      </c>
      <c r="V1996">
        <v>330.33</v>
      </c>
      <c r="W1996">
        <v>118.28</v>
      </c>
      <c r="X1996">
        <v>502.1</v>
      </c>
      <c r="Y1996">
        <v>293.92</v>
      </c>
      <c r="Z1996">
        <v>1177.05</v>
      </c>
      <c r="AA1996">
        <v>104.8</v>
      </c>
      <c r="AB1996">
        <v>297.60000000000002</v>
      </c>
      <c r="AC1996">
        <v>174.85</v>
      </c>
      <c r="AD1996">
        <v>368.47</v>
      </c>
      <c r="AE1996">
        <v>189.63</v>
      </c>
      <c r="AF1996">
        <v>220.6</v>
      </c>
      <c r="AG1996">
        <v>237.9</v>
      </c>
      <c r="AH1996">
        <v>333.4</v>
      </c>
      <c r="AI1996">
        <v>88.11</v>
      </c>
      <c r="AJ1996">
        <v>72.150000000000006</v>
      </c>
      <c r="AK1996">
        <v>645.62</v>
      </c>
      <c r="AL1996">
        <v>221.98</v>
      </c>
      <c r="AM1996">
        <v>17691.080000000002</v>
      </c>
    </row>
    <row r="1997" spans="8:39" x14ac:dyDescent="0.25">
      <c r="H1997" s="1">
        <v>41141</v>
      </c>
      <c r="I1997">
        <v>293.95</v>
      </c>
      <c r="J1997">
        <v>139.47999999999999</v>
      </c>
      <c r="K1997">
        <v>140.21</v>
      </c>
      <c r="L1997">
        <v>4459.95</v>
      </c>
      <c r="M1997">
        <v>66.209999999999994</v>
      </c>
      <c r="N1997">
        <v>236.22</v>
      </c>
      <c r="O1997">
        <v>211.93</v>
      </c>
      <c r="P1997">
        <v>367.8</v>
      </c>
      <c r="Q1997">
        <v>638.72</v>
      </c>
      <c r="R1997">
        <v>174.57</v>
      </c>
      <c r="S1997">
        <v>383.55</v>
      </c>
      <c r="T1997">
        <v>1733.1</v>
      </c>
      <c r="U1997">
        <v>37.04</v>
      </c>
      <c r="V1997">
        <v>330.33</v>
      </c>
      <c r="W1997">
        <v>118.28</v>
      </c>
      <c r="X1997">
        <v>502.1</v>
      </c>
      <c r="Y1997">
        <v>293.92</v>
      </c>
      <c r="Z1997">
        <v>1177.05</v>
      </c>
      <c r="AA1997">
        <v>104.8</v>
      </c>
      <c r="AB1997">
        <v>297.60000000000002</v>
      </c>
      <c r="AC1997">
        <v>174.85</v>
      </c>
      <c r="AD1997">
        <v>368.47</v>
      </c>
      <c r="AE1997">
        <v>189.63</v>
      </c>
      <c r="AF1997">
        <v>220.6</v>
      </c>
      <c r="AG1997">
        <v>237.9</v>
      </c>
      <c r="AH1997">
        <v>333.4</v>
      </c>
      <c r="AI1997">
        <v>88.11</v>
      </c>
      <c r="AJ1997">
        <v>72.150000000000006</v>
      </c>
      <c r="AK1997">
        <v>645.62</v>
      </c>
      <c r="AL1997">
        <v>221.98</v>
      </c>
      <c r="AM1997">
        <v>17691.080000000002</v>
      </c>
    </row>
    <row r="1998" spans="8:39" x14ac:dyDescent="0.25">
      <c r="H1998" s="1">
        <v>41142</v>
      </c>
      <c r="I1998">
        <v>294.48</v>
      </c>
      <c r="J1998">
        <v>139.51</v>
      </c>
      <c r="K1998">
        <v>144.83000000000001</v>
      </c>
      <c r="L1998">
        <v>4590.95</v>
      </c>
      <c r="M1998">
        <v>67.22</v>
      </c>
      <c r="N1998">
        <v>233.11</v>
      </c>
      <c r="O1998">
        <v>217.29</v>
      </c>
      <c r="P1998">
        <v>367.46</v>
      </c>
      <c r="Q1998">
        <v>649.20000000000005</v>
      </c>
      <c r="R1998">
        <v>174.07</v>
      </c>
      <c r="S1998">
        <v>392.03</v>
      </c>
      <c r="T1998">
        <v>1717.45</v>
      </c>
      <c r="U1998">
        <v>36.79</v>
      </c>
      <c r="V1998">
        <v>333.4</v>
      </c>
      <c r="W1998">
        <v>118.87</v>
      </c>
      <c r="X1998">
        <v>513.5</v>
      </c>
      <c r="Y1998">
        <v>300.88</v>
      </c>
      <c r="Z1998">
        <v>1185.0999999999999</v>
      </c>
      <c r="AA1998">
        <v>104.69</v>
      </c>
      <c r="AB1998">
        <v>298.38</v>
      </c>
      <c r="AC1998">
        <v>177.09</v>
      </c>
      <c r="AD1998">
        <v>369.34</v>
      </c>
      <c r="AE1998">
        <v>191.39</v>
      </c>
      <c r="AF1998">
        <v>222.85</v>
      </c>
      <c r="AG1998">
        <v>243.54</v>
      </c>
      <c r="AH1998">
        <v>332.15</v>
      </c>
      <c r="AI1998">
        <v>92.08</v>
      </c>
      <c r="AJ1998">
        <v>73.33</v>
      </c>
      <c r="AK1998">
        <v>651.89</v>
      </c>
      <c r="AL1998">
        <v>222.29</v>
      </c>
      <c r="AM1998">
        <v>17885.259999999998</v>
      </c>
    </row>
    <row r="1999" spans="8:39" x14ac:dyDescent="0.25">
      <c r="H1999" s="1">
        <v>41143</v>
      </c>
      <c r="I1999">
        <v>296.5</v>
      </c>
      <c r="J1999">
        <v>138.29</v>
      </c>
      <c r="K1999">
        <v>142.91999999999999</v>
      </c>
      <c r="L1999">
        <v>4580.45</v>
      </c>
      <c r="M1999">
        <v>66.94</v>
      </c>
      <c r="N1999">
        <v>224.14</v>
      </c>
      <c r="O1999">
        <v>213.7</v>
      </c>
      <c r="P1999">
        <v>364.62</v>
      </c>
      <c r="Q1999">
        <v>646.03</v>
      </c>
      <c r="R1999">
        <v>174.4</v>
      </c>
      <c r="S1999">
        <v>391.9</v>
      </c>
      <c r="T1999">
        <v>1735.7</v>
      </c>
      <c r="U1999">
        <v>36.83</v>
      </c>
      <c r="V1999">
        <v>332.4</v>
      </c>
      <c r="W1999">
        <v>118.47</v>
      </c>
      <c r="X1999">
        <v>511.55</v>
      </c>
      <c r="Y1999">
        <v>303.67</v>
      </c>
      <c r="Z1999">
        <v>1183.05</v>
      </c>
      <c r="AA1999">
        <v>104.91</v>
      </c>
      <c r="AB1999">
        <v>298.52</v>
      </c>
      <c r="AC1999">
        <v>177.01</v>
      </c>
      <c r="AD1999">
        <v>369.09</v>
      </c>
      <c r="AE1999">
        <v>191.27</v>
      </c>
      <c r="AF1999">
        <v>223.35</v>
      </c>
      <c r="AG1999">
        <v>245.27</v>
      </c>
      <c r="AH1999">
        <v>337.25</v>
      </c>
      <c r="AI1999">
        <v>90.78</v>
      </c>
      <c r="AJ1999">
        <v>71.959999999999994</v>
      </c>
      <c r="AK1999">
        <v>647.44000000000005</v>
      </c>
      <c r="AL1999">
        <v>222.15</v>
      </c>
      <c r="AM1999">
        <v>17846.86</v>
      </c>
    </row>
    <row r="2000" spans="8:39" x14ac:dyDescent="0.25">
      <c r="H2000" s="1">
        <v>41144</v>
      </c>
      <c r="I2000">
        <v>294.45</v>
      </c>
      <c r="J2000">
        <v>139.88</v>
      </c>
      <c r="K2000">
        <v>142.08000000000001</v>
      </c>
      <c r="L2000">
        <v>4695.6000000000004</v>
      </c>
      <c r="M2000">
        <v>66.069999999999993</v>
      </c>
      <c r="N2000">
        <v>224.14</v>
      </c>
      <c r="O2000">
        <v>216.23</v>
      </c>
      <c r="P2000">
        <v>358.48</v>
      </c>
      <c r="Q2000">
        <v>660.58</v>
      </c>
      <c r="R2000">
        <v>175.93</v>
      </c>
      <c r="S2000">
        <v>385.83</v>
      </c>
      <c r="T2000">
        <v>1724.85</v>
      </c>
      <c r="U2000">
        <v>37.39</v>
      </c>
      <c r="V2000">
        <v>333.95</v>
      </c>
      <c r="W2000">
        <v>121.56</v>
      </c>
      <c r="X2000">
        <v>518.95000000000005</v>
      </c>
      <c r="Y2000">
        <v>308.94</v>
      </c>
      <c r="Z2000">
        <v>1179.9000000000001</v>
      </c>
      <c r="AA2000">
        <v>104.61</v>
      </c>
      <c r="AB2000">
        <v>298.75</v>
      </c>
      <c r="AC2000">
        <v>176.94</v>
      </c>
      <c r="AD2000">
        <v>369.64</v>
      </c>
      <c r="AE2000">
        <v>191.24</v>
      </c>
      <c r="AF2000">
        <v>222.9</v>
      </c>
      <c r="AG2000">
        <v>242.6</v>
      </c>
      <c r="AH2000">
        <v>331.1</v>
      </c>
      <c r="AI2000">
        <v>86.9</v>
      </c>
      <c r="AJ2000">
        <v>71.930000000000007</v>
      </c>
      <c r="AK2000">
        <v>636.89</v>
      </c>
      <c r="AL2000">
        <v>218.91</v>
      </c>
      <c r="AM2000">
        <v>17850.22</v>
      </c>
    </row>
    <row r="2001" spans="8:39" x14ac:dyDescent="0.25">
      <c r="H2001" s="1">
        <v>41145</v>
      </c>
      <c r="I2001">
        <v>292.7</v>
      </c>
      <c r="J2001">
        <v>139.46</v>
      </c>
      <c r="K2001">
        <v>140.54</v>
      </c>
      <c r="L2001">
        <v>4711.2</v>
      </c>
      <c r="M2001">
        <v>65.98</v>
      </c>
      <c r="N2001">
        <v>223.51</v>
      </c>
      <c r="O2001">
        <v>217.95</v>
      </c>
      <c r="P2001">
        <v>352.91</v>
      </c>
      <c r="Q2001">
        <v>661.5</v>
      </c>
      <c r="R2001">
        <v>176.77</v>
      </c>
      <c r="S2001">
        <v>381.25</v>
      </c>
      <c r="T2001">
        <v>1719.35</v>
      </c>
      <c r="U2001">
        <v>36.369999999999997</v>
      </c>
      <c r="V2001">
        <v>332.7</v>
      </c>
      <c r="W2001">
        <v>122.08</v>
      </c>
      <c r="X2001">
        <v>518.85</v>
      </c>
      <c r="Y2001">
        <v>305.67</v>
      </c>
      <c r="Z2001">
        <v>1190.25</v>
      </c>
      <c r="AA2001">
        <v>104.7</v>
      </c>
      <c r="AB2001">
        <v>298.18</v>
      </c>
      <c r="AC2001">
        <v>173.76</v>
      </c>
      <c r="AD2001">
        <v>367.89</v>
      </c>
      <c r="AE2001">
        <v>189.48</v>
      </c>
      <c r="AF2001">
        <v>221.95</v>
      </c>
      <c r="AG2001">
        <v>243.39</v>
      </c>
      <c r="AH2001">
        <v>328.55</v>
      </c>
      <c r="AI2001">
        <v>80.989999999999995</v>
      </c>
      <c r="AJ2001">
        <v>73.59</v>
      </c>
      <c r="AK2001">
        <v>631.64</v>
      </c>
      <c r="AL2001">
        <v>215.28</v>
      </c>
      <c r="AM2001">
        <v>17783.21</v>
      </c>
    </row>
    <row r="2002" spans="8:39" x14ac:dyDescent="0.25">
      <c r="H2002" s="1">
        <v>41148</v>
      </c>
      <c r="I2002">
        <v>287.13</v>
      </c>
      <c r="J2002">
        <v>139.72999999999999</v>
      </c>
      <c r="K2002">
        <v>140.75</v>
      </c>
      <c r="L2002">
        <v>4717.45</v>
      </c>
      <c r="M2002">
        <v>66.599999999999994</v>
      </c>
      <c r="N2002">
        <v>224.5</v>
      </c>
      <c r="O2002">
        <v>218.95</v>
      </c>
      <c r="P2002">
        <v>355.3</v>
      </c>
      <c r="Q2002">
        <v>659.58</v>
      </c>
      <c r="R2002">
        <v>176.9</v>
      </c>
      <c r="S2002">
        <v>386.4</v>
      </c>
      <c r="T2002">
        <v>1752.2</v>
      </c>
      <c r="U2002">
        <v>36.159999999999997</v>
      </c>
      <c r="V2002">
        <v>334.93</v>
      </c>
      <c r="W2002">
        <v>120.77</v>
      </c>
      <c r="X2002">
        <v>521</v>
      </c>
      <c r="Y2002">
        <v>301.32</v>
      </c>
      <c r="Z2002">
        <v>1168.5999999999999</v>
      </c>
      <c r="AA2002">
        <v>105.74</v>
      </c>
      <c r="AB2002">
        <v>297.39999999999998</v>
      </c>
      <c r="AC2002">
        <v>170.08</v>
      </c>
      <c r="AD2002">
        <v>366.34</v>
      </c>
      <c r="AE2002">
        <v>184.59</v>
      </c>
      <c r="AF2002">
        <v>221.2</v>
      </c>
      <c r="AG2002">
        <v>238.54</v>
      </c>
      <c r="AH2002">
        <v>325.8</v>
      </c>
      <c r="AI2002">
        <v>78.010000000000005</v>
      </c>
      <c r="AJ2002">
        <v>72.09</v>
      </c>
      <c r="AK2002">
        <v>621.13</v>
      </c>
      <c r="AL2002">
        <v>207.78</v>
      </c>
      <c r="AM2002">
        <v>17678.810000000001</v>
      </c>
    </row>
    <row r="2003" spans="8:39" x14ac:dyDescent="0.25">
      <c r="H2003" s="1">
        <v>41149</v>
      </c>
      <c r="I2003">
        <v>288.85000000000002</v>
      </c>
      <c r="J2003">
        <v>139.41</v>
      </c>
      <c r="K2003">
        <v>143.25</v>
      </c>
      <c r="L2003">
        <v>4696.6499999999996</v>
      </c>
      <c r="M2003">
        <v>68.260000000000005</v>
      </c>
      <c r="N2003">
        <v>224.37</v>
      </c>
      <c r="O2003">
        <v>210.56</v>
      </c>
      <c r="P2003">
        <v>356.5</v>
      </c>
      <c r="Q2003">
        <v>674.35</v>
      </c>
      <c r="R2003">
        <v>178.7</v>
      </c>
      <c r="S2003">
        <v>385.45</v>
      </c>
      <c r="T2003">
        <v>1731.65</v>
      </c>
      <c r="U2003">
        <v>35.5</v>
      </c>
      <c r="V2003">
        <v>340.58</v>
      </c>
      <c r="W2003">
        <v>121.61</v>
      </c>
      <c r="X2003">
        <v>523.29999999999995</v>
      </c>
      <c r="Y2003">
        <v>302.92</v>
      </c>
      <c r="Z2003">
        <v>1162.6500000000001</v>
      </c>
      <c r="AA2003">
        <v>103.5</v>
      </c>
      <c r="AB2003">
        <v>294.68</v>
      </c>
      <c r="AC2003">
        <v>167.65</v>
      </c>
      <c r="AD2003">
        <v>372.74</v>
      </c>
      <c r="AE2003">
        <v>184.31</v>
      </c>
      <c r="AF2003">
        <v>220.75</v>
      </c>
      <c r="AG2003">
        <v>235.18</v>
      </c>
      <c r="AH2003">
        <v>318.8</v>
      </c>
      <c r="AI2003">
        <v>78.2</v>
      </c>
      <c r="AJ2003">
        <v>70.97</v>
      </c>
      <c r="AK2003">
        <v>605.41999999999996</v>
      </c>
      <c r="AL2003">
        <v>203.29</v>
      </c>
      <c r="AM2003">
        <v>17631.71</v>
      </c>
    </row>
    <row r="2004" spans="8:39" x14ac:dyDescent="0.25">
      <c r="H2004" s="1">
        <v>41150</v>
      </c>
      <c r="I2004">
        <v>290.23</v>
      </c>
      <c r="J2004">
        <v>136.94</v>
      </c>
      <c r="K2004">
        <v>143.58000000000001</v>
      </c>
      <c r="L2004">
        <v>4693.2</v>
      </c>
      <c r="M2004">
        <v>67.13</v>
      </c>
      <c r="N2004">
        <v>218.37</v>
      </c>
      <c r="O2004">
        <v>208.9</v>
      </c>
      <c r="P2004">
        <v>353.05</v>
      </c>
      <c r="Q2004">
        <v>671.28</v>
      </c>
      <c r="R2004">
        <v>179.6</v>
      </c>
      <c r="S2004">
        <v>386.28</v>
      </c>
      <c r="T2004">
        <v>1713.7</v>
      </c>
      <c r="U2004">
        <v>35.119999999999997</v>
      </c>
      <c r="V2004">
        <v>338.08</v>
      </c>
      <c r="W2004">
        <v>121.94</v>
      </c>
      <c r="X2004">
        <v>522.85</v>
      </c>
      <c r="Y2004">
        <v>298.70999999999998</v>
      </c>
      <c r="Z2004">
        <v>1168.5</v>
      </c>
      <c r="AA2004">
        <v>100.7</v>
      </c>
      <c r="AB2004">
        <v>294.68</v>
      </c>
      <c r="AC2004">
        <v>166.78</v>
      </c>
      <c r="AD2004">
        <v>370.14</v>
      </c>
      <c r="AE2004">
        <v>182.93</v>
      </c>
      <c r="AF2004">
        <v>221</v>
      </c>
      <c r="AG2004">
        <v>231.52</v>
      </c>
      <c r="AH2004">
        <v>313</v>
      </c>
      <c r="AI2004">
        <v>75.39</v>
      </c>
      <c r="AJ2004">
        <v>68.989999999999995</v>
      </c>
      <c r="AK2004">
        <v>600</v>
      </c>
      <c r="AL2004">
        <v>203.89</v>
      </c>
      <c r="AM2004">
        <v>17490.810000000001</v>
      </c>
    </row>
    <row r="2005" spans="8:39" x14ac:dyDescent="0.25">
      <c r="H2005" s="1">
        <v>41151</v>
      </c>
      <c r="I2005">
        <v>294.88</v>
      </c>
      <c r="J2005">
        <v>136.57</v>
      </c>
      <c r="K2005">
        <v>142.66999999999999</v>
      </c>
      <c r="L2005">
        <v>4654.95</v>
      </c>
      <c r="M2005">
        <v>68.510000000000005</v>
      </c>
      <c r="N2005">
        <v>218.78</v>
      </c>
      <c r="O2005">
        <v>198.04</v>
      </c>
      <c r="P2005">
        <v>352.84</v>
      </c>
      <c r="Q2005">
        <v>682.53</v>
      </c>
      <c r="R2005">
        <v>179.87</v>
      </c>
      <c r="S2005">
        <v>386.58</v>
      </c>
      <c r="T2005">
        <v>1711.75</v>
      </c>
      <c r="U2005">
        <v>34.4</v>
      </c>
      <c r="V2005">
        <v>335.98</v>
      </c>
      <c r="W2005">
        <v>123.45</v>
      </c>
      <c r="X2005">
        <v>526.5</v>
      </c>
      <c r="Y2005">
        <v>298.88</v>
      </c>
      <c r="Z2005">
        <v>1143.6500000000001</v>
      </c>
      <c r="AA2005">
        <v>102.04</v>
      </c>
      <c r="AB2005">
        <v>297.58</v>
      </c>
      <c r="AC2005">
        <v>166.85</v>
      </c>
      <c r="AD2005">
        <v>368.98</v>
      </c>
      <c r="AE2005">
        <v>184.03</v>
      </c>
      <c r="AF2005">
        <v>222.3</v>
      </c>
      <c r="AG2005">
        <v>234.44</v>
      </c>
      <c r="AH2005">
        <v>313.95</v>
      </c>
      <c r="AI2005">
        <v>77.290000000000006</v>
      </c>
      <c r="AJ2005">
        <v>69.42</v>
      </c>
      <c r="AK2005">
        <v>600.09</v>
      </c>
      <c r="AL2005">
        <v>202.58</v>
      </c>
      <c r="AM2005">
        <v>17541.64</v>
      </c>
    </row>
    <row r="2006" spans="8:39" x14ac:dyDescent="0.25">
      <c r="H2006" s="1">
        <v>41152</v>
      </c>
      <c r="I2006">
        <v>289.93</v>
      </c>
      <c r="J2006">
        <v>136.21</v>
      </c>
      <c r="K2006">
        <v>140.08000000000001</v>
      </c>
      <c r="L2006">
        <v>4657.1000000000004</v>
      </c>
      <c r="M2006">
        <v>67.53</v>
      </c>
      <c r="N2006">
        <v>221.44</v>
      </c>
      <c r="O2006">
        <v>199.49</v>
      </c>
      <c r="P2006">
        <v>348.33</v>
      </c>
      <c r="Q2006">
        <v>673.65</v>
      </c>
      <c r="R2006">
        <v>178.37</v>
      </c>
      <c r="S2006">
        <v>382.58</v>
      </c>
      <c r="T2006">
        <v>1693.4</v>
      </c>
      <c r="U2006">
        <v>34.01</v>
      </c>
      <c r="V2006">
        <v>334.28</v>
      </c>
      <c r="W2006">
        <v>122.95</v>
      </c>
      <c r="X2006">
        <v>518.25</v>
      </c>
      <c r="Y2006">
        <v>296.66000000000003</v>
      </c>
      <c r="Z2006">
        <v>1138.55</v>
      </c>
      <c r="AA2006">
        <v>102.3</v>
      </c>
      <c r="AB2006">
        <v>297.52</v>
      </c>
      <c r="AC2006">
        <v>165.33</v>
      </c>
      <c r="AD2006">
        <v>365.34</v>
      </c>
      <c r="AE2006">
        <v>184.5</v>
      </c>
      <c r="AF2006">
        <v>221.6</v>
      </c>
      <c r="AG2006">
        <v>231.27</v>
      </c>
      <c r="AH2006">
        <v>314.95</v>
      </c>
      <c r="AI2006">
        <v>78.650000000000006</v>
      </c>
      <c r="AJ2006">
        <v>69.53</v>
      </c>
      <c r="AK2006">
        <v>596.17999999999995</v>
      </c>
      <c r="AL2006">
        <v>199.98</v>
      </c>
      <c r="AM2006">
        <v>17429.560000000001</v>
      </c>
    </row>
    <row r="2007" spans="8:39" x14ac:dyDescent="0.25">
      <c r="H2007" s="1">
        <v>41155</v>
      </c>
      <c r="I2007">
        <v>287.25</v>
      </c>
      <c r="J2007">
        <v>138.91</v>
      </c>
      <c r="K2007">
        <v>141.13</v>
      </c>
      <c r="L2007">
        <v>4601.05</v>
      </c>
      <c r="M2007">
        <v>68.260000000000005</v>
      </c>
      <c r="N2007">
        <v>222.57</v>
      </c>
      <c r="O2007">
        <v>202.63</v>
      </c>
      <c r="P2007">
        <v>344.86</v>
      </c>
      <c r="Q2007">
        <v>669.25</v>
      </c>
      <c r="R2007">
        <v>178.37</v>
      </c>
      <c r="S2007">
        <v>378.65</v>
      </c>
      <c r="T2007">
        <v>1665.85</v>
      </c>
      <c r="U2007">
        <v>33.590000000000003</v>
      </c>
      <c r="V2007">
        <v>333.73</v>
      </c>
      <c r="W2007">
        <v>121.91</v>
      </c>
      <c r="X2007">
        <v>515.20000000000005</v>
      </c>
      <c r="Y2007">
        <v>296.19</v>
      </c>
      <c r="Z2007">
        <v>1158.95</v>
      </c>
      <c r="AA2007">
        <v>101.06</v>
      </c>
      <c r="AB2007">
        <v>295.08</v>
      </c>
      <c r="AC2007">
        <v>164.26</v>
      </c>
      <c r="AD2007">
        <v>365.32</v>
      </c>
      <c r="AE2007">
        <v>184.92</v>
      </c>
      <c r="AF2007">
        <v>223.35</v>
      </c>
      <c r="AG2007">
        <v>228.4</v>
      </c>
      <c r="AH2007">
        <v>314.7</v>
      </c>
      <c r="AI2007">
        <v>78.45</v>
      </c>
      <c r="AJ2007">
        <v>66.989999999999995</v>
      </c>
      <c r="AK2007">
        <v>601.44000000000005</v>
      </c>
      <c r="AL2007">
        <v>195.5</v>
      </c>
      <c r="AM2007">
        <v>17384.400000000001</v>
      </c>
    </row>
    <row r="2008" spans="8:39" x14ac:dyDescent="0.25">
      <c r="H2008" s="1">
        <v>41156</v>
      </c>
      <c r="I2008">
        <v>286.18</v>
      </c>
      <c r="J2008">
        <v>140.38</v>
      </c>
      <c r="K2008">
        <v>142</v>
      </c>
      <c r="L2008">
        <v>4617.1499999999996</v>
      </c>
      <c r="M2008">
        <v>69.69</v>
      </c>
      <c r="N2008">
        <v>225</v>
      </c>
      <c r="O2008">
        <v>205.23</v>
      </c>
      <c r="P2008">
        <v>351.31</v>
      </c>
      <c r="Q2008">
        <v>671.1</v>
      </c>
      <c r="R2008">
        <v>177.5</v>
      </c>
      <c r="S2008">
        <v>380.48</v>
      </c>
      <c r="T2008">
        <v>1672.4</v>
      </c>
      <c r="U2008">
        <v>34.06</v>
      </c>
      <c r="V2008">
        <v>331.7</v>
      </c>
      <c r="W2008">
        <v>121.48</v>
      </c>
      <c r="X2008">
        <v>521.29999999999995</v>
      </c>
      <c r="Y2008">
        <v>295.3</v>
      </c>
      <c r="Z2008">
        <v>1172.6500000000001</v>
      </c>
      <c r="AA2008">
        <v>102.47</v>
      </c>
      <c r="AB2008">
        <v>294.95</v>
      </c>
      <c r="AC2008">
        <v>165.82</v>
      </c>
      <c r="AD2008">
        <v>368.65</v>
      </c>
      <c r="AE2008">
        <v>187.23</v>
      </c>
      <c r="AF2008">
        <v>225.65</v>
      </c>
      <c r="AG2008">
        <v>232.31</v>
      </c>
      <c r="AH2008">
        <v>314.89999999999998</v>
      </c>
      <c r="AI2008">
        <v>79.260000000000005</v>
      </c>
      <c r="AJ2008">
        <v>67.680000000000007</v>
      </c>
      <c r="AK2008">
        <v>606.13</v>
      </c>
      <c r="AL2008">
        <v>195.65</v>
      </c>
      <c r="AM2008">
        <v>17440.87</v>
      </c>
    </row>
    <row r="2009" spans="8:39" x14ac:dyDescent="0.25">
      <c r="H2009" s="1">
        <v>41157</v>
      </c>
      <c r="I2009">
        <v>284.23</v>
      </c>
      <c r="J2009">
        <v>140.49</v>
      </c>
      <c r="K2009">
        <v>140.41999999999999</v>
      </c>
      <c r="L2009">
        <v>4589.95</v>
      </c>
      <c r="M2009">
        <v>68.989999999999995</v>
      </c>
      <c r="N2009">
        <v>232.39</v>
      </c>
      <c r="O2009">
        <v>207.89</v>
      </c>
      <c r="P2009">
        <v>347.93</v>
      </c>
      <c r="Q2009">
        <v>680.58</v>
      </c>
      <c r="R2009">
        <v>178.67</v>
      </c>
      <c r="S2009">
        <v>377.33</v>
      </c>
      <c r="T2009">
        <v>1673.05</v>
      </c>
      <c r="U2009">
        <v>32.9</v>
      </c>
      <c r="V2009">
        <v>325.73</v>
      </c>
      <c r="W2009">
        <v>120.91</v>
      </c>
      <c r="X2009">
        <v>530.9</v>
      </c>
      <c r="Y2009">
        <v>292.31</v>
      </c>
      <c r="Z2009">
        <v>1174.45</v>
      </c>
      <c r="AA2009">
        <v>102.22</v>
      </c>
      <c r="AB2009">
        <v>296</v>
      </c>
      <c r="AC2009">
        <v>159.91999999999999</v>
      </c>
      <c r="AD2009">
        <v>364.61</v>
      </c>
      <c r="AE2009">
        <v>183.17</v>
      </c>
      <c r="AF2009">
        <v>222.4</v>
      </c>
      <c r="AG2009">
        <v>226.27</v>
      </c>
      <c r="AH2009">
        <v>312.8</v>
      </c>
      <c r="AI2009">
        <v>78.98</v>
      </c>
      <c r="AJ2009">
        <v>65.42</v>
      </c>
      <c r="AK2009">
        <v>588.6</v>
      </c>
      <c r="AL2009">
        <v>186.07</v>
      </c>
      <c r="AM2009">
        <v>17313.34</v>
      </c>
    </row>
    <row r="2010" spans="8:39" x14ac:dyDescent="0.25">
      <c r="H2010" s="1">
        <v>41158</v>
      </c>
      <c r="I2010">
        <v>286.14999999999998</v>
      </c>
      <c r="J2010">
        <v>141.94</v>
      </c>
      <c r="K2010">
        <v>142.96</v>
      </c>
      <c r="L2010">
        <v>4597.95</v>
      </c>
      <c r="M2010">
        <v>67.95</v>
      </c>
      <c r="N2010">
        <v>227.52</v>
      </c>
      <c r="O2010">
        <v>209.4</v>
      </c>
      <c r="P2010">
        <v>346.26</v>
      </c>
      <c r="Q2010">
        <v>688.13</v>
      </c>
      <c r="R2010">
        <v>173.87</v>
      </c>
      <c r="S2010">
        <v>379.18</v>
      </c>
      <c r="T2010">
        <v>1692.85</v>
      </c>
      <c r="U2010">
        <v>32.89</v>
      </c>
      <c r="V2010">
        <v>325.93</v>
      </c>
      <c r="W2010">
        <v>126.26</v>
      </c>
      <c r="X2010">
        <v>525.70000000000005</v>
      </c>
      <c r="Y2010">
        <v>302.77</v>
      </c>
      <c r="Z2010">
        <v>1183.8499999999999</v>
      </c>
      <c r="AA2010">
        <v>101.8</v>
      </c>
      <c r="AB2010">
        <v>293.3</v>
      </c>
      <c r="AC2010">
        <v>162.88999999999999</v>
      </c>
      <c r="AD2010">
        <v>369.21</v>
      </c>
      <c r="AE2010">
        <v>185.28</v>
      </c>
      <c r="AF2010">
        <v>220.35</v>
      </c>
      <c r="AG2010">
        <v>230.58</v>
      </c>
      <c r="AH2010">
        <v>312.39999999999998</v>
      </c>
      <c r="AI2010">
        <v>78.38</v>
      </c>
      <c r="AJ2010">
        <v>65.91</v>
      </c>
      <c r="AK2010">
        <v>585.38</v>
      </c>
      <c r="AL2010">
        <v>189.75</v>
      </c>
      <c r="AM2010">
        <v>17346.27</v>
      </c>
    </row>
    <row r="2011" spans="8:39" x14ac:dyDescent="0.25">
      <c r="H2011" s="1">
        <v>41159</v>
      </c>
      <c r="I2011">
        <v>288.13</v>
      </c>
      <c r="J2011">
        <v>144</v>
      </c>
      <c r="K2011">
        <v>143.33000000000001</v>
      </c>
      <c r="L2011">
        <v>4601.2</v>
      </c>
      <c r="M2011">
        <v>68.599999999999994</v>
      </c>
      <c r="N2011">
        <v>230.32</v>
      </c>
      <c r="O2011">
        <v>214.53</v>
      </c>
      <c r="P2011">
        <v>356.93</v>
      </c>
      <c r="Q2011">
        <v>692.95</v>
      </c>
      <c r="R2011">
        <v>175.17</v>
      </c>
      <c r="S2011">
        <v>381.7</v>
      </c>
      <c r="T2011">
        <v>1735.2</v>
      </c>
      <c r="U2011">
        <v>34.78</v>
      </c>
      <c r="V2011">
        <v>332.18</v>
      </c>
      <c r="W2011">
        <v>126.34</v>
      </c>
      <c r="X2011">
        <v>537.9</v>
      </c>
      <c r="Y2011">
        <v>310.38</v>
      </c>
      <c r="Z2011">
        <v>1204.5999999999999</v>
      </c>
      <c r="AA2011">
        <v>104.02</v>
      </c>
      <c r="AB2011">
        <v>295.05</v>
      </c>
      <c r="AC2011">
        <v>170.52</v>
      </c>
      <c r="AD2011">
        <v>376.58</v>
      </c>
      <c r="AE2011">
        <v>188.77</v>
      </c>
      <c r="AF2011">
        <v>227.4</v>
      </c>
      <c r="AG2011">
        <v>240.72</v>
      </c>
      <c r="AH2011">
        <v>315.89999999999998</v>
      </c>
      <c r="AI2011">
        <v>78.150000000000006</v>
      </c>
      <c r="AJ2011">
        <v>67.36</v>
      </c>
      <c r="AK2011">
        <v>607.96</v>
      </c>
      <c r="AL2011">
        <v>195.33</v>
      </c>
      <c r="AM2011">
        <v>17683.73</v>
      </c>
    </row>
    <row r="2012" spans="8:39" x14ac:dyDescent="0.25">
      <c r="H2012" s="1">
        <v>41162</v>
      </c>
      <c r="I2012">
        <v>285.58</v>
      </c>
      <c r="J2012">
        <v>143.36000000000001</v>
      </c>
      <c r="K2012">
        <v>143</v>
      </c>
      <c r="L2012">
        <v>4587.25</v>
      </c>
      <c r="M2012">
        <v>68.459999999999994</v>
      </c>
      <c r="N2012">
        <v>234.73</v>
      </c>
      <c r="O2012">
        <v>219.81</v>
      </c>
      <c r="P2012">
        <v>357</v>
      </c>
      <c r="Q2012">
        <v>686.13</v>
      </c>
      <c r="R2012">
        <v>176.1</v>
      </c>
      <c r="S2012">
        <v>382.45</v>
      </c>
      <c r="T2012">
        <v>1751.7</v>
      </c>
      <c r="U2012">
        <v>35.64</v>
      </c>
      <c r="V2012">
        <v>341.83</v>
      </c>
      <c r="W2012">
        <v>125.81</v>
      </c>
      <c r="X2012">
        <v>535.25</v>
      </c>
      <c r="Y2012">
        <v>313.88</v>
      </c>
      <c r="Z2012">
        <v>1205.1500000000001</v>
      </c>
      <c r="AA2012">
        <v>101.74</v>
      </c>
      <c r="AB2012">
        <v>295.43</v>
      </c>
      <c r="AC2012">
        <v>169.85</v>
      </c>
      <c r="AD2012">
        <v>373.66</v>
      </c>
      <c r="AE2012">
        <v>186.13</v>
      </c>
      <c r="AF2012">
        <v>234.95</v>
      </c>
      <c r="AG2012">
        <v>246.21</v>
      </c>
      <c r="AH2012">
        <v>312.8</v>
      </c>
      <c r="AI2012">
        <v>77.180000000000007</v>
      </c>
      <c r="AJ2012">
        <v>68.94</v>
      </c>
      <c r="AK2012">
        <v>611.49</v>
      </c>
      <c r="AL2012">
        <v>190.65</v>
      </c>
      <c r="AM2012">
        <v>17766.78</v>
      </c>
    </row>
    <row r="2013" spans="8:39" x14ac:dyDescent="0.25">
      <c r="H2013" s="1">
        <v>41163</v>
      </c>
      <c r="I2013">
        <v>291.45</v>
      </c>
      <c r="J2013">
        <v>144.19999999999999</v>
      </c>
      <c r="K2013">
        <v>145.38</v>
      </c>
      <c r="L2013">
        <v>4530.05</v>
      </c>
      <c r="M2013">
        <v>68.03</v>
      </c>
      <c r="N2013">
        <v>235.45</v>
      </c>
      <c r="O2013">
        <v>222.95</v>
      </c>
      <c r="P2013">
        <v>356.63</v>
      </c>
      <c r="Q2013">
        <v>695.78</v>
      </c>
      <c r="R2013">
        <v>177.93</v>
      </c>
      <c r="S2013">
        <v>381.25</v>
      </c>
      <c r="T2013">
        <v>1753.1</v>
      </c>
      <c r="U2013">
        <v>35.36</v>
      </c>
      <c r="V2013">
        <v>341.63</v>
      </c>
      <c r="W2013">
        <v>125.37</v>
      </c>
      <c r="X2013">
        <v>532.15</v>
      </c>
      <c r="Y2013">
        <v>316.08999999999997</v>
      </c>
      <c r="Z2013">
        <v>1214.05</v>
      </c>
      <c r="AA2013">
        <v>103.53</v>
      </c>
      <c r="AB2013">
        <v>296.58</v>
      </c>
      <c r="AC2013">
        <v>171.9</v>
      </c>
      <c r="AD2013">
        <v>377.03</v>
      </c>
      <c r="AE2013">
        <v>185.74</v>
      </c>
      <c r="AF2013">
        <v>236.6</v>
      </c>
      <c r="AG2013">
        <v>246.95</v>
      </c>
      <c r="AH2013">
        <v>309.7</v>
      </c>
      <c r="AI2013">
        <v>74.989999999999995</v>
      </c>
      <c r="AJ2013">
        <v>68.3</v>
      </c>
      <c r="AK2013">
        <v>608.69000000000005</v>
      </c>
      <c r="AL2013">
        <v>190.62</v>
      </c>
      <c r="AM2013">
        <v>17852.95</v>
      </c>
    </row>
    <row r="2014" spans="8:39" x14ac:dyDescent="0.25">
      <c r="H2014" s="1">
        <v>41164</v>
      </c>
      <c r="I2014">
        <v>291.35000000000002</v>
      </c>
      <c r="J2014">
        <v>145.49</v>
      </c>
      <c r="K2014">
        <v>142.21</v>
      </c>
      <c r="L2014">
        <v>4569.3999999999996</v>
      </c>
      <c r="M2014">
        <v>68.290000000000006</v>
      </c>
      <c r="N2014">
        <v>235.32</v>
      </c>
      <c r="O2014">
        <v>231.21</v>
      </c>
      <c r="P2014">
        <v>359.86</v>
      </c>
      <c r="Q2014">
        <v>706.2</v>
      </c>
      <c r="R2014">
        <v>179.6</v>
      </c>
      <c r="S2014">
        <v>381.08</v>
      </c>
      <c r="T2014">
        <v>1760.05</v>
      </c>
      <c r="U2014">
        <v>36.299999999999997</v>
      </c>
      <c r="V2014">
        <v>340.58</v>
      </c>
      <c r="W2014">
        <v>128.47999999999999</v>
      </c>
      <c r="X2014">
        <v>540.25</v>
      </c>
      <c r="Y2014">
        <v>317.11</v>
      </c>
      <c r="Z2014">
        <v>1219.05</v>
      </c>
      <c r="AA2014">
        <v>106.61</v>
      </c>
      <c r="AB2014">
        <v>299.60000000000002</v>
      </c>
      <c r="AC2014">
        <v>172.55</v>
      </c>
      <c r="AD2014">
        <v>384.56</v>
      </c>
      <c r="AE2014">
        <v>185.89</v>
      </c>
      <c r="AF2014">
        <v>238.05</v>
      </c>
      <c r="AG2014">
        <v>260.01</v>
      </c>
      <c r="AH2014">
        <v>311.10000000000002</v>
      </c>
      <c r="AI2014">
        <v>74.22</v>
      </c>
      <c r="AJ2014">
        <v>69.55</v>
      </c>
      <c r="AK2014">
        <v>626</v>
      </c>
      <c r="AL2014">
        <v>191.23</v>
      </c>
      <c r="AM2014">
        <v>18000.03</v>
      </c>
    </row>
    <row r="2015" spans="8:39" x14ac:dyDescent="0.25">
      <c r="H2015" s="1">
        <v>41165</v>
      </c>
      <c r="I2015">
        <v>291.2</v>
      </c>
      <c r="J2015">
        <v>146.94999999999999</v>
      </c>
      <c r="K2015">
        <v>142.38</v>
      </c>
      <c r="L2015">
        <v>4542.7</v>
      </c>
      <c r="M2015">
        <v>68.150000000000006</v>
      </c>
      <c r="N2015">
        <v>228.6</v>
      </c>
      <c r="O2015">
        <v>228.35</v>
      </c>
      <c r="P2015">
        <v>360.2</v>
      </c>
      <c r="Q2015">
        <v>707.7</v>
      </c>
      <c r="R2015">
        <v>179.8</v>
      </c>
      <c r="S2015">
        <v>377.45</v>
      </c>
      <c r="T2015">
        <v>1715.05</v>
      </c>
      <c r="U2015">
        <v>36.35</v>
      </c>
      <c r="V2015">
        <v>338.43</v>
      </c>
      <c r="W2015">
        <v>129.5</v>
      </c>
      <c r="X2015">
        <v>546.6</v>
      </c>
      <c r="Y2015">
        <v>318.99</v>
      </c>
      <c r="Z2015">
        <v>1209.3499999999999</v>
      </c>
      <c r="AA2015">
        <v>104.6</v>
      </c>
      <c r="AB2015">
        <v>298.93</v>
      </c>
      <c r="AC2015">
        <v>174.31</v>
      </c>
      <c r="AD2015">
        <v>383.98</v>
      </c>
      <c r="AE2015">
        <v>186.74</v>
      </c>
      <c r="AF2015">
        <v>239.1</v>
      </c>
      <c r="AG2015">
        <v>256.35000000000002</v>
      </c>
      <c r="AH2015">
        <v>309.55</v>
      </c>
      <c r="AI2015">
        <v>74.83</v>
      </c>
      <c r="AJ2015">
        <v>68.75</v>
      </c>
      <c r="AK2015">
        <v>630.16</v>
      </c>
      <c r="AL2015">
        <v>189.95</v>
      </c>
      <c r="AM2015">
        <v>18021.16</v>
      </c>
    </row>
    <row r="2016" spans="8:39" x14ac:dyDescent="0.25">
      <c r="H2016" s="1">
        <v>41166</v>
      </c>
      <c r="I2016">
        <v>303.2</v>
      </c>
      <c r="J2016">
        <v>145.63</v>
      </c>
      <c r="K2016">
        <v>140.08000000000001</v>
      </c>
      <c r="L2016">
        <v>4482.25</v>
      </c>
      <c r="M2016">
        <v>67.53</v>
      </c>
      <c r="N2016">
        <v>229.91</v>
      </c>
      <c r="O2016">
        <v>227.44</v>
      </c>
      <c r="P2016">
        <v>379.47</v>
      </c>
      <c r="Q2016">
        <v>705.97</v>
      </c>
      <c r="R2016">
        <v>178.73</v>
      </c>
      <c r="S2016">
        <v>388.53</v>
      </c>
      <c r="T2016">
        <v>1752.4</v>
      </c>
      <c r="U2016">
        <v>37.880000000000003</v>
      </c>
      <c r="V2016">
        <v>338.93</v>
      </c>
      <c r="W2016">
        <v>130.46</v>
      </c>
      <c r="X2016">
        <v>547.4</v>
      </c>
      <c r="Y2016">
        <v>329.1</v>
      </c>
      <c r="Z2016">
        <v>1261.1500000000001</v>
      </c>
      <c r="AA2016">
        <v>106.08</v>
      </c>
      <c r="AB2016">
        <v>306.05</v>
      </c>
      <c r="AC2016">
        <v>182.97</v>
      </c>
      <c r="AD2016">
        <v>389.29</v>
      </c>
      <c r="AE2016">
        <v>197.06</v>
      </c>
      <c r="AF2016">
        <v>239.95</v>
      </c>
      <c r="AG2016">
        <v>267.43</v>
      </c>
      <c r="AH2016">
        <v>318.10000000000002</v>
      </c>
      <c r="AI2016">
        <v>76.599999999999994</v>
      </c>
      <c r="AJ2016">
        <v>71.22</v>
      </c>
      <c r="AK2016">
        <v>660.87</v>
      </c>
      <c r="AL2016">
        <v>201.91</v>
      </c>
      <c r="AM2016">
        <v>18464.27</v>
      </c>
    </row>
    <row r="2017" spans="8:39" x14ac:dyDescent="0.25">
      <c r="H2017" s="1">
        <v>41169</v>
      </c>
      <c r="I2017">
        <v>303</v>
      </c>
      <c r="J2017">
        <v>141.81</v>
      </c>
      <c r="K2017">
        <v>140.83000000000001</v>
      </c>
      <c r="L2017">
        <v>4473.8500000000004</v>
      </c>
      <c r="M2017">
        <v>66.150000000000006</v>
      </c>
      <c r="N2017">
        <v>238.56</v>
      </c>
      <c r="O2017">
        <v>225.86</v>
      </c>
      <c r="P2017">
        <v>394.22</v>
      </c>
      <c r="Q2017">
        <v>670.45</v>
      </c>
      <c r="R2017">
        <v>168.93</v>
      </c>
      <c r="S2017">
        <v>395.5</v>
      </c>
      <c r="T2017">
        <v>1760.65</v>
      </c>
      <c r="U2017">
        <v>38.46</v>
      </c>
      <c r="V2017">
        <v>336.28</v>
      </c>
      <c r="W2017">
        <v>128.47999999999999</v>
      </c>
      <c r="X2017">
        <v>532.29999999999995</v>
      </c>
      <c r="Y2017">
        <v>320.33</v>
      </c>
      <c r="Z2017">
        <v>1281.5</v>
      </c>
      <c r="AA2017">
        <v>108.81</v>
      </c>
      <c r="AB2017">
        <v>303.73</v>
      </c>
      <c r="AC2017">
        <v>192.84</v>
      </c>
      <c r="AD2017">
        <v>388.17</v>
      </c>
      <c r="AE2017">
        <v>207.61</v>
      </c>
      <c r="AF2017">
        <v>241.65</v>
      </c>
      <c r="AG2017">
        <v>274.7</v>
      </c>
      <c r="AH2017">
        <v>329.8</v>
      </c>
      <c r="AI2017">
        <v>76.39</v>
      </c>
      <c r="AJ2017">
        <v>72.430000000000007</v>
      </c>
      <c r="AK2017">
        <v>689.62</v>
      </c>
      <c r="AL2017">
        <v>210.73</v>
      </c>
      <c r="AM2017">
        <v>18542.310000000001</v>
      </c>
    </row>
    <row r="2018" spans="8:39" x14ac:dyDescent="0.25">
      <c r="H2018" s="1">
        <v>41170</v>
      </c>
      <c r="I2018">
        <v>299.77</v>
      </c>
      <c r="J2018">
        <v>142.85</v>
      </c>
      <c r="K2018">
        <v>138.71</v>
      </c>
      <c r="L2018">
        <v>4412.3</v>
      </c>
      <c r="M2018">
        <v>66.209999999999994</v>
      </c>
      <c r="N2018">
        <v>241.58</v>
      </c>
      <c r="O2018">
        <v>225.26</v>
      </c>
      <c r="P2018">
        <v>385.9</v>
      </c>
      <c r="Q2018">
        <v>650.20000000000005</v>
      </c>
      <c r="R2018">
        <v>169.4</v>
      </c>
      <c r="S2018">
        <v>398.85</v>
      </c>
      <c r="T2018">
        <v>1799.45</v>
      </c>
      <c r="U2018">
        <v>37.979999999999997</v>
      </c>
      <c r="V2018">
        <v>336.15</v>
      </c>
      <c r="W2018">
        <v>123.62</v>
      </c>
      <c r="X2018">
        <v>531.20000000000005</v>
      </c>
      <c r="Y2018">
        <v>324.95999999999998</v>
      </c>
      <c r="Z2018">
        <v>1275.25</v>
      </c>
      <c r="AA2018">
        <v>107.32</v>
      </c>
      <c r="AB2018">
        <v>302.88</v>
      </c>
      <c r="AC2018">
        <v>190.71</v>
      </c>
      <c r="AD2018">
        <v>389.56</v>
      </c>
      <c r="AE2018">
        <v>215.06</v>
      </c>
      <c r="AF2018">
        <v>240.4</v>
      </c>
      <c r="AG2018">
        <v>271.14</v>
      </c>
      <c r="AH2018">
        <v>331.7</v>
      </c>
      <c r="AI2018">
        <v>76.150000000000006</v>
      </c>
      <c r="AJ2018">
        <v>72.709999999999994</v>
      </c>
      <c r="AK2018">
        <v>689.62</v>
      </c>
      <c r="AL2018">
        <v>213.96</v>
      </c>
      <c r="AM2018">
        <v>18496.009999999998</v>
      </c>
    </row>
    <row r="2019" spans="8:39" x14ac:dyDescent="0.25">
      <c r="H2019" s="1">
        <v>41171</v>
      </c>
      <c r="I2019">
        <v>299.77</v>
      </c>
      <c r="J2019">
        <v>142.85</v>
      </c>
      <c r="K2019">
        <v>138.71</v>
      </c>
      <c r="L2019">
        <v>4412.3</v>
      </c>
      <c r="M2019">
        <v>66.209999999999994</v>
      </c>
      <c r="N2019">
        <v>241.58</v>
      </c>
      <c r="O2019">
        <v>225.26</v>
      </c>
      <c r="P2019">
        <v>385.9</v>
      </c>
      <c r="Q2019">
        <v>650.20000000000005</v>
      </c>
      <c r="R2019">
        <v>169.4</v>
      </c>
      <c r="S2019">
        <v>398.85</v>
      </c>
      <c r="T2019">
        <v>1799.45</v>
      </c>
      <c r="U2019">
        <v>37.979999999999997</v>
      </c>
      <c r="V2019">
        <v>336.15</v>
      </c>
      <c r="W2019">
        <v>123.62</v>
      </c>
      <c r="X2019">
        <v>531.20000000000005</v>
      </c>
      <c r="Y2019">
        <v>324.95999999999998</v>
      </c>
      <c r="Z2019">
        <v>1275.25</v>
      </c>
      <c r="AA2019">
        <v>107.32</v>
      </c>
      <c r="AB2019">
        <v>302.88</v>
      </c>
      <c r="AC2019">
        <v>190.71</v>
      </c>
      <c r="AD2019">
        <v>389.56</v>
      </c>
      <c r="AE2019">
        <v>215.06</v>
      </c>
      <c r="AF2019">
        <v>240.4</v>
      </c>
      <c r="AG2019">
        <v>271.14</v>
      </c>
      <c r="AH2019">
        <v>331.7</v>
      </c>
      <c r="AI2019">
        <v>76.150000000000006</v>
      </c>
      <c r="AJ2019">
        <v>72.709999999999994</v>
      </c>
      <c r="AK2019">
        <v>689.62</v>
      </c>
      <c r="AL2019">
        <v>213.96</v>
      </c>
      <c r="AM2019">
        <v>18496.009999999998</v>
      </c>
    </row>
    <row r="2020" spans="8:39" x14ac:dyDescent="0.25">
      <c r="H2020" s="1">
        <v>41172</v>
      </c>
      <c r="I2020">
        <v>301.35000000000002</v>
      </c>
      <c r="J2020">
        <v>141.91</v>
      </c>
      <c r="K2020">
        <v>136.88</v>
      </c>
      <c r="L2020">
        <v>4374.55</v>
      </c>
      <c r="M2020">
        <v>65.73</v>
      </c>
      <c r="N2020">
        <v>241.85</v>
      </c>
      <c r="O2020">
        <v>224.58</v>
      </c>
      <c r="P2020">
        <v>375.5</v>
      </c>
      <c r="Q2020">
        <v>660.75</v>
      </c>
      <c r="R2020">
        <v>170.97</v>
      </c>
      <c r="S2020">
        <v>392.48</v>
      </c>
      <c r="T2020">
        <v>1834.05</v>
      </c>
      <c r="U2020">
        <v>36.950000000000003</v>
      </c>
      <c r="V2020">
        <v>334.98</v>
      </c>
      <c r="W2020">
        <v>124.77</v>
      </c>
      <c r="X2020">
        <v>527.75</v>
      </c>
      <c r="Y2020">
        <v>326.94</v>
      </c>
      <c r="Z2020">
        <v>1282.3499999999999</v>
      </c>
      <c r="AA2020">
        <v>106.54</v>
      </c>
      <c r="AB2020">
        <v>303.45</v>
      </c>
      <c r="AC2020">
        <v>185.9</v>
      </c>
      <c r="AD2020">
        <v>389.56</v>
      </c>
      <c r="AE2020">
        <v>212.14</v>
      </c>
      <c r="AF2020">
        <v>241.7</v>
      </c>
      <c r="AG2020">
        <v>269.66000000000003</v>
      </c>
      <c r="AH2020">
        <v>330.55</v>
      </c>
      <c r="AI2020">
        <v>76.08</v>
      </c>
      <c r="AJ2020">
        <v>70.66</v>
      </c>
      <c r="AK2020">
        <v>676.04</v>
      </c>
      <c r="AL2020">
        <v>208.85</v>
      </c>
      <c r="AM2020">
        <v>18349.25</v>
      </c>
    </row>
    <row r="2021" spans="8:39" x14ac:dyDescent="0.25">
      <c r="H2021" s="1">
        <v>41173</v>
      </c>
      <c r="I2021">
        <v>311.52</v>
      </c>
      <c r="J2021">
        <v>142.29</v>
      </c>
      <c r="K2021">
        <v>140.54</v>
      </c>
      <c r="L2021">
        <v>4350.3500000000004</v>
      </c>
      <c r="M2021">
        <v>67.5</v>
      </c>
      <c r="N2021">
        <v>251.54</v>
      </c>
      <c r="O2021">
        <v>228.35</v>
      </c>
      <c r="P2021">
        <v>383.51</v>
      </c>
      <c r="Q2021">
        <v>651.65</v>
      </c>
      <c r="R2021">
        <v>174.43</v>
      </c>
      <c r="S2021">
        <v>404.08</v>
      </c>
      <c r="T2021">
        <v>1837.35</v>
      </c>
      <c r="U2021">
        <v>38.369999999999997</v>
      </c>
      <c r="V2021">
        <v>334.65</v>
      </c>
      <c r="W2021">
        <v>126.26</v>
      </c>
      <c r="X2021">
        <v>529.54999999999995</v>
      </c>
      <c r="Y2021">
        <v>324.33</v>
      </c>
      <c r="Z2021">
        <v>1312.75</v>
      </c>
      <c r="AA2021">
        <v>106.6</v>
      </c>
      <c r="AB2021">
        <v>312.63</v>
      </c>
      <c r="AC2021">
        <v>193.68</v>
      </c>
      <c r="AD2021">
        <v>394.41</v>
      </c>
      <c r="AE2021">
        <v>221.26</v>
      </c>
      <c r="AF2021">
        <v>241.3</v>
      </c>
      <c r="AG2021">
        <v>272.43</v>
      </c>
      <c r="AH2021">
        <v>337.95</v>
      </c>
      <c r="AI2021">
        <v>78.010000000000005</v>
      </c>
      <c r="AJ2021">
        <v>73.180000000000007</v>
      </c>
      <c r="AK2021">
        <v>704.09</v>
      </c>
      <c r="AL2021">
        <v>224.94</v>
      </c>
      <c r="AM2021">
        <v>18752.830000000002</v>
      </c>
    </row>
    <row r="2022" spans="8:39" x14ac:dyDescent="0.25">
      <c r="H2022" s="1">
        <v>41176</v>
      </c>
      <c r="I2022">
        <v>311.39999999999998</v>
      </c>
      <c r="J2022">
        <v>139.35</v>
      </c>
      <c r="K2022">
        <v>138.63</v>
      </c>
      <c r="L2022">
        <v>4355.45</v>
      </c>
      <c r="M2022">
        <v>66.540000000000006</v>
      </c>
      <c r="N2022">
        <v>250.78</v>
      </c>
      <c r="O2022">
        <v>228.31</v>
      </c>
      <c r="P2022">
        <v>377.35</v>
      </c>
      <c r="Q2022">
        <v>644.35</v>
      </c>
      <c r="R2022">
        <v>170.5</v>
      </c>
      <c r="S2022">
        <v>418.85</v>
      </c>
      <c r="T2022">
        <v>1827.5</v>
      </c>
      <c r="U2022">
        <v>38.15</v>
      </c>
      <c r="V2022">
        <v>338.7</v>
      </c>
      <c r="W2022">
        <v>127.25</v>
      </c>
      <c r="X2022">
        <v>518.1</v>
      </c>
      <c r="Y2022">
        <v>325.05</v>
      </c>
      <c r="Z2022">
        <v>1353.8</v>
      </c>
      <c r="AA2022">
        <v>108.5</v>
      </c>
      <c r="AB2022">
        <v>317.23</v>
      </c>
      <c r="AC2022">
        <v>194.71</v>
      </c>
      <c r="AD2022">
        <v>397.89</v>
      </c>
      <c r="AE2022">
        <v>219.71</v>
      </c>
      <c r="AF2022">
        <v>244.1</v>
      </c>
      <c r="AG2022">
        <v>270.5</v>
      </c>
      <c r="AH2022">
        <v>344.85</v>
      </c>
      <c r="AI2022">
        <v>82.66</v>
      </c>
      <c r="AJ2022">
        <v>74.7</v>
      </c>
      <c r="AK2022">
        <v>700.98</v>
      </c>
      <c r="AL2022">
        <v>226.56</v>
      </c>
      <c r="AM2022">
        <v>18673.34</v>
      </c>
    </row>
    <row r="2023" spans="8:39" x14ac:dyDescent="0.25">
      <c r="H2023" s="1">
        <v>41177</v>
      </c>
      <c r="I2023">
        <v>320.38</v>
      </c>
      <c r="J2023">
        <v>141.30000000000001</v>
      </c>
      <c r="K2023">
        <v>137.38</v>
      </c>
      <c r="L2023">
        <v>4352.5</v>
      </c>
      <c r="M2023">
        <v>65.95</v>
      </c>
      <c r="N2023">
        <v>248.79</v>
      </c>
      <c r="O2023">
        <v>231.96</v>
      </c>
      <c r="P2023">
        <v>378.97</v>
      </c>
      <c r="Q2023">
        <v>647.33000000000004</v>
      </c>
      <c r="R2023">
        <v>173.67</v>
      </c>
      <c r="S2023">
        <v>423.03</v>
      </c>
      <c r="T2023">
        <v>1835.35</v>
      </c>
      <c r="U2023">
        <v>37.590000000000003</v>
      </c>
      <c r="V2023">
        <v>338.15</v>
      </c>
      <c r="W2023">
        <v>126.11</v>
      </c>
      <c r="X2023">
        <v>527.15</v>
      </c>
      <c r="Y2023">
        <v>324.51</v>
      </c>
      <c r="Z2023">
        <v>1321.1</v>
      </c>
      <c r="AA2023">
        <v>109.64</v>
      </c>
      <c r="AB2023">
        <v>318.3</v>
      </c>
      <c r="AC2023">
        <v>193.95</v>
      </c>
      <c r="AD2023">
        <v>392.94</v>
      </c>
      <c r="AE2023">
        <v>219.72</v>
      </c>
      <c r="AF2023">
        <v>244.95</v>
      </c>
      <c r="AG2023">
        <v>266</v>
      </c>
      <c r="AH2023">
        <v>344.2</v>
      </c>
      <c r="AI2023">
        <v>82.08</v>
      </c>
      <c r="AJ2023">
        <v>74.459999999999994</v>
      </c>
      <c r="AK2023">
        <v>699.78</v>
      </c>
      <c r="AL2023">
        <v>220.53</v>
      </c>
      <c r="AM2023">
        <v>18694.41</v>
      </c>
    </row>
    <row r="2024" spans="8:39" x14ac:dyDescent="0.25">
      <c r="H2024" s="1">
        <v>41178</v>
      </c>
      <c r="I2024">
        <v>320.3</v>
      </c>
      <c r="J2024">
        <v>141.9</v>
      </c>
      <c r="K2024">
        <v>137.41999999999999</v>
      </c>
      <c r="L2024">
        <v>4342.7</v>
      </c>
      <c r="M2024">
        <v>65.7</v>
      </c>
      <c r="N2024">
        <v>239.01</v>
      </c>
      <c r="O2024">
        <v>234.56</v>
      </c>
      <c r="P2024">
        <v>380.89</v>
      </c>
      <c r="Q2024">
        <v>643.16999999999996</v>
      </c>
      <c r="R2024">
        <v>175.47</v>
      </c>
      <c r="S2024">
        <v>423.13</v>
      </c>
      <c r="T2024">
        <v>1882.85</v>
      </c>
      <c r="U2024">
        <v>37.15</v>
      </c>
      <c r="V2024">
        <v>337.9</v>
      </c>
      <c r="W2024">
        <v>126.99</v>
      </c>
      <c r="X2024">
        <v>527.75</v>
      </c>
      <c r="Y2024">
        <v>323.35000000000002</v>
      </c>
      <c r="Z2024">
        <v>1314.25</v>
      </c>
      <c r="AA2024">
        <v>113.63</v>
      </c>
      <c r="AB2024">
        <v>315.13</v>
      </c>
      <c r="AC2024">
        <v>193.45</v>
      </c>
      <c r="AD2024">
        <v>388.76</v>
      </c>
      <c r="AE2024">
        <v>222.82</v>
      </c>
      <c r="AF2024">
        <v>245.2</v>
      </c>
      <c r="AG2024">
        <v>260.31</v>
      </c>
      <c r="AH2024">
        <v>343.55</v>
      </c>
      <c r="AI2024">
        <v>83.67</v>
      </c>
      <c r="AJ2024">
        <v>74.05</v>
      </c>
      <c r="AK2024">
        <v>694.13</v>
      </c>
      <c r="AL2024">
        <v>225.01</v>
      </c>
      <c r="AM2024">
        <v>18632.169999999998</v>
      </c>
    </row>
    <row r="2025" spans="8:39" x14ac:dyDescent="0.25">
      <c r="H2025" s="1">
        <v>41179</v>
      </c>
      <c r="I2025">
        <v>321.73</v>
      </c>
      <c r="J2025">
        <v>144.36000000000001</v>
      </c>
      <c r="K2025">
        <v>137</v>
      </c>
      <c r="L2025">
        <v>4328.3999999999996</v>
      </c>
      <c r="M2025">
        <v>65.67</v>
      </c>
      <c r="N2025">
        <v>235.63</v>
      </c>
      <c r="O2025">
        <v>237.73</v>
      </c>
      <c r="P2025">
        <v>374.62</v>
      </c>
      <c r="Q2025">
        <v>634.65</v>
      </c>
      <c r="R2025">
        <v>177.67</v>
      </c>
      <c r="S2025">
        <v>425.78</v>
      </c>
      <c r="T2025">
        <v>1949.6</v>
      </c>
      <c r="U2025">
        <v>37.15</v>
      </c>
      <c r="V2025">
        <v>338.4</v>
      </c>
      <c r="W2025">
        <v>125.66</v>
      </c>
      <c r="X2025">
        <v>536.15</v>
      </c>
      <c r="Y2025">
        <v>318.58999999999997</v>
      </c>
      <c r="Z2025">
        <v>1327.6</v>
      </c>
      <c r="AA2025">
        <v>113.84</v>
      </c>
      <c r="AB2025">
        <v>314.8</v>
      </c>
      <c r="AC2025">
        <v>191.77</v>
      </c>
      <c r="AD2025">
        <v>386.34</v>
      </c>
      <c r="AE2025">
        <v>224.66</v>
      </c>
      <c r="AF2025">
        <v>254.15</v>
      </c>
      <c r="AG2025">
        <v>256.99</v>
      </c>
      <c r="AH2025">
        <v>342.25</v>
      </c>
      <c r="AI2025">
        <v>85.17</v>
      </c>
      <c r="AJ2025">
        <v>73.81</v>
      </c>
      <c r="AK2025">
        <v>709.44</v>
      </c>
      <c r="AL2025">
        <v>225.43</v>
      </c>
      <c r="AM2025">
        <v>18579.5</v>
      </c>
    </row>
    <row r="2026" spans="8:39" x14ac:dyDescent="0.25">
      <c r="H2026" s="1">
        <v>41180</v>
      </c>
      <c r="I2026">
        <v>323.95</v>
      </c>
      <c r="J2026">
        <v>144.32</v>
      </c>
      <c r="K2026">
        <v>139.88</v>
      </c>
      <c r="L2026">
        <v>4374.3500000000004</v>
      </c>
      <c r="M2026">
        <v>67.7</v>
      </c>
      <c r="N2026">
        <v>238.7</v>
      </c>
      <c r="O2026">
        <v>242.95</v>
      </c>
      <c r="P2026">
        <v>377.55</v>
      </c>
      <c r="Q2026">
        <v>647</v>
      </c>
      <c r="R2026">
        <v>181.27</v>
      </c>
      <c r="S2026">
        <v>432.25</v>
      </c>
      <c r="T2026">
        <v>1967.55</v>
      </c>
      <c r="U2026">
        <v>37.590000000000003</v>
      </c>
      <c r="V2026">
        <v>346.65</v>
      </c>
      <c r="W2026">
        <v>127.53</v>
      </c>
      <c r="X2026">
        <v>544.54999999999995</v>
      </c>
      <c r="Y2026">
        <v>316.75</v>
      </c>
      <c r="Z2026">
        <v>1349.9</v>
      </c>
      <c r="AA2026">
        <v>114.21</v>
      </c>
      <c r="AB2026">
        <v>314.35000000000002</v>
      </c>
      <c r="AC2026">
        <v>192.23</v>
      </c>
      <c r="AD2026">
        <v>393.65</v>
      </c>
      <c r="AE2026">
        <v>223.79</v>
      </c>
      <c r="AF2026">
        <v>261.55</v>
      </c>
      <c r="AG2026">
        <v>264.61</v>
      </c>
      <c r="AH2026">
        <v>353.8</v>
      </c>
      <c r="AI2026">
        <v>87.08</v>
      </c>
      <c r="AJ2026">
        <v>75.680000000000007</v>
      </c>
      <c r="AK2026">
        <v>709.67</v>
      </c>
      <c r="AL2026">
        <v>227.35</v>
      </c>
      <c r="AM2026">
        <v>18762.740000000002</v>
      </c>
    </row>
    <row r="2027" spans="8:39" x14ac:dyDescent="0.25">
      <c r="H2027" s="1">
        <v>41183</v>
      </c>
      <c r="I2027">
        <v>322.58</v>
      </c>
      <c r="J2027">
        <v>145.47999999999999</v>
      </c>
      <c r="K2027">
        <v>141.58000000000001</v>
      </c>
      <c r="L2027">
        <v>4430.3500000000004</v>
      </c>
      <c r="M2027">
        <v>67.56</v>
      </c>
      <c r="N2027">
        <v>239.06</v>
      </c>
      <c r="O2027">
        <v>254.9</v>
      </c>
      <c r="P2027">
        <v>376.58</v>
      </c>
      <c r="Q2027">
        <v>651.29999999999995</v>
      </c>
      <c r="R2027">
        <v>182.3</v>
      </c>
      <c r="S2027">
        <v>431.73</v>
      </c>
      <c r="T2027">
        <v>2019.65</v>
      </c>
      <c r="U2027">
        <v>37.42</v>
      </c>
      <c r="V2027">
        <v>346.3</v>
      </c>
      <c r="W2027">
        <v>128.27000000000001</v>
      </c>
      <c r="X2027">
        <v>542.65</v>
      </c>
      <c r="Y2027">
        <v>326.14</v>
      </c>
      <c r="Z2027">
        <v>1357.05</v>
      </c>
      <c r="AA2027">
        <v>115.46</v>
      </c>
      <c r="AB2027">
        <v>311.60000000000002</v>
      </c>
      <c r="AC2027">
        <v>191.02</v>
      </c>
      <c r="AD2027">
        <v>393.96</v>
      </c>
      <c r="AE2027">
        <v>226.93</v>
      </c>
      <c r="AF2027">
        <v>261.64999999999998</v>
      </c>
      <c r="AG2027">
        <v>271.64</v>
      </c>
      <c r="AH2027">
        <v>362.8</v>
      </c>
      <c r="AI2027">
        <v>89.15</v>
      </c>
      <c r="AJ2027">
        <v>73.599999999999994</v>
      </c>
      <c r="AK2027">
        <v>713.24</v>
      </c>
      <c r="AL2027">
        <v>226.13</v>
      </c>
      <c r="AM2027">
        <v>18823.91</v>
      </c>
    </row>
    <row r="2028" spans="8:39" x14ac:dyDescent="0.25">
      <c r="H2028" s="1">
        <v>41184</v>
      </c>
      <c r="I2028">
        <v>322.58</v>
      </c>
      <c r="J2028">
        <v>145.47999999999999</v>
      </c>
      <c r="K2028">
        <v>141.58000000000001</v>
      </c>
      <c r="L2028">
        <v>4430.3500000000004</v>
      </c>
      <c r="M2028">
        <v>67.56</v>
      </c>
      <c r="N2028">
        <v>239.06</v>
      </c>
      <c r="O2028">
        <v>254.9</v>
      </c>
      <c r="P2028">
        <v>376.58</v>
      </c>
      <c r="Q2028">
        <v>651.29999999999995</v>
      </c>
      <c r="R2028">
        <v>182.3</v>
      </c>
      <c r="S2028">
        <v>431.73</v>
      </c>
      <c r="T2028">
        <v>2019.65</v>
      </c>
      <c r="U2028">
        <v>37.42</v>
      </c>
      <c r="V2028">
        <v>346.3</v>
      </c>
      <c r="W2028">
        <v>128.27000000000001</v>
      </c>
      <c r="X2028">
        <v>542.65</v>
      </c>
      <c r="Y2028">
        <v>326.14</v>
      </c>
      <c r="Z2028">
        <v>1357.05</v>
      </c>
      <c r="AA2028">
        <v>115.46</v>
      </c>
      <c r="AB2028">
        <v>311.60000000000002</v>
      </c>
      <c r="AC2028">
        <v>191.02</v>
      </c>
      <c r="AD2028">
        <v>393.96</v>
      </c>
      <c r="AE2028">
        <v>226.93</v>
      </c>
      <c r="AF2028">
        <v>261.64999999999998</v>
      </c>
      <c r="AG2028">
        <v>271.64</v>
      </c>
      <c r="AH2028">
        <v>362.8</v>
      </c>
      <c r="AI2028">
        <v>89.15</v>
      </c>
      <c r="AJ2028">
        <v>73.599999999999994</v>
      </c>
      <c r="AK2028">
        <v>713.24</v>
      </c>
      <c r="AL2028">
        <v>226.13</v>
      </c>
      <c r="AM2028">
        <v>18823.91</v>
      </c>
    </row>
    <row r="2029" spans="8:39" x14ac:dyDescent="0.25">
      <c r="H2029" s="1">
        <v>41185</v>
      </c>
      <c r="I2029">
        <v>319.33</v>
      </c>
      <c r="J2029">
        <v>147.44999999999999</v>
      </c>
      <c r="K2029">
        <v>141.71</v>
      </c>
      <c r="L2029">
        <v>4554.8</v>
      </c>
      <c r="M2029">
        <v>66.12</v>
      </c>
      <c r="N2029">
        <v>239.42</v>
      </c>
      <c r="O2029">
        <v>248.66</v>
      </c>
      <c r="P2029">
        <v>381.86</v>
      </c>
      <c r="Q2029">
        <v>660.83</v>
      </c>
      <c r="R2029">
        <v>180.2</v>
      </c>
      <c r="S2029">
        <v>434.93</v>
      </c>
      <c r="T2029">
        <v>2009.95</v>
      </c>
      <c r="U2029">
        <v>37.81</v>
      </c>
      <c r="V2029">
        <v>348.8</v>
      </c>
      <c r="W2029">
        <v>127.38</v>
      </c>
      <c r="X2029">
        <v>555.5</v>
      </c>
      <c r="Y2029">
        <v>322.32</v>
      </c>
      <c r="Z2029">
        <v>1364.35</v>
      </c>
      <c r="AA2029">
        <v>114.61</v>
      </c>
      <c r="AB2029">
        <v>309.64999999999998</v>
      </c>
      <c r="AC2029">
        <v>191.43</v>
      </c>
      <c r="AD2029">
        <v>390.79</v>
      </c>
      <c r="AE2029">
        <v>229.55</v>
      </c>
      <c r="AF2029">
        <v>258.95</v>
      </c>
      <c r="AG2029">
        <v>270.35000000000002</v>
      </c>
      <c r="AH2029">
        <v>369.45</v>
      </c>
      <c r="AI2029">
        <v>92.51</v>
      </c>
      <c r="AJ2029">
        <v>73.8</v>
      </c>
      <c r="AK2029">
        <v>715.27</v>
      </c>
      <c r="AL2029">
        <v>222.73</v>
      </c>
      <c r="AM2029">
        <v>18869.689999999999</v>
      </c>
    </row>
    <row r="2030" spans="8:39" x14ac:dyDescent="0.25">
      <c r="H2030" s="1">
        <v>41186</v>
      </c>
      <c r="I2030">
        <v>320.05</v>
      </c>
      <c r="J2030">
        <v>147.44999999999999</v>
      </c>
      <c r="K2030">
        <v>142.13</v>
      </c>
      <c r="L2030">
        <v>4589.6000000000004</v>
      </c>
      <c r="M2030">
        <v>66.12</v>
      </c>
      <c r="N2030">
        <v>242.93</v>
      </c>
      <c r="O2030">
        <v>242.88</v>
      </c>
      <c r="P2030">
        <v>384.79</v>
      </c>
      <c r="Q2030">
        <v>657.53</v>
      </c>
      <c r="R2030">
        <v>183.4</v>
      </c>
      <c r="S2030">
        <v>429.53</v>
      </c>
      <c r="T2030">
        <v>1986.25</v>
      </c>
      <c r="U2030">
        <v>38.42</v>
      </c>
      <c r="V2030">
        <v>349.2</v>
      </c>
      <c r="W2030">
        <v>128.11000000000001</v>
      </c>
      <c r="X2030">
        <v>555.6</v>
      </c>
      <c r="Y2030">
        <v>321.92</v>
      </c>
      <c r="Z2030">
        <v>1391.2</v>
      </c>
      <c r="AA2030">
        <v>114.48</v>
      </c>
      <c r="AB2030">
        <v>315.48</v>
      </c>
      <c r="AC2030">
        <v>197.04</v>
      </c>
      <c r="AD2030">
        <v>387.49</v>
      </c>
      <c r="AE2030">
        <v>234.48</v>
      </c>
      <c r="AF2030">
        <v>266.75</v>
      </c>
      <c r="AG2030">
        <v>271.29000000000002</v>
      </c>
      <c r="AH2030">
        <v>371.15</v>
      </c>
      <c r="AI2030">
        <v>95.39</v>
      </c>
      <c r="AJ2030">
        <v>74.3</v>
      </c>
      <c r="AK2030">
        <v>725.82</v>
      </c>
      <c r="AL2030">
        <v>228.25</v>
      </c>
      <c r="AM2030">
        <v>19058.150000000001</v>
      </c>
    </row>
    <row r="2031" spans="8:39" x14ac:dyDescent="0.25">
      <c r="H2031" s="1">
        <v>41187</v>
      </c>
      <c r="I2031">
        <v>318.89999999999998</v>
      </c>
      <c r="J2031">
        <v>143.41</v>
      </c>
      <c r="K2031">
        <v>142.29</v>
      </c>
      <c r="L2031">
        <v>4595.7</v>
      </c>
      <c r="M2031">
        <v>66.400000000000006</v>
      </c>
      <c r="N2031">
        <v>239.6</v>
      </c>
      <c r="O2031">
        <v>236.66</v>
      </c>
      <c r="P2031">
        <v>386.89</v>
      </c>
      <c r="Q2031">
        <v>651.88</v>
      </c>
      <c r="R2031">
        <v>183.8</v>
      </c>
      <c r="S2031">
        <v>434.53</v>
      </c>
      <c r="T2031">
        <v>1981.5</v>
      </c>
      <c r="U2031">
        <v>38.5</v>
      </c>
      <c r="V2031">
        <v>341.9</v>
      </c>
      <c r="W2031">
        <v>125.02</v>
      </c>
      <c r="X2031">
        <v>564.5</v>
      </c>
      <c r="Y2031">
        <v>315.99</v>
      </c>
      <c r="Z2031">
        <v>1388.35</v>
      </c>
      <c r="AA2031">
        <v>116.09</v>
      </c>
      <c r="AB2031">
        <v>310.98</v>
      </c>
      <c r="AC2031">
        <v>193.94</v>
      </c>
      <c r="AD2031">
        <v>381.52</v>
      </c>
      <c r="AE2031">
        <v>233.93</v>
      </c>
      <c r="AF2031">
        <v>268.7</v>
      </c>
      <c r="AG2031">
        <v>277.37</v>
      </c>
      <c r="AH2031">
        <v>369.2</v>
      </c>
      <c r="AI2031">
        <v>91.46</v>
      </c>
      <c r="AJ2031">
        <v>73.86</v>
      </c>
      <c r="AK2031">
        <v>731.84</v>
      </c>
      <c r="AL2031">
        <v>228.24</v>
      </c>
      <c r="AM2031">
        <v>18938.46</v>
      </c>
    </row>
    <row r="2032" spans="8:39" x14ac:dyDescent="0.25">
      <c r="H2032" s="1">
        <v>41190</v>
      </c>
      <c r="I2032">
        <v>313.95</v>
      </c>
      <c r="J2032">
        <v>139.85</v>
      </c>
      <c r="K2032">
        <v>142.75</v>
      </c>
      <c r="L2032">
        <v>4595.45</v>
      </c>
      <c r="M2032">
        <v>66.77</v>
      </c>
      <c r="N2032">
        <v>243.47</v>
      </c>
      <c r="O2032">
        <v>235.08</v>
      </c>
      <c r="P2032">
        <v>369.43</v>
      </c>
      <c r="Q2032">
        <v>645.35</v>
      </c>
      <c r="R2032">
        <v>185</v>
      </c>
      <c r="S2032">
        <v>432.2</v>
      </c>
      <c r="T2032">
        <v>2003</v>
      </c>
      <c r="U2032">
        <v>38.229999999999997</v>
      </c>
      <c r="V2032">
        <v>354.45</v>
      </c>
      <c r="W2032">
        <v>122.3</v>
      </c>
      <c r="X2032">
        <v>559.9</v>
      </c>
      <c r="Y2032">
        <v>311.36</v>
      </c>
      <c r="Z2032">
        <v>1383.35</v>
      </c>
      <c r="AA2032">
        <v>114.73</v>
      </c>
      <c r="AB2032">
        <v>310.43</v>
      </c>
      <c r="AC2032">
        <v>191.3</v>
      </c>
      <c r="AD2032">
        <v>388.76</v>
      </c>
      <c r="AE2032">
        <v>226.99</v>
      </c>
      <c r="AF2032">
        <v>261.35000000000002</v>
      </c>
      <c r="AG2032">
        <v>269.41000000000003</v>
      </c>
      <c r="AH2032">
        <v>368.8</v>
      </c>
      <c r="AI2032">
        <v>86.04</v>
      </c>
      <c r="AJ2032">
        <v>73.59</v>
      </c>
      <c r="AK2032">
        <v>709.24</v>
      </c>
      <c r="AL2032">
        <v>225.83</v>
      </c>
      <c r="AM2032">
        <v>18708.98</v>
      </c>
    </row>
    <row r="2033" spans="8:39" x14ac:dyDescent="0.25">
      <c r="H2033" s="1">
        <v>41191</v>
      </c>
      <c r="I2033">
        <v>318.5</v>
      </c>
      <c r="J2033">
        <v>140.24</v>
      </c>
      <c r="K2033">
        <v>141.63</v>
      </c>
      <c r="L2033">
        <v>4622.5</v>
      </c>
      <c r="M2033">
        <v>67.53</v>
      </c>
      <c r="N2033">
        <v>239.01</v>
      </c>
      <c r="O2033">
        <v>238.03</v>
      </c>
      <c r="P2033">
        <v>367.94</v>
      </c>
      <c r="Q2033">
        <v>647.58000000000004</v>
      </c>
      <c r="R2033">
        <v>186.33</v>
      </c>
      <c r="S2033">
        <v>433.85</v>
      </c>
      <c r="T2033">
        <v>2052.1</v>
      </c>
      <c r="U2033">
        <v>38.630000000000003</v>
      </c>
      <c r="V2033">
        <v>360.2</v>
      </c>
      <c r="W2033">
        <v>122.86</v>
      </c>
      <c r="X2033">
        <v>568.1</v>
      </c>
      <c r="Y2033">
        <v>317.12</v>
      </c>
      <c r="Z2033">
        <v>1391.55</v>
      </c>
      <c r="AA2033">
        <v>114.77</v>
      </c>
      <c r="AB2033">
        <v>312.83</v>
      </c>
      <c r="AC2033">
        <v>193.47</v>
      </c>
      <c r="AD2033">
        <v>387.94</v>
      </c>
      <c r="AE2033">
        <v>228.02</v>
      </c>
      <c r="AF2033">
        <v>265.05</v>
      </c>
      <c r="AG2033">
        <v>266.83999999999997</v>
      </c>
      <c r="AH2033">
        <v>366.7</v>
      </c>
      <c r="AI2033">
        <v>87.16</v>
      </c>
      <c r="AJ2033">
        <v>74.260000000000005</v>
      </c>
      <c r="AK2033">
        <v>723.87</v>
      </c>
      <c r="AL2033">
        <v>225.64</v>
      </c>
      <c r="AM2033">
        <v>18793.36</v>
      </c>
    </row>
    <row r="2034" spans="8:39" x14ac:dyDescent="0.25">
      <c r="H2034" s="1">
        <v>41192</v>
      </c>
      <c r="I2034">
        <v>314.43</v>
      </c>
      <c r="J2034">
        <v>141.61000000000001</v>
      </c>
      <c r="K2034">
        <v>139.04</v>
      </c>
      <c r="L2034">
        <v>4649.6499999999996</v>
      </c>
      <c r="M2034">
        <v>67.13</v>
      </c>
      <c r="N2034">
        <v>235.95</v>
      </c>
      <c r="O2034">
        <v>241.13</v>
      </c>
      <c r="P2034">
        <v>368.28</v>
      </c>
      <c r="Q2034">
        <v>644.70000000000005</v>
      </c>
      <c r="R2034">
        <v>187</v>
      </c>
      <c r="S2034">
        <v>426.28</v>
      </c>
      <c r="T2034">
        <v>2049.9499999999998</v>
      </c>
      <c r="U2034">
        <v>38.619999999999997</v>
      </c>
      <c r="V2034">
        <v>359.6</v>
      </c>
      <c r="W2034">
        <v>120.76</v>
      </c>
      <c r="X2034">
        <v>564.29999999999995</v>
      </c>
      <c r="Y2034">
        <v>313.02999999999997</v>
      </c>
      <c r="Z2034">
        <v>1378.25</v>
      </c>
      <c r="AA2034">
        <v>116.74</v>
      </c>
      <c r="AB2034">
        <v>309.08</v>
      </c>
      <c r="AC2034">
        <v>191.59</v>
      </c>
      <c r="AD2034">
        <v>388.51</v>
      </c>
      <c r="AE2034">
        <v>222.72</v>
      </c>
      <c r="AF2034">
        <v>267.75</v>
      </c>
      <c r="AG2034">
        <v>265.01</v>
      </c>
      <c r="AH2034">
        <v>357.15</v>
      </c>
      <c r="AI2034">
        <v>85.59</v>
      </c>
      <c r="AJ2034">
        <v>74.599999999999994</v>
      </c>
      <c r="AK2034">
        <v>716.98</v>
      </c>
      <c r="AL2034">
        <v>221.34</v>
      </c>
      <c r="AM2034">
        <v>18631.099999999999</v>
      </c>
    </row>
    <row r="2035" spans="8:39" x14ac:dyDescent="0.25">
      <c r="H2035" s="1">
        <v>41193</v>
      </c>
      <c r="I2035">
        <v>316.83</v>
      </c>
      <c r="J2035">
        <v>144.4</v>
      </c>
      <c r="K2035">
        <v>139.88</v>
      </c>
      <c r="L2035">
        <v>4641.1499999999996</v>
      </c>
      <c r="M2035">
        <v>67.19</v>
      </c>
      <c r="N2035">
        <v>240.82</v>
      </c>
      <c r="O2035">
        <v>244.51</v>
      </c>
      <c r="P2035">
        <v>369.79</v>
      </c>
      <c r="Q2035">
        <v>644.83000000000004</v>
      </c>
      <c r="R2035">
        <v>188.6</v>
      </c>
      <c r="S2035">
        <v>425.53</v>
      </c>
      <c r="T2035">
        <v>2038.55</v>
      </c>
      <c r="U2035">
        <v>39.43</v>
      </c>
      <c r="V2035">
        <v>361</v>
      </c>
      <c r="W2035">
        <v>120.02</v>
      </c>
      <c r="X2035">
        <v>570.29999999999995</v>
      </c>
      <c r="Y2035">
        <v>316.43</v>
      </c>
      <c r="Z2035">
        <v>1370.05</v>
      </c>
      <c r="AA2035">
        <v>116.59</v>
      </c>
      <c r="AB2035">
        <v>312.27</v>
      </c>
      <c r="AC2035">
        <v>192.42</v>
      </c>
      <c r="AD2035">
        <v>389.53</v>
      </c>
      <c r="AE2035">
        <v>226.88</v>
      </c>
      <c r="AF2035">
        <v>268.89999999999998</v>
      </c>
      <c r="AG2035">
        <v>270.89</v>
      </c>
      <c r="AH2035">
        <v>362.8</v>
      </c>
      <c r="AI2035">
        <v>86.06</v>
      </c>
      <c r="AJ2035">
        <v>77.3</v>
      </c>
      <c r="AK2035">
        <v>733.11</v>
      </c>
      <c r="AL2035">
        <v>226.94</v>
      </c>
      <c r="AM2035">
        <v>18804.75</v>
      </c>
    </row>
    <row r="2036" spans="8:39" x14ac:dyDescent="0.25">
      <c r="H2036" s="1">
        <v>41194</v>
      </c>
      <c r="I2036">
        <v>313.18</v>
      </c>
      <c r="J2036">
        <v>145.04</v>
      </c>
      <c r="K2036">
        <v>140.58000000000001</v>
      </c>
      <c r="L2036">
        <v>4674.75</v>
      </c>
      <c r="M2036">
        <v>67.39</v>
      </c>
      <c r="N2036">
        <v>234.6</v>
      </c>
      <c r="O2036">
        <v>240.43</v>
      </c>
      <c r="P2036">
        <v>369.52</v>
      </c>
      <c r="Q2036">
        <v>649.08000000000004</v>
      </c>
      <c r="R2036">
        <v>188.67</v>
      </c>
      <c r="S2036">
        <v>427.2</v>
      </c>
      <c r="T2036">
        <v>2044.8</v>
      </c>
      <c r="U2036">
        <v>39.450000000000003</v>
      </c>
      <c r="V2036">
        <v>357.4</v>
      </c>
      <c r="W2036">
        <v>117.61</v>
      </c>
      <c r="X2036">
        <v>573.75</v>
      </c>
      <c r="Y2036">
        <v>299.45999999999998</v>
      </c>
      <c r="Z2036">
        <v>1371.9</v>
      </c>
      <c r="AA2036">
        <v>116.98</v>
      </c>
      <c r="AB2036">
        <v>315.2</v>
      </c>
      <c r="AC2036">
        <v>190.06</v>
      </c>
      <c r="AD2036">
        <v>388.74</v>
      </c>
      <c r="AE2036">
        <v>225.06</v>
      </c>
      <c r="AF2036">
        <v>274.10000000000002</v>
      </c>
      <c r="AG2036">
        <v>267.68</v>
      </c>
      <c r="AH2036">
        <v>364.8</v>
      </c>
      <c r="AI2036">
        <v>85.99</v>
      </c>
      <c r="AJ2036">
        <v>76.66</v>
      </c>
      <c r="AK2036">
        <v>733.51</v>
      </c>
      <c r="AL2036">
        <v>224.04</v>
      </c>
      <c r="AM2036">
        <v>18675.18</v>
      </c>
    </row>
    <row r="2037" spans="8:39" x14ac:dyDescent="0.25">
      <c r="H2037" s="1">
        <v>41197</v>
      </c>
      <c r="I2037">
        <v>314.14999999999998</v>
      </c>
      <c r="J2037">
        <v>145.84</v>
      </c>
      <c r="K2037">
        <v>140.04</v>
      </c>
      <c r="L2037">
        <v>4685.3999999999996</v>
      </c>
      <c r="M2037">
        <v>66.8</v>
      </c>
      <c r="N2037">
        <v>237.3</v>
      </c>
      <c r="O2037">
        <v>235.66</v>
      </c>
      <c r="P2037">
        <v>371.46</v>
      </c>
      <c r="Q2037">
        <v>645.5</v>
      </c>
      <c r="R2037">
        <v>190.77</v>
      </c>
      <c r="S2037">
        <v>428.7</v>
      </c>
      <c r="T2037">
        <v>2041.4</v>
      </c>
      <c r="U2037">
        <v>39.31</v>
      </c>
      <c r="V2037">
        <v>357.23</v>
      </c>
      <c r="W2037">
        <v>118.05</v>
      </c>
      <c r="X2037">
        <v>577.9</v>
      </c>
      <c r="Y2037">
        <v>295.70999999999998</v>
      </c>
      <c r="Z2037">
        <v>1338.2</v>
      </c>
      <c r="AA2037">
        <v>116.74</v>
      </c>
      <c r="AB2037">
        <v>316.35000000000002</v>
      </c>
      <c r="AC2037">
        <v>191.47</v>
      </c>
      <c r="AD2037">
        <v>386.58</v>
      </c>
      <c r="AE2037">
        <v>226.43</v>
      </c>
      <c r="AF2037">
        <v>270.45</v>
      </c>
      <c r="AG2037">
        <v>266.49</v>
      </c>
      <c r="AH2037">
        <v>361.6</v>
      </c>
      <c r="AI2037">
        <v>85.25</v>
      </c>
      <c r="AJ2037">
        <v>76.63</v>
      </c>
      <c r="AK2037">
        <v>727.09</v>
      </c>
      <c r="AL2037">
        <v>223.7</v>
      </c>
      <c r="AM2037">
        <v>18713.55</v>
      </c>
    </row>
    <row r="2038" spans="8:39" x14ac:dyDescent="0.25">
      <c r="H2038" s="1">
        <v>41198</v>
      </c>
      <c r="I2038">
        <v>313.45</v>
      </c>
      <c r="J2038">
        <v>146.06</v>
      </c>
      <c r="K2038">
        <v>140.04</v>
      </c>
      <c r="L2038">
        <v>4756.3999999999996</v>
      </c>
      <c r="M2038">
        <v>66.709999999999994</v>
      </c>
      <c r="N2038">
        <v>241.22</v>
      </c>
      <c r="O2038">
        <v>236.19</v>
      </c>
      <c r="P2038">
        <v>366.97</v>
      </c>
      <c r="Q2038">
        <v>647.54999999999995</v>
      </c>
      <c r="R2038">
        <v>190.2</v>
      </c>
      <c r="S2038">
        <v>413</v>
      </c>
      <c r="T2038">
        <v>2027.7</v>
      </c>
      <c r="U2038">
        <v>38.35</v>
      </c>
      <c r="V2038">
        <v>359.1</v>
      </c>
      <c r="W2038">
        <v>117.76</v>
      </c>
      <c r="X2038">
        <v>574.25</v>
      </c>
      <c r="Y2038">
        <v>294.31</v>
      </c>
      <c r="Z2038">
        <v>1366.65</v>
      </c>
      <c r="AA2038">
        <v>118.91</v>
      </c>
      <c r="AB2038">
        <v>314.85000000000002</v>
      </c>
      <c r="AC2038">
        <v>189.46</v>
      </c>
      <c r="AD2038">
        <v>388.21</v>
      </c>
      <c r="AE2038">
        <v>222.89</v>
      </c>
      <c r="AF2038">
        <v>272.25</v>
      </c>
      <c r="AG2038">
        <v>259.52</v>
      </c>
      <c r="AH2038">
        <v>354.15</v>
      </c>
      <c r="AI2038">
        <v>84</v>
      </c>
      <c r="AJ2038">
        <v>74.69</v>
      </c>
      <c r="AK2038">
        <v>714.56</v>
      </c>
      <c r="AL2038">
        <v>229.28</v>
      </c>
      <c r="AM2038">
        <v>18577.7</v>
      </c>
    </row>
    <row r="2039" spans="8:39" x14ac:dyDescent="0.25">
      <c r="H2039" s="1">
        <v>41199</v>
      </c>
      <c r="I2039">
        <v>312.85000000000002</v>
      </c>
      <c r="J2039">
        <v>145.07</v>
      </c>
      <c r="K2039">
        <v>140.66999999999999</v>
      </c>
      <c r="L2039">
        <v>4743.95</v>
      </c>
      <c r="M2039">
        <v>67.3</v>
      </c>
      <c r="N2039">
        <v>243.47</v>
      </c>
      <c r="O2039">
        <v>237.6</v>
      </c>
      <c r="P2039">
        <v>363.43</v>
      </c>
      <c r="Q2039">
        <v>640.72</v>
      </c>
      <c r="R2039">
        <v>191.73</v>
      </c>
      <c r="S2039">
        <v>413.1</v>
      </c>
      <c r="T2039">
        <v>2026.25</v>
      </c>
      <c r="U2039">
        <v>38.229999999999997</v>
      </c>
      <c r="V2039">
        <v>356.03</v>
      </c>
      <c r="W2039">
        <v>118.13</v>
      </c>
      <c r="X2039">
        <v>573</v>
      </c>
      <c r="Y2039">
        <v>295.97000000000003</v>
      </c>
      <c r="Z2039">
        <v>1369.3</v>
      </c>
      <c r="AA2039">
        <v>121.08</v>
      </c>
      <c r="AB2039">
        <v>313.25</v>
      </c>
      <c r="AC2039">
        <v>190.83</v>
      </c>
      <c r="AD2039">
        <v>391.15</v>
      </c>
      <c r="AE2039">
        <v>221.46</v>
      </c>
      <c r="AF2039">
        <v>274.3</v>
      </c>
      <c r="AG2039">
        <v>262.08999999999997</v>
      </c>
      <c r="AH2039">
        <v>357.65</v>
      </c>
      <c r="AI2039">
        <v>84.93</v>
      </c>
      <c r="AJ2039">
        <v>72.650000000000006</v>
      </c>
      <c r="AK2039">
        <v>721.84</v>
      </c>
      <c r="AL2039">
        <v>230.13</v>
      </c>
      <c r="AM2039">
        <v>18610.77</v>
      </c>
    </row>
    <row r="2040" spans="8:39" x14ac:dyDescent="0.25">
      <c r="H2040" s="1">
        <v>41200</v>
      </c>
      <c r="I2040">
        <v>318.5</v>
      </c>
      <c r="J2040">
        <v>150.19999999999999</v>
      </c>
      <c r="K2040">
        <v>140.41999999999999</v>
      </c>
      <c r="L2040">
        <v>4725.6000000000004</v>
      </c>
      <c r="M2040">
        <v>67.75</v>
      </c>
      <c r="N2040">
        <v>239.51</v>
      </c>
      <c r="O2040">
        <v>234.89</v>
      </c>
      <c r="P2040">
        <v>365.93</v>
      </c>
      <c r="Q2040">
        <v>652.6</v>
      </c>
      <c r="R2040">
        <v>194.27</v>
      </c>
      <c r="S2040">
        <v>418.28</v>
      </c>
      <c r="T2040">
        <v>2044.75</v>
      </c>
      <c r="U2040">
        <v>38.619999999999997</v>
      </c>
      <c r="V2040">
        <v>349.85</v>
      </c>
      <c r="W2040">
        <v>115.81</v>
      </c>
      <c r="X2040">
        <v>575.65</v>
      </c>
      <c r="Y2040">
        <v>296.98</v>
      </c>
      <c r="Z2040">
        <v>1379.25</v>
      </c>
      <c r="AA2040">
        <v>125.28</v>
      </c>
      <c r="AB2040">
        <v>317.64999999999998</v>
      </c>
      <c r="AC2040">
        <v>193.62</v>
      </c>
      <c r="AD2040">
        <v>392.39</v>
      </c>
      <c r="AE2040">
        <v>227.66</v>
      </c>
      <c r="AF2040">
        <v>277.95</v>
      </c>
      <c r="AG2040">
        <v>267.33</v>
      </c>
      <c r="AH2040">
        <v>363.95</v>
      </c>
      <c r="AI2040">
        <v>87.22</v>
      </c>
      <c r="AJ2040">
        <v>73.650000000000006</v>
      </c>
      <c r="AK2040">
        <v>734.31</v>
      </c>
      <c r="AL2040">
        <v>240.65</v>
      </c>
      <c r="AM2040">
        <v>18791.93</v>
      </c>
    </row>
    <row r="2041" spans="8:39" x14ac:dyDescent="0.25">
      <c r="H2041" s="1">
        <v>41201</v>
      </c>
      <c r="I2041">
        <v>313.64999999999998</v>
      </c>
      <c r="J2041">
        <v>150.94999999999999</v>
      </c>
      <c r="K2041">
        <v>138.58000000000001</v>
      </c>
      <c r="L2041">
        <v>4775.3500000000004</v>
      </c>
      <c r="M2041">
        <v>67.05</v>
      </c>
      <c r="N2041">
        <v>240.32</v>
      </c>
      <c r="O2041">
        <v>231.84</v>
      </c>
      <c r="P2041">
        <v>362.43</v>
      </c>
      <c r="Q2041">
        <v>645.15</v>
      </c>
      <c r="R2041">
        <v>198.33</v>
      </c>
      <c r="S2041">
        <v>411.7</v>
      </c>
      <c r="T2041">
        <v>2009.55</v>
      </c>
      <c r="U2041">
        <v>38.19</v>
      </c>
      <c r="V2041">
        <v>347.23</v>
      </c>
      <c r="W2041">
        <v>115.2</v>
      </c>
      <c r="X2041">
        <v>566.54999999999995</v>
      </c>
      <c r="Y2041">
        <v>297.91000000000003</v>
      </c>
      <c r="Z2041">
        <v>1369.15</v>
      </c>
      <c r="AA2041">
        <v>123.38</v>
      </c>
      <c r="AB2041">
        <v>314.13</v>
      </c>
      <c r="AC2041">
        <v>191.95</v>
      </c>
      <c r="AD2041">
        <v>388.16</v>
      </c>
      <c r="AE2041">
        <v>225.66</v>
      </c>
      <c r="AF2041">
        <v>278.89999999999998</v>
      </c>
      <c r="AG2041">
        <v>266.05</v>
      </c>
      <c r="AH2041">
        <v>361.65</v>
      </c>
      <c r="AI2041">
        <v>86.89</v>
      </c>
      <c r="AJ2041">
        <v>73.39</v>
      </c>
      <c r="AK2041">
        <v>725.64</v>
      </c>
      <c r="AL2041">
        <v>239.9</v>
      </c>
      <c r="AM2041">
        <v>18682.310000000001</v>
      </c>
    </row>
    <row r="2042" spans="8:39" x14ac:dyDescent="0.25">
      <c r="H2042" s="1">
        <v>41204</v>
      </c>
      <c r="I2042">
        <v>316.38</v>
      </c>
      <c r="J2042">
        <v>152.78</v>
      </c>
      <c r="K2042">
        <v>141</v>
      </c>
      <c r="L2042">
        <v>4740.6499999999996</v>
      </c>
      <c r="M2042">
        <v>66.680000000000007</v>
      </c>
      <c r="N2042">
        <v>244.92</v>
      </c>
      <c r="O2042">
        <v>234.2</v>
      </c>
      <c r="P2042">
        <v>367.6</v>
      </c>
      <c r="Q2042">
        <v>659.75</v>
      </c>
      <c r="R2042">
        <v>195.87</v>
      </c>
      <c r="S2042">
        <v>417.2</v>
      </c>
      <c r="T2042">
        <v>2021.7</v>
      </c>
      <c r="U2042">
        <v>38.26</v>
      </c>
      <c r="V2042">
        <v>349.8</v>
      </c>
      <c r="W2042">
        <v>114.85</v>
      </c>
      <c r="X2042">
        <v>569.15</v>
      </c>
      <c r="Y2042">
        <v>298.27</v>
      </c>
      <c r="Z2042">
        <v>1369.8</v>
      </c>
      <c r="AA2042">
        <v>126.2</v>
      </c>
      <c r="AB2042">
        <v>319.55</v>
      </c>
      <c r="AC2042">
        <v>195.19</v>
      </c>
      <c r="AD2042">
        <v>392.59</v>
      </c>
      <c r="AE2042">
        <v>224.19</v>
      </c>
      <c r="AF2042">
        <v>278.85000000000002</v>
      </c>
      <c r="AG2042">
        <v>263.77</v>
      </c>
      <c r="AH2042">
        <v>361.75</v>
      </c>
      <c r="AI2042">
        <v>87.96</v>
      </c>
      <c r="AJ2042">
        <v>74.959999999999994</v>
      </c>
      <c r="AK2042">
        <v>741.42</v>
      </c>
      <c r="AL2042">
        <v>244.13</v>
      </c>
      <c r="AM2042">
        <v>18793.439999999999</v>
      </c>
    </row>
    <row r="2043" spans="8:39" x14ac:dyDescent="0.25">
      <c r="H2043" s="1">
        <v>41205</v>
      </c>
      <c r="I2043">
        <v>310.18</v>
      </c>
      <c r="J2043">
        <v>152.15</v>
      </c>
      <c r="K2043">
        <v>140.83000000000001</v>
      </c>
      <c r="L2043">
        <v>4670.75</v>
      </c>
      <c r="M2043">
        <v>66.010000000000005</v>
      </c>
      <c r="N2043">
        <v>244.33</v>
      </c>
      <c r="O2043">
        <v>232.46</v>
      </c>
      <c r="P2043">
        <v>365.48</v>
      </c>
      <c r="Q2043">
        <v>656.65</v>
      </c>
      <c r="R2043">
        <v>193.33</v>
      </c>
      <c r="S2043">
        <v>413.9</v>
      </c>
      <c r="T2043">
        <v>2020.5</v>
      </c>
      <c r="U2043">
        <v>37.97</v>
      </c>
      <c r="V2043">
        <v>349.3</v>
      </c>
      <c r="W2043">
        <v>114.65</v>
      </c>
      <c r="X2043">
        <v>570.4</v>
      </c>
      <c r="Y2043">
        <v>294.04000000000002</v>
      </c>
      <c r="Z2043">
        <v>1366.7</v>
      </c>
      <c r="AA2043">
        <v>126.88</v>
      </c>
      <c r="AB2043">
        <v>316.64999999999998</v>
      </c>
      <c r="AC2043">
        <v>196.23</v>
      </c>
      <c r="AD2043">
        <v>391.48</v>
      </c>
      <c r="AE2043">
        <v>223.52</v>
      </c>
      <c r="AF2043">
        <v>275.75</v>
      </c>
      <c r="AG2043">
        <v>261.79000000000002</v>
      </c>
      <c r="AH2043">
        <v>362.45</v>
      </c>
      <c r="AI2043">
        <v>88.26</v>
      </c>
      <c r="AJ2043">
        <v>74.47</v>
      </c>
      <c r="AK2043">
        <v>755.56</v>
      </c>
      <c r="AL2043">
        <v>244.04</v>
      </c>
      <c r="AM2043">
        <v>18710.02</v>
      </c>
    </row>
    <row r="2044" spans="8:39" x14ac:dyDescent="0.25">
      <c r="H2044" s="1">
        <v>41206</v>
      </c>
      <c r="I2044">
        <v>310.18</v>
      </c>
      <c r="J2044">
        <v>152.15</v>
      </c>
      <c r="K2044">
        <v>140.83000000000001</v>
      </c>
      <c r="L2044">
        <v>4670.75</v>
      </c>
      <c r="M2044">
        <v>66.010000000000005</v>
      </c>
      <c r="N2044">
        <v>244.33</v>
      </c>
      <c r="O2044">
        <v>232.46</v>
      </c>
      <c r="P2044">
        <v>365.48</v>
      </c>
      <c r="Q2044">
        <v>656.65</v>
      </c>
      <c r="R2044">
        <v>193.33</v>
      </c>
      <c r="S2044">
        <v>413.9</v>
      </c>
      <c r="T2044">
        <v>2020.5</v>
      </c>
      <c r="U2044">
        <v>37.97</v>
      </c>
      <c r="V2044">
        <v>349.3</v>
      </c>
      <c r="W2044">
        <v>114.65</v>
      </c>
      <c r="X2044">
        <v>570.4</v>
      </c>
      <c r="Y2044">
        <v>294.04000000000002</v>
      </c>
      <c r="Z2044">
        <v>1366.7</v>
      </c>
      <c r="AA2044">
        <v>126.88</v>
      </c>
      <c r="AB2044">
        <v>316.64999999999998</v>
      </c>
      <c r="AC2044">
        <v>196.23</v>
      </c>
      <c r="AD2044">
        <v>391.48</v>
      </c>
      <c r="AE2044">
        <v>223.52</v>
      </c>
      <c r="AF2044">
        <v>275.75</v>
      </c>
      <c r="AG2044">
        <v>261.79000000000002</v>
      </c>
      <c r="AH2044">
        <v>362.45</v>
      </c>
      <c r="AI2044">
        <v>88.26</v>
      </c>
      <c r="AJ2044">
        <v>74.47</v>
      </c>
      <c r="AK2044">
        <v>755.56</v>
      </c>
      <c r="AL2044">
        <v>244.04</v>
      </c>
      <c r="AM2044">
        <v>18710.02</v>
      </c>
    </row>
    <row r="2045" spans="8:39" x14ac:dyDescent="0.25">
      <c r="H2045" s="1">
        <v>41207</v>
      </c>
      <c r="I2045">
        <v>312.83</v>
      </c>
      <c r="J2045">
        <v>152.55000000000001</v>
      </c>
      <c r="K2045">
        <v>141.66999999999999</v>
      </c>
      <c r="L2045">
        <v>4687.3999999999996</v>
      </c>
      <c r="M2045">
        <v>65.81</v>
      </c>
      <c r="N2045">
        <v>242.8</v>
      </c>
      <c r="O2045">
        <v>227.79</v>
      </c>
      <c r="P2045">
        <v>365.64</v>
      </c>
      <c r="Q2045">
        <v>657.95</v>
      </c>
      <c r="R2045">
        <v>194.53</v>
      </c>
      <c r="S2045">
        <v>428.78</v>
      </c>
      <c r="T2045">
        <v>2042.9</v>
      </c>
      <c r="U2045">
        <v>37.49</v>
      </c>
      <c r="V2045">
        <v>347.08</v>
      </c>
      <c r="W2045">
        <v>113.68</v>
      </c>
      <c r="X2045">
        <v>563.79999999999995</v>
      </c>
      <c r="Y2045">
        <v>293.12</v>
      </c>
      <c r="Z2045">
        <v>1366.9</v>
      </c>
      <c r="AA2045">
        <v>128.87</v>
      </c>
      <c r="AB2045">
        <v>318.55</v>
      </c>
      <c r="AC2045">
        <v>197.48</v>
      </c>
      <c r="AD2045">
        <v>389.83</v>
      </c>
      <c r="AE2045">
        <v>220.18</v>
      </c>
      <c r="AF2045">
        <v>276.35000000000002</v>
      </c>
      <c r="AG2045">
        <v>258.48</v>
      </c>
      <c r="AH2045">
        <v>365.25</v>
      </c>
      <c r="AI2045">
        <v>92.16</v>
      </c>
      <c r="AJ2045">
        <v>73.069999999999993</v>
      </c>
      <c r="AK2045">
        <v>760.62</v>
      </c>
      <c r="AL2045">
        <v>247.74</v>
      </c>
      <c r="AM2045">
        <v>18758.63</v>
      </c>
    </row>
    <row r="2046" spans="8:39" x14ac:dyDescent="0.25">
      <c r="H2046" s="1">
        <v>41208</v>
      </c>
      <c r="I2046">
        <v>307.5</v>
      </c>
      <c r="J2046">
        <v>152.43</v>
      </c>
      <c r="K2046">
        <v>140.83000000000001</v>
      </c>
      <c r="L2046">
        <v>4661.7</v>
      </c>
      <c r="M2046">
        <v>64.010000000000005</v>
      </c>
      <c r="N2046">
        <v>240.46</v>
      </c>
      <c r="O2046">
        <v>227.43</v>
      </c>
      <c r="P2046">
        <v>360.54</v>
      </c>
      <c r="Q2046">
        <v>656.8</v>
      </c>
      <c r="R2046">
        <v>190.63</v>
      </c>
      <c r="S2046">
        <v>439.8</v>
      </c>
      <c r="T2046">
        <v>2042.8</v>
      </c>
      <c r="U2046">
        <v>37.479999999999997</v>
      </c>
      <c r="V2046">
        <v>342.3</v>
      </c>
      <c r="W2046">
        <v>112.43</v>
      </c>
      <c r="X2046">
        <v>551.75</v>
      </c>
      <c r="Y2046">
        <v>291.11</v>
      </c>
      <c r="Z2046">
        <v>1366.85</v>
      </c>
      <c r="AA2046">
        <v>127.35</v>
      </c>
      <c r="AB2046">
        <v>318.58</v>
      </c>
      <c r="AC2046">
        <v>196.05</v>
      </c>
      <c r="AD2046">
        <v>391.89</v>
      </c>
      <c r="AE2046">
        <v>217.32</v>
      </c>
      <c r="AF2046">
        <v>265.25</v>
      </c>
      <c r="AG2046">
        <v>258.68</v>
      </c>
      <c r="AH2046">
        <v>362.6</v>
      </c>
      <c r="AI2046">
        <v>86.13</v>
      </c>
      <c r="AJ2046">
        <v>73.319999999999993</v>
      </c>
      <c r="AK2046">
        <v>758.16</v>
      </c>
      <c r="AL2046">
        <v>246.25</v>
      </c>
      <c r="AM2046">
        <v>18625.34</v>
      </c>
    </row>
    <row r="2047" spans="8:39" x14ac:dyDescent="0.25">
      <c r="H2047" s="1">
        <v>41211</v>
      </c>
      <c r="I2047">
        <v>305.02</v>
      </c>
      <c r="J2047">
        <v>152.61000000000001</v>
      </c>
      <c r="K2047">
        <v>139.66999999999999</v>
      </c>
      <c r="L2047">
        <v>4671.8</v>
      </c>
      <c r="M2047">
        <v>64.72</v>
      </c>
      <c r="N2047">
        <v>243.11</v>
      </c>
      <c r="O2047">
        <v>232.04</v>
      </c>
      <c r="P2047">
        <v>366.04</v>
      </c>
      <c r="Q2047">
        <v>653.78</v>
      </c>
      <c r="R2047">
        <v>192.2</v>
      </c>
      <c r="S2047">
        <v>444.03</v>
      </c>
      <c r="T2047">
        <v>2033.45</v>
      </c>
      <c r="U2047">
        <v>37.68</v>
      </c>
      <c r="V2047">
        <v>343.7</v>
      </c>
      <c r="W2047">
        <v>115.3</v>
      </c>
      <c r="X2047">
        <v>546.1</v>
      </c>
      <c r="Y2047">
        <v>291.79000000000002</v>
      </c>
      <c r="Z2047">
        <v>1363.6</v>
      </c>
      <c r="AA2047">
        <v>128.36000000000001</v>
      </c>
      <c r="AB2047">
        <v>320.27</v>
      </c>
      <c r="AC2047">
        <v>194.28</v>
      </c>
      <c r="AD2047">
        <v>393.29</v>
      </c>
      <c r="AE2047">
        <v>217.04</v>
      </c>
      <c r="AF2047">
        <v>266.89999999999998</v>
      </c>
      <c r="AG2047">
        <v>254.03</v>
      </c>
      <c r="AH2047">
        <v>365.8</v>
      </c>
      <c r="AI2047">
        <v>85.87</v>
      </c>
      <c r="AJ2047">
        <v>73.7</v>
      </c>
      <c r="AK2047">
        <v>749.96</v>
      </c>
      <c r="AL2047">
        <v>244.46</v>
      </c>
      <c r="AM2047">
        <v>18635.82</v>
      </c>
    </row>
    <row r="2048" spans="8:39" x14ac:dyDescent="0.25">
      <c r="H2048" s="1">
        <v>41212</v>
      </c>
      <c r="I2048">
        <v>299.7</v>
      </c>
      <c r="J2048">
        <v>151.55000000000001</v>
      </c>
      <c r="K2048">
        <v>138.16999999999999</v>
      </c>
      <c r="L2048">
        <v>4673.05</v>
      </c>
      <c r="M2048">
        <v>63.59</v>
      </c>
      <c r="N2048">
        <v>243.43</v>
      </c>
      <c r="O2048">
        <v>233.49</v>
      </c>
      <c r="P2048">
        <v>362.39</v>
      </c>
      <c r="Q2048">
        <v>654.6</v>
      </c>
      <c r="R2048">
        <v>189.27</v>
      </c>
      <c r="S2048">
        <v>436.9</v>
      </c>
      <c r="T2048">
        <v>2010.25</v>
      </c>
      <c r="U2048">
        <v>36.86</v>
      </c>
      <c r="V2048">
        <v>341.05</v>
      </c>
      <c r="W2048">
        <v>116.21</v>
      </c>
      <c r="X2048">
        <v>550.45000000000005</v>
      </c>
      <c r="Y2048">
        <v>294.67</v>
      </c>
      <c r="Z2048">
        <v>1394.55</v>
      </c>
      <c r="AA2048">
        <v>123.84</v>
      </c>
      <c r="AB2048">
        <v>316.98</v>
      </c>
      <c r="AC2048">
        <v>189.99</v>
      </c>
      <c r="AD2048">
        <v>388.36</v>
      </c>
      <c r="AE2048">
        <v>207.41</v>
      </c>
      <c r="AF2048">
        <v>257.8</v>
      </c>
      <c r="AG2048">
        <v>245.07</v>
      </c>
      <c r="AH2048">
        <v>361.85</v>
      </c>
      <c r="AI2048">
        <v>84.7</v>
      </c>
      <c r="AJ2048">
        <v>73.489999999999995</v>
      </c>
      <c r="AK2048">
        <v>727.96</v>
      </c>
      <c r="AL2048">
        <v>236.95</v>
      </c>
      <c r="AM2048">
        <v>18430.849999999999</v>
      </c>
    </row>
    <row r="2049" spans="8:39" x14ac:dyDescent="0.25">
      <c r="H2049" s="1">
        <v>41213</v>
      </c>
      <c r="I2049">
        <v>302.05</v>
      </c>
      <c r="J2049">
        <v>151.84</v>
      </c>
      <c r="K2049">
        <v>137.66999999999999</v>
      </c>
      <c r="L2049">
        <v>4683.1000000000004</v>
      </c>
      <c r="M2049">
        <v>64.150000000000006</v>
      </c>
      <c r="N2049">
        <v>242.44</v>
      </c>
      <c r="O2049">
        <v>236.93</v>
      </c>
      <c r="P2049">
        <v>363.36</v>
      </c>
      <c r="Q2049">
        <v>656.7</v>
      </c>
      <c r="R2049">
        <v>188.53</v>
      </c>
      <c r="S2049">
        <v>442.13</v>
      </c>
      <c r="T2049">
        <v>1994.75</v>
      </c>
      <c r="U2049">
        <v>36.799999999999997</v>
      </c>
      <c r="V2049">
        <v>346.88</v>
      </c>
      <c r="W2049">
        <v>117.33</v>
      </c>
      <c r="X2049">
        <v>547.45000000000005</v>
      </c>
      <c r="Y2049">
        <v>295.44</v>
      </c>
      <c r="Z2049">
        <v>1436.25</v>
      </c>
      <c r="AA2049">
        <v>125.17</v>
      </c>
      <c r="AB2049">
        <v>317.27</v>
      </c>
      <c r="AC2049">
        <v>190.92</v>
      </c>
      <c r="AD2049">
        <v>386.89</v>
      </c>
      <c r="AE2049">
        <v>210.96</v>
      </c>
      <c r="AF2049">
        <v>259.39999999999998</v>
      </c>
      <c r="AG2049">
        <v>251.95</v>
      </c>
      <c r="AH2049">
        <v>363.85</v>
      </c>
      <c r="AI2049">
        <v>85.18</v>
      </c>
      <c r="AJ2049">
        <v>73.91</v>
      </c>
      <c r="AK2049">
        <v>722.11</v>
      </c>
      <c r="AL2049">
        <v>236.73</v>
      </c>
      <c r="AM2049">
        <v>18505.38</v>
      </c>
    </row>
    <row r="2050" spans="8:39" x14ac:dyDescent="0.25">
      <c r="H2050" s="1">
        <v>41214</v>
      </c>
      <c r="I2050">
        <v>306.18</v>
      </c>
      <c r="J2050">
        <v>152.09</v>
      </c>
      <c r="K2050">
        <v>137.66999999999999</v>
      </c>
      <c r="L2050">
        <v>4710.05</v>
      </c>
      <c r="M2050">
        <v>65.760000000000005</v>
      </c>
      <c r="N2050">
        <v>253.12</v>
      </c>
      <c r="O2050">
        <v>235.79</v>
      </c>
      <c r="P2050">
        <v>364.17</v>
      </c>
      <c r="Q2050">
        <v>656.6</v>
      </c>
      <c r="R2050">
        <v>186.17</v>
      </c>
      <c r="S2050">
        <v>449.45</v>
      </c>
      <c r="T2050">
        <v>1997.5</v>
      </c>
      <c r="U2050">
        <v>37.32</v>
      </c>
      <c r="V2050">
        <v>350.18</v>
      </c>
      <c r="W2050">
        <v>120.87</v>
      </c>
      <c r="X2050">
        <v>537.4</v>
      </c>
      <c r="Y2050">
        <v>295.35000000000002</v>
      </c>
      <c r="Z2050">
        <v>1455.2</v>
      </c>
      <c r="AA2050">
        <v>125.08</v>
      </c>
      <c r="AB2050">
        <v>314.45</v>
      </c>
      <c r="AC2050">
        <v>192.14</v>
      </c>
      <c r="AD2050">
        <v>387.57</v>
      </c>
      <c r="AE2050">
        <v>211.41</v>
      </c>
      <c r="AF2050">
        <v>284.89999999999998</v>
      </c>
      <c r="AG2050">
        <v>264.27</v>
      </c>
      <c r="AH2050">
        <v>363.55</v>
      </c>
      <c r="AI2050">
        <v>86.1</v>
      </c>
      <c r="AJ2050">
        <v>76.45</v>
      </c>
      <c r="AK2050">
        <v>724.98</v>
      </c>
      <c r="AL2050">
        <v>240.92</v>
      </c>
      <c r="AM2050">
        <v>18561.7</v>
      </c>
    </row>
    <row r="2051" spans="8:39" x14ac:dyDescent="0.25">
      <c r="H2051" s="1">
        <v>41215</v>
      </c>
      <c r="I2051">
        <v>306.33</v>
      </c>
      <c r="J2051">
        <v>153.5</v>
      </c>
      <c r="K2051">
        <v>139.96</v>
      </c>
      <c r="L2051">
        <v>4765.55</v>
      </c>
      <c r="M2051">
        <v>66.290000000000006</v>
      </c>
      <c r="N2051">
        <v>247.76</v>
      </c>
      <c r="O2051">
        <v>237.86</v>
      </c>
      <c r="P2051">
        <v>364.53</v>
      </c>
      <c r="Q2051">
        <v>665.58</v>
      </c>
      <c r="R2051">
        <v>189.1</v>
      </c>
      <c r="S2051">
        <v>458.8</v>
      </c>
      <c r="T2051">
        <v>2019.25</v>
      </c>
      <c r="U2051">
        <v>37.67</v>
      </c>
      <c r="V2051">
        <v>348.58</v>
      </c>
      <c r="W2051">
        <v>122.06</v>
      </c>
      <c r="X2051">
        <v>533.1</v>
      </c>
      <c r="Y2051">
        <v>298.64</v>
      </c>
      <c r="Z2051">
        <v>1466.65</v>
      </c>
      <c r="AA2051">
        <v>124.93</v>
      </c>
      <c r="AB2051">
        <v>315.64999999999998</v>
      </c>
      <c r="AC2051">
        <v>196.22</v>
      </c>
      <c r="AD2051">
        <v>390.66</v>
      </c>
      <c r="AE2051">
        <v>215.25</v>
      </c>
      <c r="AF2051">
        <v>288.45</v>
      </c>
      <c r="AG2051">
        <v>267.18</v>
      </c>
      <c r="AH2051">
        <v>365.7</v>
      </c>
      <c r="AI2051">
        <v>85.65</v>
      </c>
      <c r="AJ2051">
        <v>75.56</v>
      </c>
      <c r="AK2051">
        <v>744.4</v>
      </c>
      <c r="AL2051">
        <v>243.3</v>
      </c>
      <c r="AM2051">
        <v>18755.45</v>
      </c>
    </row>
    <row r="2052" spans="8:39" x14ac:dyDescent="0.25">
      <c r="H2052" s="1">
        <v>41218</v>
      </c>
      <c r="I2052">
        <v>312.27</v>
      </c>
      <c r="J2052">
        <v>153.36000000000001</v>
      </c>
      <c r="K2052">
        <v>139.58000000000001</v>
      </c>
      <c r="L2052">
        <v>4828.8999999999996</v>
      </c>
      <c r="M2052">
        <v>65.760000000000005</v>
      </c>
      <c r="N2052">
        <v>246.31</v>
      </c>
      <c r="O2052">
        <v>238.75</v>
      </c>
      <c r="P2052">
        <v>363.27</v>
      </c>
      <c r="Q2052">
        <v>664.38</v>
      </c>
      <c r="R2052">
        <v>192.2</v>
      </c>
      <c r="S2052">
        <v>454.95</v>
      </c>
      <c r="T2052">
        <v>2014.55</v>
      </c>
      <c r="U2052">
        <v>37.32</v>
      </c>
      <c r="V2052">
        <v>349.38</v>
      </c>
      <c r="W2052">
        <v>121.34</v>
      </c>
      <c r="X2052">
        <v>533.54999999999995</v>
      </c>
      <c r="Y2052">
        <v>297.33999999999997</v>
      </c>
      <c r="Z2052">
        <v>1479.75</v>
      </c>
      <c r="AA2052">
        <v>122.65</v>
      </c>
      <c r="AB2052">
        <v>317.58</v>
      </c>
      <c r="AC2052">
        <v>195.9</v>
      </c>
      <c r="AD2052">
        <v>395.38</v>
      </c>
      <c r="AE2052">
        <v>214.31</v>
      </c>
      <c r="AF2052">
        <v>290.3</v>
      </c>
      <c r="AG2052">
        <v>266.83999999999997</v>
      </c>
      <c r="AH2052">
        <v>363.65</v>
      </c>
      <c r="AI2052">
        <v>85.25</v>
      </c>
      <c r="AJ2052">
        <v>75.31</v>
      </c>
      <c r="AK2052">
        <v>744.36</v>
      </c>
      <c r="AL2052">
        <v>242.91</v>
      </c>
      <c r="AM2052">
        <v>18762.87</v>
      </c>
    </row>
    <row r="2053" spans="8:39" x14ac:dyDescent="0.25">
      <c r="H2053" s="1">
        <v>41219</v>
      </c>
      <c r="I2053">
        <v>313.10000000000002</v>
      </c>
      <c r="J2053">
        <v>152.25</v>
      </c>
      <c r="K2053">
        <v>140.33000000000001</v>
      </c>
      <c r="L2053">
        <v>4860.1499999999996</v>
      </c>
      <c r="M2053">
        <v>67.13</v>
      </c>
      <c r="N2053">
        <v>246.49</v>
      </c>
      <c r="O2053">
        <v>240.79</v>
      </c>
      <c r="P2053">
        <v>363.31</v>
      </c>
      <c r="Q2053">
        <v>660.5</v>
      </c>
      <c r="R2053">
        <v>192.83</v>
      </c>
      <c r="S2053">
        <v>457.2</v>
      </c>
      <c r="T2053">
        <v>2019.95</v>
      </c>
      <c r="U2053">
        <v>37.4</v>
      </c>
      <c r="V2053">
        <v>349.05</v>
      </c>
      <c r="W2053">
        <v>122.4</v>
      </c>
      <c r="X2053">
        <v>532.70000000000005</v>
      </c>
      <c r="Y2053">
        <v>297.99</v>
      </c>
      <c r="Z2053">
        <v>1454.55</v>
      </c>
      <c r="AA2053">
        <v>126.3</v>
      </c>
      <c r="AB2053">
        <v>319.89999999999998</v>
      </c>
      <c r="AC2053">
        <v>196.7</v>
      </c>
      <c r="AD2053">
        <v>409.77</v>
      </c>
      <c r="AE2053">
        <v>217.29</v>
      </c>
      <c r="AF2053">
        <v>290.95</v>
      </c>
      <c r="AG2053">
        <v>264.02</v>
      </c>
      <c r="AH2053">
        <v>363.45</v>
      </c>
      <c r="AI2053">
        <v>84.85</v>
      </c>
      <c r="AJ2053">
        <v>74.86</v>
      </c>
      <c r="AK2053">
        <v>740.09</v>
      </c>
      <c r="AL2053">
        <v>244.13</v>
      </c>
      <c r="AM2053">
        <v>18817.38</v>
      </c>
    </row>
    <row r="2054" spans="8:39" x14ac:dyDescent="0.25">
      <c r="H2054" s="1">
        <v>41220</v>
      </c>
      <c r="I2054">
        <v>313.98</v>
      </c>
      <c r="J2054">
        <v>154.19999999999999</v>
      </c>
      <c r="K2054">
        <v>141.5</v>
      </c>
      <c r="L2054">
        <v>4862.3999999999996</v>
      </c>
      <c r="M2054">
        <v>67.22</v>
      </c>
      <c r="N2054">
        <v>244.33</v>
      </c>
      <c r="O2054">
        <v>241.93</v>
      </c>
      <c r="P2054">
        <v>361.19</v>
      </c>
      <c r="Q2054">
        <v>664.4</v>
      </c>
      <c r="R2054">
        <v>193.2</v>
      </c>
      <c r="S2054">
        <v>458.55</v>
      </c>
      <c r="T2054">
        <v>2023.35</v>
      </c>
      <c r="U2054">
        <v>37.71</v>
      </c>
      <c r="V2054">
        <v>350.73</v>
      </c>
      <c r="W2054">
        <v>122.91</v>
      </c>
      <c r="X2054">
        <v>534.4</v>
      </c>
      <c r="Y2054">
        <v>299.89999999999998</v>
      </c>
      <c r="Z2054">
        <v>1468</v>
      </c>
      <c r="AA2054">
        <v>128.56</v>
      </c>
      <c r="AB2054">
        <v>320.08</v>
      </c>
      <c r="AC2054">
        <v>198.59</v>
      </c>
      <c r="AD2054">
        <v>411</v>
      </c>
      <c r="AE2054">
        <v>221.44</v>
      </c>
      <c r="AF2054">
        <v>292.3</v>
      </c>
      <c r="AG2054">
        <v>266.39</v>
      </c>
      <c r="AH2054">
        <v>367</v>
      </c>
      <c r="AI2054">
        <v>84.54</v>
      </c>
      <c r="AJ2054">
        <v>75.260000000000005</v>
      </c>
      <c r="AK2054">
        <v>741.56</v>
      </c>
      <c r="AL2054">
        <v>246.65</v>
      </c>
      <c r="AM2054">
        <v>18902.41</v>
      </c>
    </row>
    <row r="2055" spans="8:39" x14ac:dyDescent="0.25">
      <c r="H2055" s="1">
        <v>41221</v>
      </c>
      <c r="I2055">
        <v>313.13</v>
      </c>
      <c r="J2055">
        <v>154.53</v>
      </c>
      <c r="K2055">
        <v>141.38</v>
      </c>
      <c r="L2055">
        <v>4899.45</v>
      </c>
      <c r="M2055">
        <v>66.66</v>
      </c>
      <c r="N2055">
        <v>248.97</v>
      </c>
      <c r="O2055">
        <v>239.1</v>
      </c>
      <c r="P2055">
        <v>359.45</v>
      </c>
      <c r="Q2055">
        <v>665.13</v>
      </c>
      <c r="R2055">
        <v>192.5</v>
      </c>
      <c r="S2055">
        <v>456.35</v>
      </c>
      <c r="T2055">
        <v>2010.95</v>
      </c>
      <c r="U2055">
        <v>37.869999999999997</v>
      </c>
      <c r="V2055">
        <v>348.08</v>
      </c>
      <c r="W2055">
        <v>125.34</v>
      </c>
      <c r="X2055">
        <v>533.5</v>
      </c>
      <c r="Y2055">
        <v>296.85000000000002</v>
      </c>
      <c r="Z2055">
        <v>1460.05</v>
      </c>
      <c r="AA2055">
        <v>127.26</v>
      </c>
      <c r="AB2055">
        <v>319.35000000000002</v>
      </c>
      <c r="AC2055">
        <v>195.65</v>
      </c>
      <c r="AD2055">
        <v>418.05</v>
      </c>
      <c r="AE2055">
        <v>224.36</v>
      </c>
      <c r="AF2055">
        <v>293.5</v>
      </c>
      <c r="AG2055">
        <v>281.08999999999997</v>
      </c>
      <c r="AH2055">
        <v>363.15</v>
      </c>
      <c r="AI2055">
        <v>84.29</v>
      </c>
      <c r="AJ2055">
        <v>74.91</v>
      </c>
      <c r="AK2055">
        <v>726.4</v>
      </c>
      <c r="AL2055">
        <v>244.59</v>
      </c>
      <c r="AM2055">
        <v>18846.259999999998</v>
      </c>
    </row>
    <row r="2056" spans="8:39" x14ac:dyDescent="0.25">
      <c r="H2056" s="1">
        <v>41222</v>
      </c>
      <c r="I2056">
        <v>310.58</v>
      </c>
      <c r="J2056">
        <v>153.78</v>
      </c>
      <c r="K2056">
        <v>139.13</v>
      </c>
      <c r="L2056">
        <v>4865.05</v>
      </c>
      <c r="M2056">
        <v>67.11</v>
      </c>
      <c r="N2056">
        <v>248.12</v>
      </c>
      <c r="O2056">
        <v>234.75</v>
      </c>
      <c r="P2056">
        <v>355.84</v>
      </c>
      <c r="Q2056">
        <v>662.75</v>
      </c>
      <c r="R2056">
        <v>192.33</v>
      </c>
      <c r="S2056">
        <v>455.15</v>
      </c>
      <c r="T2056">
        <v>2020.55</v>
      </c>
      <c r="U2056">
        <v>36.64</v>
      </c>
      <c r="V2056">
        <v>347.25</v>
      </c>
      <c r="W2056">
        <v>123.95</v>
      </c>
      <c r="X2056">
        <v>529.79999999999995</v>
      </c>
      <c r="Y2056">
        <v>293.64</v>
      </c>
      <c r="Z2056">
        <v>1464.65</v>
      </c>
      <c r="AA2056">
        <v>127.32</v>
      </c>
      <c r="AB2056">
        <v>319.64999999999998</v>
      </c>
      <c r="AC2056">
        <v>192.58</v>
      </c>
      <c r="AD2056">
        <v>411.4</v>
      </c>
      <c r="AE2056">
        <v>215.64</v>
      </c>
      <c r="AF2056">
        <v>290.05</v>
      </c>
      <c r="AG2056">
        <v>277.67</v>
      </c>
      <c r="AH2056">
        <v>366.5</v>
      </c>
      <c r="AI2056">
        <v>83.6</v>
      </c>
      <c r="AJ2056">
        <v>74.72</v>
      </c>
      <c r="AK2056">
        <v>720.42</v>
      </c>
      <c r="AL2056">
        <v>243.1</v>
      </c>
      <c r="AM2056">
        <v>18683.68</v>
      </c>
    </row>
    <row r="2057" spans="8:39" x14ac:dyDescent="0.25">
      <c r="H2057" s="1">
        <v>41225</v>
      </c>
      <c r="I2057">
        <v>311.35000000000002</v>
      </c>
      <c r="J2057">
        <v>154.88</v>
      </c>
      <c r="K2057">
        <v>139.46</v>
      </c>
      <c r="L2057">
        <v>4815.45</v>
      </c>
      <c r="M2057">
        <v>67.47</v>
      </c>
      <c r="N2057">
        <v>252.17</v>
      </c>
      <c r="O2057">
        <v>236.65</v>
      </c>
      <c r="P2057">
        <v>355.1</v>
      </c>
      <c r="Q2057">
        <v>667.13</v>
      </c>
      <c r="R2057">
        <v>189.33</v>
      </c>
      <c r="S2057">
        <v>453.18</v>
      </c>
      <c r="T2057">
        <v>2016.4</v>
      </c>
      <c r="U2057">
        <v>36.01</v>
      </c>
      <c r="V2057">
        <v>345.98</v>
      </c>
      <c r="W2057">
        <v>123.47</v>
      </c>
      <c r="X2057">
        <v>529.20000000000005</v>
      </c>
      <c r="Y2057">
        <v>295.05</v>
      </c>
      <c r="Z2057">
        <v>1453.55</v>
      </c>
      <c r="AA2057">
        <v>132.4</v>
      </c>
      <c r="AB2057">
        <v>325.58</v>
      </c>
      <c r="AC2057">
        <v>192.73</v>
      </c>
      <c r="AD2057">
        <v>408.79</v>
      </c>
      <c r="AE2057">
        <v>219.06</v>
      </c>
      <c r="AF2057">
        <v>294.35000000000002</v>
      </c>
      <c r="AG2057">
        <v>277.72000000000003</v>
      </c>
      <c r="AH2057">
        <v>376.35</v>
      </c>
      <c r="AI2057">
        <v>83.2</v>
      </c>
      <c r="AJ2057">
        <v>74.88</v>
      </c>
      <c r="AK2057">
        <v>715.02</v>
      </c>
      <c r="AL2057">
        <v>245.17</v>
      </c>
      <c r="AM2057">
        <v>18670.34</v>
      </c>
    </row>
    <row r="2058" spans="8:39" x14ac:dyDescent="0.25">
      <c r="H2058" s="1">
        <v>41226</v>
      </c>
      <c r="I2058">
        <v>309.05</v>
      </c>
      <c r="J2058">
        <v>153.51</v>
      </c>
      <c r="K2058">
        <v>139.08000000000001</v>
      </c>
      <c r="L2058">
        <v>4785.3</v>
      </c>
      <c r="M2058">
        <v>67.05</v>
      </c>
      <c r="N2058">
        <v>254.74</v>
      </c>
      <c r="O2058">
        <v>236.29</v>
      </c>
      <c r="P2058">
        <v>356.32</v>
      </c>
      <c r="Q2058">
        <v>662.53</v>
      </c>
      <c r="R2058">
        <v>189.23</v>
      </c>
      <c r="S2058">
        <v>453.25</v>
      </c>
      <c r="T2058">
        <v>1990.3</v>
      </c>
      <c r="U2058">
        <v>36.21</v>
      </c>
      <c r="V2058">
        <v>344.65</v>
      </c>
      <c r="W2058">
        <v>123.57</v>
      </c>
      <c r="X2058">
        <v>529.15</v>
      </c>
      <c r="Y2058">
        <v>292.38</v>
      </c>
      <c r="Z2058">
        <v>1460.95</v>
      </c>
      <c r="AA2058">
        <v>134.13</v>
      </c>
      <c r="AB2058">
        <v>323.68</v>
      </c>
      <c r="AC2058">
        <v>192.55</v>
      </c>
      <c r="AD2058">
        <v>408.39</v>
      </c>
      <c r="AE2058">
        <v>217.19</v>
      </c>
      <c r="AF2058">
        <v>291.89999999999998</v>
      </c>
      <c r="AG2058">
        <v>274.45999999999998</v>
      </c>
      <c r="AH2058">
        <v>376.3</v>
      </c>
      <c r="AI2058">
        <v>84.71</v>
      </c>
      <c r="AJ2058">
        <v>74.930000000000007</v>
      </c>
      <c r="AK2058">
        <v>713.89</v>
      </c>
      <c r="AL2058">
        <v>244.72</v>
      </c>
      <c r="AM2058">
        <v>18618.87</v>
      </c>
    </row>
    <row r="2059" spans="8:39" x14ac:dyDescent="0.25">
      <c r="H2059" s="1">
        <v>41227</v>
      </c>
      <c r="I2059">
        <v>309.05</v>
      </c>
      <c r="J2059">
        <v>153.51</v>
      </c>
      <c r="K2059">
        <v>139.08000000000001</v>
      </c>
      <c r="L2059">
        <v>4785.3</v>
      </c>
      <c r="M2059">
        <v>67.05</v>
      </c>
      <c r="N2059">
        <v>254.74</v>
      </c>
      <c r="O2059">
        <v>236.29</v>
      </c>
      <c r="P2059">
        <v>356.32</v>
      </c>
      <c r="Q2059">
        <v>662.53</v>
      </c>
      <c r="R2059">
        <v>189.23</v>
      </c>
      <c r="S2059">
        <v>453.25</v>
      </c>
      <c r="T2059">
        <v>1990.3</v>
      </c>
      <c r="U2059">
        <v>36.21</v>
      </c>
      <c r="V2059">
        <v>344.65</v>
      </c>
      <c r="W2059">
        <v>123.57</v>
      </c>
      <c r="X2059">
        <v>529.15</v>
      </c>
      <c r="Y2059">
        <v>292.38</v>
      </c>
      <c r="Z2059">
        <v>1460.95</v>
      </c>
      <c r="AA2059">
        <v>134.13</v>
      </c>
      <c r="AB2059">
        <v>323.68</v>
      </c>
      <c r="AC2059">
        <v>192.55</v>
      </c>
      <c r="AD2059">
        <v>408.39</v>
      </c>
      <c r="AE2059">
        <v>217.19</v>
      </c>
      <c r="AF2059">
        <v>291.89999999999998</v>
      </c>
      <c r="AG2059">
        <v>274.45999999999998</v>
      </c>
      <c r="AH2059">
        <v>376.3</v>
      </c>
      <c r="AI2059">
        <v>84.71</v>
      </c>
      <c r="AJ2059">
        <v>74.930000000000007</v>
      </c>
      <c r="AK2059">
        <v>713.89</v>
      </c>
      <c r="AL2059">
        <v>244.72</v>
      </c>
      <c r="AM2059">
        <v>18618.87</v>
      </c>
    </row>
    <row r="2060" spans="8:39" x14ac:dyDescent="0.25">
      <c r="H2060" s="1">
        <v>41228</v>
      </c>
      <c r="I2060">
        <v>318.33</v>
      </c>
      <c r="J2060">
        <v>155.34</v>
      </c>
      <c r="K2060">
        <v>139</v>
      </c>
      <c r="L2060">
        <v>4730.3500000000004</v>
      </c>
      <c r="M2060">
        <v>67.42</v>
      </c>
      <c r="N2060">
        <v>262.27</v>
      </c>
      <c r="O2060">
        <v>229.86</v>
      </c>
      <c r="P2060">
        <v>354.08</v>
      </c>
      <c r="Q2060">
        <v>647.78</v>
      </c>
      <c r="R2060">
        <v>184.37</v>
      </c>
      <c r="S2060">
        <v>450.8</v>
      </c>
      <c r="T2060">
        <v>1918.3</v>
      </c>
      <c r="U2060">
        <v>35.25</v>
      </c>
      <c r="V2060">
        <v>341.6</v>
      </c>
      <c r="W2060">
        <v>120.86</v>
      </c>
      <c r="X2060">
        <v>533.45000000000005</v>
      </c>
      <c r="Y2060">
        <v>286.76</v>
      </c>
      <c r="Z2060">
        <v>1466.65</v>
      </c>
      <c r="AA2060">
        <v>133.6</v>
      </c>
      <c r="AB2060">
        <v>322.89999999999998</v>
      </c>
      <c r="AC2060">
        <v>191.71</v>
      </c>
      <c r="AD2060">
        <v>401.41</v>
      </c>
      <c r="AE2060">
        <v>215.34</v>
      </c>
      <c r="AF2060">
        <v>299.45</v>
      </c>
      <c r="AG2060">
        <v>269.36</v>
      </c>
      <c r="AH2060">
        <v>377.45</v>
      </c>
      <c r="AI2060">
        <v>83.55</v>
      </c>
      <c r="AJ2060">
        <v>73.790000000000006</v>
      </c>
      <c r="AK2060">
        <v>712.42</v>
      </c>
      <c r="AL2060">
        <v>246.54</v>
      </c>
      <c r="AM2060">
        <v>18471.37</v>
      </c>
    </row>
    <row r="2061" spans="8:39" x14ac:dyDescent="0.25">
      <c r="H2061" s="1">
        <v>41229</v>
      </c>
      <c r="I2061">
        <v>310.55</v>
      </c>
      <c r="J2061">
        <v>152.11000000000001</v>
      </c>
      <c r="K2061">
        <v>138.5</v>
      </c>
      <c r="L2061">
        <v>4709.3</v>
      </c>
      <c r="M2061">
        <v>66.97</v>
      </c>
      <c r="N2061">
        <v>271.37</v>
      </c>
      <c r="O2061">
        <v>227.59</v>
      </c>
      <c r="P2061">
        <v>349.91</v>
      </c>
      <c r="Q2061">
        <v>642.97</v>
      </c>
      <c r="R2061">
        <v>183.03</v>
      </c>
      <c r="S2061">
        <v>447.23</v>
      </c>
      <c r="T2061">
        <v>1917.5</v>
      </c>
      <c r="U2061">
        <v>34.71</v>
      </c>
      <c r="V2061">
        <v>339.55</v>
      </c>
      <c r="W2061">
        <v>120.24</v>
      </c>
      <c r="X2061">
        <v>521.35</v>
      </c>
      <c r="Y2061">
        <v>292.73</v>
      </c>
      <c r="Z2061">
        <v>1438.9</v>
      </c>
      <c r="AA2061">
        <v>132.16</v>
      </c>
      <c r="AB2061">
        <v>321.23</v>
      </c>
      <c r="AC2061">
        <v>186.64</v>
      </c>
      <c r="AD2061">
        <v>395.04</v>
      </c>
      <c r="AE2061">
        <v>210.75</v>
      </c>
      <c r="AF2061">
        <v>295.60000000000002</v>
      </c>
      <c r="AG2061">
        <v>262.24</v>
      </c>
      <c r="AH2061">
        <v>377.7</v>
      </c>
      <c r="AI2061">
        <v>84.12</v>
      </c>
      <c r="AJ2061">
        <v>73.040000000000006</v>
      </c>
      <c r="AK2061">
        <v>701.36</v>
      </c>
      <c r="AL2061">
        <v>245.25</v>
      </c>
      <c r="AM2061">
        <v>18309.37</v>
      </c>
    </row>
    <row r="2062" spans="8:39" x14ac:dyDescent="0.25">
      <c r="H2062" s="1">
        <v>41232</v>
      </c>
      <c r="I2062">
        <v>311.3</v>
      </c>
      <c r="J2062">
        <v>154.04</v>
      </c>
      <c r="K2062">
        <v>140.04</v>
      </c>
      <c r="L2062">
        <v>4603.5</v>
      </c>
      <c r="M2062">
        <v>67.5</v>
      </c>
      <c r="N2062">
        <v>279.20999999999998</v>
      </c>
      <c r="O2062">
        <v>221.04</v>
      </c>
      <c r="P2062">
        <v>349.37</v>
      </c>
      <c r="Q2062">
        <v>630.75</v>
      </c>
      <c r="R2062">
        <v>187.97</v>
      </c>
      <c r="S2062">
        <v>454.4</v>
      </c>
      <c r="T2062">
        <v>1904.5</v>
      </c>
      <c r="U2062">
        <v>34.159999999999997</v>
      </c>
      <c r="V2062">
        <v>340.48</v>
      </c>
      <c r="W2062">
        <v>119.72</v>
      </c>
      <c r="X2062">
        <v>517.15</v>
      </c>
      <c r="Y2062">
        <v>294.99</v>
      </c>
      <c r="Z2062">
        <v>1494.6</v>
      </c>
      <c r="AA2062">
        <v>131.47999999999999</v>
      </c>
      <c r="AB2062">
        <v>324</v>
      </c>
      <c r="AC2062">
        <v>186</v>
      </c>
      <c r="AD2062">
        <v>387.49</v>
      </c>
      <c r="AE2062">
        <v>209.49</v>
      </c>
      <c r="AF2062">
        <v>290.14999999999998</v>
      </c>
      <c r="AG2062">
        <v>261.3</v>
      </c>
      <c r="AH2062">
        <v>373.7</v>
      </c>
      <c r="AI2062">
        <v>83.78</v>
      </c>
      <c r="AJ2062">
        <v>72.430000000000007</v>
      </c>
      <c r="AK2062">
        <v>692.8</v>
      </c>
      <c r="AL2062">
        <v>242.78</v>
      </c>
      <c r="AM2062">
        <v>18339</v>
      </c>
    </row>
    <row r="2063" spans="8:39" x14ac:dyDescent="0.25">
      <c r="H2063" s="1">
        <v>41233</v>
      </c>
      <c r="I2063">
        <v>310.63</v>
      </c>
      <c r="J2063">
        <v>153.29</v>
      </c>
      <c r="K2063">
        <v>139.83000000000001</v>
      </c>
      <c r="L2063">
        <v>4602.05</v>
      </c>
      <c r="M2063">
        <v>68.569999999999993</v>
      </c>
      <c r="N2063">
        <v>278.70999999999998</v>
      </c>
      <c r="O2063">
        <v>221.01</v>
      </c>
      <c r="P2063">
        <v>344.95</v>
      </c>
      <c r="Q2063">
        <v>636.9</v>
      </c>
      <c r="R2063">
        <v>186.73</v>
      </c>
      <c r="S2063">
        <v>469.18</v>
      </c>
      <c r="T2063">
        <v>1898.25</v>
      </c>
      <c r="U2063">
        <v>33.89</v>
      </c>
      <c r="V2063">
        <v>341.38</v>
      </c>
      <c r="W2063">
        <v>121.02</v>
      </c>
      <c r="X2063">
        <v>519.9</v>
      </c>
      <c r="Y2063">
        <v>290.67</v>
      </c>
      <c r="Z2063">
        <v>1499.6</v>
      </c>
      <c r="AA2063">
        <v>130.29</v>
      </c>
      <c r="AB2063">
        <v>326.18</v>
      </c>
      <c r="AC2063">
        <v>186.2</v>
      </c>
      <c r="AD2063">
        <v>385.04</v>
      </c>
      <c r="AE2063">
        <v>206.59</v>
      </c>
      <c r="AF2063">
        <v>289.7</v>
      </c>
      <c r="AG2063">
        <v>263.38</v>
      </c>
      <c r="AH2063">
        <v>368.55</v>
      </c>
      <c r="AI2063">
        <v>82.98</v>
      </c>
      <c r="AJ2063">
        <v>70.97</v>
      </c>
      <c r="AK2063">
        <v>688.71</v>
      </c>
      <c r="AL2063">
        <v>243.89</v>
      </c>
      <c r="AM2063">
        <v>18329.32</v>
      </c>
    </row>
    <row r="2064" spans="8:39" x14ac:dyDescent="0.25">
      <c r="H2064" s="1">
        <v>41234</v>
      </c>
      <c r="I2064">
        <v>314.43</v>
      </c>
      <c r="J2064">
        <v>154.13</v>
      </c>
      <c r="K2064">
        <v>135</v>
      </c>
      <c r="L2064">
        <v>4613.55</v>
      </c>
      <c r="M2064">
        <v>67.64</v>
      </c>
      <c r="N2064">
        <v>276.95999999999998</v>
      </c>
      <c r="O2064">
        <v>225.9</v>
      </c>
      <c r="P2064">
        <v>347.56</v>
      </c>
      <c r="Q2064">
        <v>640.78</v>
      </c>
      <c r="R2064">
        <v>190.4</v>
      </c>
      <c r="S2064">
        <v>471.43</v>
      </c>
      <c r="T2064">
        <v>1927.6</v>
      </c>
      <c r="U2064">
        <v>34.18</v>
      </c>
      <c r="V2064">
        <v>349.68</v>
      </c>
      <c r="W2064">
        <v>122.66</v>
      </c>
      <c r="X2064">
        <v>523.95000000000005</v>
      </c>
      <c r="Y2064">
        <v>293.54000000000002</v>
      </c>
      <c r="Z2064">
        <v>1491.8</v>
      </c>
      <c r="AA2064">
        <v>130.19</v>
      </c>
      <c r="AB2064">
        <v>331.2</v>
      </c>
      <c r="AC2064">
        <v>189.77</v>
      </c>
      <c r="AD2064">
        <v>391.54</v>
      </c>
      <c r="AE2064">
        <v>206.07</v>
      </c>
      <c r="AF2064">
        <v>296.64999999999998</v>
      </c>
      <c r="AG2064">
        <v>262.63</v>
      </c>
      <c r="AH2064">
        <v>368.45</v>
      </c>
      <c r="AI2064">
        <v>82.35</v>
      </c>
      <c r="AJ2064">
        <v>70.260000000000005</v>
      </c>
      <c r="AK2064">
        <v>695.11</v>
      </c>
      <c r="AL2064">
        <v>246.85</v>
      </c>
      <c r="AM2064">
        <v>18460.38</v>
      </c>
    </row>
    <row r="2065" spans="8:39" x14ac:dyDescent="0.25">
      <c r="H2065" s="1">
        <v>41235</v>
      </c>
      <c r="I2065">
        <v>314.13</v>
      </c>
      <c r="J2065">
        <v>156.75</v>
      </c>
      <c r="K2065">
        <v>136.41999999999999</v>
      </c>
      <c r="L2065">
        <v>4615.8</v>
      </c>
      <c r="M2065">
        <v>67.02</v>
      </c>
      <c r="N2065">
        <v>277.77</v>
      </c>
      <c r="O2065">
        <v>227.61</v>
      </c>
      <c r="P2065">
        <v>345.76</v>
      </c>
      <c r="Q2065">
        <v>639.04999999999995</v>
      </c>
      <c r="R2065">
        <v>192.63</v>
      </c>
      <c r="S2065">
        <v>477.15</v>
      </c>
      <c r="T2065">
        <v>1895.65</v>
      </c>
      <c r="U2065">
        <v>34.33</v>
      </c>
      <c r="V2065">
        <v>349.18</v>
      </c>
      <c r="W2065">
        <v>123.95</v>
      </c>
      <c r="X2065">
        <v>524.20000000000005</v>
      </c>
      <c r="Y2065">
        <v>298.08999999999997</v>
      </c>
      <c r="Z2065">
        <v>1494.1</v>
      </c>
      <c r="AA2065">
        <v>129.16999999999999</v>
      </c>
      <c r="AB2065">
        <v>334.63</v>
      </c>
      <c r="AC2065">
        <v>187.81</v>
      </c>
      <c r="AD2065">
        <v>396.25</v>
      </c>
      <c r="AE2065">
        <v>209.96</v>
      </c>
      <c r="AF2065">
        <v>294</v>
      </c>
      <c r="AG2065">
        <v>256.10000000000002</v>
      </c>
      <c r="AH2065">
        <v>373.2</v>
      </c>
      <c r="AI2065">
        <v>85.28</v>
      </c>
      <c r="AJ2065">
        <v>71.5</v>
      </c>
      <c r="AK2065">
        <v>707.09</v>
      </c>
      <c r="AL2065">
        <v>251.44</v>
      </c>
      <c r="AM2065">
        <v>18517.34</v>
      </c>
    </row>
    <row r="2066" spans="8:39" x14ac:dyDescent="0.25">
      <c r="H2066" s="1">
        <v>41236</v>
      </c>
      <c r="I2066">
        <v>312.05</v>
      </c>
      <c r="J2066">
        <v>159.05000000000001</v>
      </c>
      <c r="K2066">
        <v>132.91999999999999</v>
      </c>
      <c r="L2066">
        <v>4611.8500000000004</v>
      </c>
      <c r="M2066">
        <v>67.22</v>
      </c>
      <c r="N2066">
        <v>275.24</v>
      </c>
      <c r="O2066">
        <v>226.41</v>
      </c>
      <c r="P2066">
        <v>348.85</v>
      </c>
      <c r="Q2066">
        <v>644.04999999999995</v>
      </c>
      <c r="R2066">
        <v>190.93</v>
      </c>
      <c r="S2066">
        <v>477.08</v>
      </c>
      <c r="T2066">
        <v>1899.85</v>
      </c>
      <c r="U2066">
        <v>34.18</v>
      </c>
      <c r="V2066">
        <v>352.68</v>
      </c>
      <c r="W2066">
        <v>122.63</v>
      </c>
      <c r="X2066">
        <v>529.65</v>
      </c>
      <c r="Y2066">
        <v>297</v>
      </c>
      <c r="Z2066">
        <v>1494.15</v>
      </c>
      <c r="AA2066">
        <v>132.83000000000001</v>
      </c>
      <c r="AB2066">
        <v>334.75</v>
      </c>
      <c r="AC2066">
        <v>186.43</v>
      </c>
      <c r="AD2066">
        <v>404.74</v>
      </c>
      <c r="AE2066">
        <v>208.97</v>
      </c>
      <c r="AF2066">
        <v>295.95</v>
      </c>
      <c r="AG2066">
        <v>257.93</v>
      </c>
      <c r="AH2066">
        <v>373.7</v>
      </c>
      <c r="AI2066">
        <v>86.34</v>
      </c>
      <c r="AJ2066">
        <v>71.7</v>
      </c>
      <c r="AK2066">
        <v>705.22</v>
      </c>
      <c r="AL2066">
        <v>250.96</v>
      </c>
      <c r="AM2066">
        <v>18506.57</v>
      </c>
    </row>
    <row r="2067" spans="8:39" x14ac:dyDescent="0.25">
      <c r="H2067" s="1">
        <v>41239</v>
      </c>
      <c r="I2067">
        <v>313</v>
      </c>
      <c r="J2067">
        <v>159.9</v>
      </c>
      <c r="K2067">
        <v>132.66999999999999</v>
      </c>
      <c r="L2067">
        <v>4600.3500000000004</v>
      </c>
      <c r="M2067">
        <v>67.61</v>
      </c>
      <c r="N2067">
        <v>279.70999999999998</v>
      </c>
      <c r="O2067">
        <v>226.68</v>
      </c>
      <c r="P2067">
        <v>348.99</v>
      </c>
      <c r="Q2067">
        <v>646.04999999999995</v>
      </c>
      <c r="R2067">
        <v>191.1</v>
      </c>
      <c r="S2067">
        <v>461</v>
      </c>
      <c r="T2067">
        <v>1867.6</v>
      </c>
      <c r="U2067">
        <v>34.85</v>
      </c>
      <c r="V2067">
        <v>348.1</v>
      </c>
      <c r="W2067">
        <v>125.69</v>
      </c>
      <c r="X2067">
        <v>537.35</v>
      </c>
      <c r="Y2067">
        <v>302.08</v>
      </c>
      <c r="Z2067">
        <v>1491.6</v>
      </c>
      <c r="AA2067">
        <v>132.31</v>
      </c>
      <c r="AB2067">
        <v>331.18</v>
      </c>
      <c r="AC2067">
        <v>185.19</v>
      </c>
      <c r="AD2067">
        <v>407.37</v>
      </c>
      <c r="AE2067">
        <v>209.09</v>
      </c>
      <c r="AF2067">
        <v>298.39999999999998</v>
      </c>
      <c r="AG2067">
        <v>260.36</v>
      </c>
      <c r="AH2067">
        <v>384.6</v>
      </c>
      <c r="AI2067">
        <v>87.69</v>
      </c>
      <c r="AJ2067">
        <v>72.150000000000006</v>
      </c>
      <c r="AK2067">
        <v>714.22</v>
      </c>
      <c r="AL2067">
        <v>253.07</v>
      </c>
      <c r="AM2067">
        <v>18537.009999999998</v>
      </c>
    </row>
    <row r="2068" spans="8:39" x14ac:dyDescent="0.25">
      <c r="H2068" s="1">
        <v>41240</v>
      </c>
      <c r="I2068">
        <v>317.43</v>
      </c>
      <c r="J2068">
        <v>160.71</v>
      </c>
      <c r="K2068">
        <v>132.16999999999999</v>
      </c>
      <c r="L2068">
        <v>4616.1000000000004</v>
      </c>
      <c r="M2068">
        <v>66.599999999999994</v>
      </c>
      <c r="N2068">
        <v>294.31</v>
      </c>
      <c r="O2068">
        <v>223.18</v>
      </c>
      <c r="P2068">
        <v>354.76</v>
      </c>
      <c r="Q2068">
        <v>647.54999999999995</v>
      </c>
      <c r="R2068">
        <v>195.8</v>
      </c>
      <c r="S2068">
        <v>464.33</v>
      </c>
      <c r="T2068">
        <v>1879.65</v>
      </c>
      <c r="U2068">
        <v>35.28</v>
      </c>
      <c r="V2068">
        <v>350.13</v>
      </c>
      <c r="W2068">
        <v>126.68</v>
      </c>
      <c r="X2068">
        <v>541.25</v>
      </c>
      <c r="Y2068">
        <v>308.64</v>
      </c>
      <c r="Z2068">
        <v>1493.3</v>
      </c>
      <c r="AA2068">
        <v>133</v>
      </c>
      <c r="AB2068">
        <v>340.1</v>
      </c>
      <c r="AC2068">
        <v>188.05</v>
      </c>
      <c r="AD2068">
        <v>412.34</v>
      </c>
      <c r="AE2068">
        <v>211.22</v>
      </c>
      <c r="AF2068">
        <v>302.89999999999998</v>
      </c>
      <c r="AG2068">
        <v>263.57</v>
      </c>
      <c r="AH2068">
        <v>394.05</v>
      </c>
      <c r="AI2068">
        <v>87.13</v>
      </c>
      <c r="AJ2068">
        <v>73.53</v>
      </c>
      <c r="AK2068">
        <v>719.82</v>
      </c>
      <c r="AL2068">
        <v>258</v>
      </c>
      <c r="AM2068">
        <v>18842.080000000002</v>
      </c>
    </row>
    <row r="2069" spans="8:39" x14ac:dyDescent="0.25">
      <c r="H2069" s="1">
        <v>41241</v>
      </c>
      <c r="I2069">
        <v>317.43</v>
      </c>
      <c r="J2069">
        <v>160.71</v>
      </c>
      <c r="K2069">
        <v>132.16999999999999</v>
      </c>
      <c r="L2069">
        <v>4616.1000000000004</v>
      </c>
      <c r="M2069">
        <v>66.599999999999994</v>
      </c>
      <c r="N2069">
        <v>294.31</v>
      </c>
      <c r="O2069">
        <v>223.18</v>
      </c>
      <c r="P2069">
        <v>354.76</v>
      </c>
      <c r="Q2069">
        <v>647.54999999999995</v>
      </c>
      <c r="R2069">
        <v>195.8</v>
      </c>
      <c r="S2069">
        <v>464.33</v>
      </c>
      <c r="T2069">
        <v>1879.65</v>
      </c>
      <c r="U2069">
        <v>35.28</v>
      </c>
      <c r="V2069">
        <v>350.13</v>
      </c>
      <c r="W2069">
        <v>126.68</v>
      </c>
      <c r="X2069">
        <v>541.25</v>
      </c>
      <c r="Y2069">
        <v>308.64</v>
      </c>
      <c r="Z2069">
        <v>1493.3</v>
      </c>
      <c r="AA2069">
        <v>133</v>
      </c>
      <c r="AB2069">
        <v>340.1</v>
      </c>
      <c r="AC2069">
        <v>188.05</v>
      </c>
      <c r="AD2069">
        <v>412.34</v>
      </c>
      <c r="AE2069">
        <v>211.22</v>
      </c>
      <c r="AF2069">
        <v>302.89999999999998</v>
      </c>
      <c r="AG2069">
        <v>263.57</v>
      </c>
      <c r="AH2069">
        <v>394.05</v>
      </c>
      <c r="AI2069">
        <v>87.13</v>
      </c>
      <c r="AJ2069">
        <v>73.53</v>
      </c>
      <c r="AK2069">
        <v>719.82</v>
      </c>
      <c r="AL2069">
        <v>258</v>
      </c>
      <c r="AM2069">
        <v>18842.080000000002</v>
      </c>
    </row>
    <row r="2070" spans="8:39" x14ac:dyDescent="0.25">
      <c r="H2070" s="1">
        <v>41242</v>
      </c>
      <c r="I2070">
        <v>324.33</v>
      </c>
      <c r="J2070">
        <v>160.26</v>
      </c>
      <c r="K2070">
        <v>133.83000000000001</v>
      </c>
      <c r="L2070">
        <v>4756.1499999999996</v>
      </c>
      <c r="M2070">
        <v>66.349999999999994</v>
      </c>
      <c r="N2070">
        <v>297.55</v>
      </c>
      <c r="O2070">
        <v>219.95</v>
      </c>
      <c r="P2070">
        <v>359.41</v>
      </c>
      <c r="Q2070">
        <v>649.03</v>
      </c>
      <c r="R2070">
        <v>198.6</v>
      </c>
      <c r="S2070">
        <v>466.63</v>
      </c>
      <c r="T2070">
        <v>1913.6</v>
      </c>
      <c r="U2070">
        <v>35.36</v>
      </c>
      <c r="V2070">
        <v>354.15</v>
      </c>
      <c r="W2070">
        <v>128.87</v>
      </c>
      <c r="X2070">
        <v>547.75</v>
      </c>
      <c r="Y2070">
        <v>305.61</v>
      </c>
      <c r="Z2070">
        <v>1487.45</v>
      </c>
      <c r="AA2070">
        <v>132.04</v>
      </c>
      <c r="AB2070">
        <v>349.38</v>
      </c>
      <c r="AC2070">
        <v>196.68</v>
      </c>
      <c r="AD2070">
        <v>431.77</v>
      </c>
      <c r="AE2070">
        <v>213.21</v>
      </c>
      <c r="AF2070">
        <v>307</v>
      </c>
      <c r="AG2070">
        <v>275.3</v>
      </c>
      <c r="AH2070">
        <v>415.95</v>
      </c>
      <c r="AI2070">
        <v>86.56</v>
      </c>
      <c r="AJ2070">
        <v>73.16</v>
      </c>
      <c r="AK2070">
        <v>738.67</v>
      </c>
      <c r="AL2070">
        <v>261.11</v>
      </c>
      <c r="AM2070">
        <v>19170.91</v>
      </c>
    </row>
    <row r="2071" spans="8:39" x14ac:dyDescent="0.25">
      <c r="H2071" s="1">
        <v>41243</v>
      </c>
      <c r="I2071">
        <v>334.35</v>
      </c>
      <c r="J2071">
        <v>163.69</v>
      </c>
      <c r="K2071">
        <v>135.08000000000001</v>
      </c>
      <c r="L2071">
        <v>4765.45</v>
      </c>
      <c r="M2071">
        <v>66.38</v>
      </c>
      <c r="N2071">
        <v>303.86</v>
      </c>
      <c r="O2071">
        <v>220.85</v>
      </c>
      <c r="P2071">
        <v>358.24</v>
      </c>
      <c r="Q2071">
        <v>656.43</v>
      </c>
      <c r="R2071">
        <v>198.83</v>
      </c>
      <c r="S2071">
        <v>472.43</v>
      </c>
      <c r="T2071">
        <v>1954.5</v>
      </c>
      <c r="U2071">
        <v>36.15</v>
      </c>
      <c r="V2071">
        <v>354.88</v>
      </c>
      <c r="W2071">
        <v>131.43</v>
      </c>
      <c r="X2071">
        <v>538.35</v>
      </c>
      <c r="Y2071">
        <v>304.58</v>
      </c>
      <c r="Z2071">
        <v>1473.55</v>
      </c>
      <c r="AA2071">
        <v>134.08000000000001</v>
      </c>
      <c r="AB2071">
        <v>351.83</v>
      </c>
      <c r="AC2071">
        <v>199.75</v>
      </c>
      <c r="AD2071">
        <v>432.75</v>
      </c>
      <c r="AE2071">
        <v>217.01</v>
      </c>
      <c r="AF2071">
        <v>311.75</v>
      </c>
      <c r="AG2071">
        <v>271.33999999999997</v>
      </c>
      <c r="AH2071">
        <v>417.6</v>
      </c>
      <c r="AI2071">
        <v>88.18</v>
      </c>
      <c r="AJ2071">
        <v>74.25</v>
      </c>
      <c r="AK2071">
        <v>740.93</v>
      </c>
      <c r="AL2071">
        <v>263.27</v>
      </c>
      <c r="AM2071">
        <v>19339.900000000001</v>
      </c>
    </row>
    <row r="2072" spans="8:39" x14ac:dyDescent="0.25">
      <c r="H2072" s="1">
        <v>41246</v>
      </c>
      <c r="I2072">
        <v>332.68</v>
      </c>
      <c r="J2072">
        <v>161.86000000000001</v>
      </c>
      <c r="K2072">
        <v>133.88</v>
      </c>
      <c r="L2072">
        <v>4688.3500000000004</v>
      </c>
      <c r="M2072">
        <v>66.849999999999994</v>
      </c>
      <c r="N2072">
        <v>298.5</v>
      </c>
      <c r="O2072">
        <v>222.78</v>
      </c>
      <c r="P2072">
        <v>362.66</v>
      </c>
      <c r="Q2072">
        <v>657.43</v>
      </c>
      <c r="R2072">
        <v>197.43</v>
      </c>
      <c r="S2072">
        <v>477.85</v>
      </c>
      <c r="T2072">
        <v>1998.3</v>
      </c>
      <c r="U2072">
        <v>36.65</v>
      </c>
      <c r="V2072">
        <v>352.55</v>
      </c>
      <c r="W2072">
        <v>131.97999999999999</v>
      </c>
      <c r="X2072">
        <v>536.04999999999995</v>
      </c>
      <c r="Y2072">
        <v>304.5</v>
      </c>
      <c r="Z2072">
        <v>1489.3</v>
      </c>
      <c r="AA2072">
        <v>133.09</v>
      </c>
      <c r="AB2072">
        <v>343.5</v>
      </c>
      <c r="AC2072">
        <v>200.41</v>
      </c>
      <c r="AD2072">
        <v>435.04</v>
      </c>
      <c r="AE2072">
        <v>220.33</v>
      </c>
      <c r="AF2072">
        <v>306.2</v>
      </c>
      <c r="AG2072">
        <v>269.16000000000003</v>
      </c>
      <c r="AH2072">
        <v>421</v>
      </c>
      <c r="AI2072">
        <v>89.73</v>
      </c>
      <c r="AJ2072">
        <v>75.22</v>
      </c>
      <c r="AK2072">
        <v>740.51</v>
      </c>
      <c r="AL2072">
        <v>263.77999999999997</v>
      </c>
      <c r="AM2072">
        <v>19305.32</v>
      </c>
    </row>
    <row r="2073" spans="8:39" x14ac:dyDescent="0.25">
      <c r="H2073" s="1">
        <v>41247</v>
      </c>
      <c r="I2073">
        <v>335.88</v>
      </c>
      <c r="J2073">
        <v>161.80000000000001</v>
      </c>
      <c r="K2073">
        <v>132.08000000000001</v>
      </c>
      <c r="L2073">
        <v>4767.6499999999996</v>
      </c>
      <c r="M2073">
        <v>67.7</v>
      </c>
      <c r="N2073">
        <v>299.22000000000003</v>
      </c>
      <c r="O2073">
        <v>222.53</v>
      </c>
      <c r="P2073">
        <v>371.68</v>
      </c>
      <c r="Q2073">
        <v>649.22</v>
      </c>
      <c r="R2073">
        <v>196.67</v>
      </c>
      <c r="S2073">
        <v>469.48</v>
      </c>
      <c r="T2073">
        <v>1979.85</v>
      </c>
      <c r="U2073">
        <v>36.53</v>
      </c>
      <c r="V2073">
        <v>351.8</v>
      </c>
      <c r="W2073">
        <v>129.80000000000001</v>
      </c>
      <c r="X2073">
        <v>532.85</v>
      </c>
      <c r="Y2073">
        <v>303.66000000000003</v>
      </c>
      <c r="Z2073">
        <v>1478.4</v>
      </c>
      <c r="AA2073">
        <v>132.81</v>
      </c>
      <c r="AB2073">
        <v>342.33</v>
      </c>
      <c r="AC2073">
        <v>203.48</v>
      </c>
      <c r="AD2073">
        <v>434.61</v>
      </c>
      <c r="AE2073">
        <v>223.83</v>
      </c>
      <c r="AF2073">
        <v>305.25</v>
      </c>
      <c r="AG2073">
        <v>268.42</v>
      </c>
      <c r="AH2073">
        <v>417.4</v>
      </c>
      <c r="AI2073">
        <v>89.02</v>
      </c>
      <c r="AJ2073">
        <v>75.41</v>
      </c>
      <c r="AK2073">
        <v>737.13</v>
      </c>
      <c r="AL2073">
        <v>264.3</v>
      </c>
      <c r="AM2073">
        <v>19348.12</v>
      </c>
    </row>
    <row r="2074" spans="8:39" x14ac:dyDescent="0.25">
      <c r="H2074" s="1">
        <v>41248</v>
      </c>
      <c r="I2074">
        <v>332.13</v>
      </c>
      <c r="J2074">
        <v>159.63</v>
      </c>
      <c r="K2074">
        <v>132.38</v>
      </c>
      <c r="L2074">
        <v>4825.05</v>
      </c>
      <c r="M2074">
        <v>67.53</v>
      </c>
      <c r="N2074">
        <v>297.45999999999998</v>
      </c>
      <c r="O2074">
        <v>221.83</v>
      </c>
      <c r="P2074">
        <v>374.93</v>
      </c>
      <c r="Q2074">
        <v>648.58000000000004</v>
      </c>
      <c r="R2074">
        <v>198.7</v>
      </c>
      <c r="S2074">
        <v>465.05</v>
      </c>
      <c r="T2074">
        <v>1952.05</v>
      </c>
      <c r="U2074">
        <v>37.299999999999997</v>
      </c>
      <c r="V2074">
        <v>351.4</v>
      </c>
      <c r="W2074">
        <v>127.43</v>
      </c>
      <c r="X2074">
        <v>532.1</v>
      </c>
      <c r="Y2074">
        <v>297.79000000000002</v>
      </c>
      <c r="Z2074">
        <v>1474.8</v>
      </c>
      <c r="AA2074">
        <v>132.62</v>
      </c>
      <c r="AB2074">
        <v>346.18</v>
      </c>
      <c r="AC2074">
        <v>203.51</v>
      </c>
      <c r="AD2074">
        <v>437.6</v>
      </c>
      <c r="AE2074">
        <v>226.92</v>
      </c>
      <c r="AF2074">
        <v>305.7</v>
      </c>
      <c r="AG2074">
        <v>271.98</v>
      </c>
      <c r="AH2074">
        <v>420.35</v>
      </c>
      <c r="AI2074">
        <v>89.33</v>
      </c>
      <c r="AJ2074">
        <v>77.2</v>
      </c>
      <c r="AK2074">
        <v>740.58</v>
      </c>
      <c r="AL2074">
        <v>266.97000000000003</v>
      </c>
      <c r="AM2074">
        <v>19391.86</v>
      </c>
    </row>
    <row r="2075" spans="8:39" x14ac:dyDescent="0.25">
      <c r="H2075" s="1">
        <v>41249</v>
      </c>
      <c r="I2075">
        <v>333.65</v>
      </c>
      <c r="J2075">
        <v>156.38999999999999</v>
      </c>
      <c r="K2075">
        <v>134.25</v>
      </c>
      <c r="L2075">
        <v>4814.55</v>
      </c>
      <c r="M2075">
        <v>67.5</v>
      </c>
      <c r="N2075">
        <v>292.73</v>
      </c>
      <c r="O2075">
        <v>220.48</v>
      </c>
      <c r="P2075">
        <v>379.78</v>
      </c>
      <c r="Q2075">
        <v>641.20000000000005</v>
      </c>
      <c r="R2075">
        <v>200.87</v>
      </c>
      <c r="S2075">
        <v>465</v>
      </c>
      <c r="T2075">
        <v>1979.3</v>
      </c>
      <c r="U2075">
        <v>37.49</v>
      </c>
      <c r="V2075">
        <v>351.03</v>
      </c>
      <c r="W2075">
        <v>127.01</v>
      </c>
      <c r="X2075">
        <v>534.35</v>
      </c>
      <c r="Y2075">
        <v>292.31</v>
      </c>
      <c r="Z2075">
        <v>1481.25</v>
      </c>
      <c r="AA2075">
        <v>131.18</v>
      </c>
      <c r="AB2075">
        <v>347</v>
      </c>
      <c r="AC2075">
        <v>206.37</v>
      </c>
      <c r="AD2075">
        <v>435.75</v>
      </c>
      <c r="AE2075">
        <v>230.73</v>
      </c>
      <c r="AF2075">
        <v>308.14999999999998</v>
      </c>
      <c r="AG2075">
        <v>277.23</v>
      </c>
      <c r="AH2075">
        <v>426.1</v>
      </c>
      <c r="AI2075">
        <v>92.72</v>
      </c>
      <c r="AJ2075">
        <v>77.510000000000005</v>
      </c>
      <c r="AK2075">
        <v>743.71</v>
      </c>
      <c r="AL2075">
        <v>273.07</v>
      </c>
      <c r="AM2075">
        <v>19486.8</v>
      </c>
    </row>
    <row r="2076" spans="8:39" x14ac:dyDescent="0.25">
      <c r="H2076" s="1">
        <v>41250</v>
      </c>
      <c r="I2076">
        <v>331.85</v>
      </c>
      <c r="J2076">
        <v>153.5</v>
      </c>
      <c r="K2076">
        <v>133.29</v>
      </c>
      <c r="L2076">
        <v>4827.1000000000004</v>
      </c>
      <c r="M2076">
        <v>66.77</v>
      </c>
      <c r="N2076">
        <v>290.66000000000003</v>
      </c>
      <c r="O2076">
        <v>220.13</v>
      </c>
      <c r="P2076">
        <v>376.42</v>
      </c>
      <c r="Q2076">
        <v>633.97</v>
      </c>
      <c r="R2076">
        <v>200.97</v>
      </c>
      <c r="S2076">
        <v>468.43</v>
      </c>
      <c r="T2076">
        <v>1958.5</v>
      </c>
      <c r="U2076">
        <v>37.049999999999997</v>
      </c>
      <c r="V2076">
        <v>349.75</v>
      </c>
      <c r="W2076">
        <v>126.94</v>
      </c>
      <c r="X2076">
        <v>530.9</v>
      </c>
      <c r="Y2076">
        <v>289.95999999999998</v>
      </c>
      <c r="Z2076">
        <v>1510.05</v>
      </c>
      <c r="AA2076">
        <v>129.12</v>
      </c>
      <c r="AB2076">
        <v>346.25</v>
      </c>
      <c r="AC2076">
        <v>205.61</v>
      </c>
      <c r="AD2076">
        <v>430.94</v>
      </c>
      <c r="AE2076">
        <v>231.09</v>
      </c>
      <c r="AF2076">
        <v>307.25</v>
      </c>
      <c r="AG2076">
        <v>278.81</v>
      </c>
      <c r="AH2076">
        <v>411.4</v>
      </c>
      <c r="AI2076">
        <v>93.92</v>
      </c>
      <c r="AJ2076">
        <v>76.55</v>
      </c>
      <c r="AK2076">
        <v>743.36</v>
      </c>
      <c r="AL2076">
        <v>266.83999999999997</v>
      </c>
      <c r="AM2076">
        <v>19424.099999999999</v>
      </c>
    </row>
    <row r="2077" spans="8:39" x14ac:dyDescent="0.25">
      <c r="H2077" s="1">
        <v>41253</v>
      </c>
      <c r="I2077">
        <v>336.3</v>
      </c>
      <c r="J2077">
        <v>154.97999999999999</v>
      </c>
      <c r="K2077">
        <v>130.75</v>
      </c>
      <c r="L2077">
        <v>4797.2</v>
      </c>
      <c r="M2077">
        <v>66.599999999999994</v>
      </c>
      <c r="N2077">
        <v>286.42</v>
      </c>
      <c r="O2077">
        <v>218.84</v>
      </c>
      <c r="P2077">
        <v>373.38</v>
      </c>
      <c r="Q2077">
        <v>618.15</v>
      </c>
      <c r="R2077">
        <v>200.9</v>
      </c>
      <c r="S2077">
        <v>464.23</v>
      </c>
      <c r="T2077">
        <v>1943.75</v>
      </c>
      <c r="U2077">
        <v>37.549999999999997</v>
      </c>
      <c r="V2077">
        <v>351.3</v>
      </c>
      <c r="W2077">
        <v>127.71</v>
      </c>
      <c r="X2077">
        <v>533.20000000000005</v>
      </c>
      <c r="Y2077">
        <v>288.7</v>
      </c>
      <c r="Z2077">
        <v>1492.95</v>
      </c>
      <c r="AA2077">
        <v>128.1</v>
      </c>
      <c r="AB2077">
        <v>346.28</v>
      </c>
      <c r="AC2077">
        <v>203.82</v>
      </c>
      <c r="AD2077">
        <v>431.41</v>
      </c>
      <c r="AE2077">
        <v>231.95</v>
      </c>
      <c r="AF2077">
        <v>296.3</v>
      </c>
      <c r="AG2077">
        <v>277.02999999999997</v>
      </c>
      <c r="AH2077">
        <v>417.2</v>
      </c>
      <c r="AI2077">
        <v>93.79</v>
      </c>
      <c r="AJ2077">
        <v>76.290000000000006</v>
      </c>
      <c r="AK2077">
        <v>738.58</v>
      </c>
      <c r="AL2077">
        <v>264.58999999999997</v>
      </c>
      <c r="AM2077">
        <v>19409.689999999999</v>
      </c>
    </row>
    <row r="2078" spans="8:39" x14ac:dyDescent="0.25">
      <c r="H2078" s="1">
        <v>41254</v>
      </c>
      <c r="I2078">
        <v>333.08</v>
      </c>
      <c r="J2078">
        <v>153.44</v>
      </c>
      <c r="K2078">
        <v>128.58000000000001</v>
      </c>
      <c r="L2078">
        <v>4819.3500000000004</v>
      </c>
      <c r="M2078">
        <v>66.069999999999993</v>
      </c>
      <c r="N2078">
        <v>283.08999999999997</v>
      </c>
      <c r="O2078">
        <v>219.6</v>
      </c>
      <c r="P2078">
        <v>369.83</v>
      </c>
      <c r="Q2078">
        <v>610.25</v>
      </c>
      <c r="R2078">
        <v>202.4</v>
      </c>
      <c r="S2078">
        <v>463.98</v>
      </c>
      <c r="T2078">
        <v>1978.55</v>
      </c>
      <c r="U2078">
        <v>37.159999999999997</v>
      </c>
      <c r="V2078">
        <v>357.53</v>
      </c>
      <c r="W2078">
        <v>126.93</v>
      </c>
      <c r="X2078">
        <v>544.29999999999995</v>
      </c>
      <c r="Y2078">
        <v>286.76</v>
      </c>
      <c r="Z2078">
        <v>1475.85</v>
      </c>
      <c r="AA2078">
        <v>127.2</v>
      </c>
      <c r="AB2078">
        <v>345.35</v>
      </c>
      <c r="AC2078">
        <v>204.07</v>
      </c>
      <c r="AD2078">
        <v>429.63</v>
      </c>
      <c r="AE2078">
        <v>230.36</v>
      </c>
      <c r="AF2078">
        <v>295.39999999999998</v>
      </c>
      <c r="AG2078">
        <v>275.10000000000002</v>
      </c>
      <c r="AH2078">
        <v>411.9</v>
      </c>
      <c r="AI2078">
        <v>92.12</v>
      </c>
      <c r="AJ2078">
        <v>75.739999999999995</v>
      </c>
      <c r="AK2078">
        <v>741.02</v>
      </c>
      <c r="AL2078">
        <v>265.14999999999998</v>
      </c>
      <c r="AM2078">
        <v>19387.14</v>
      </c>
    </row>
    <row r="2079" spans="8:39" x14ac:dyDescent="0.25">
      <c r="H2079" s="1">
        <v>41255</v>
      </c>
      <c r="I2079">
        <v>329.93</v>
      </c>
      <c r="J2079">
        <v>154.01</v>
      </c>
      <c r="K2079">
        <v>127.67</v>
      </c>
      <c r="L2079">
        <v>4809.55</v>
      </c>
      <c r="M2079">
        <v>65.900000000000006</v>
      </c>
      <c r="N2079">
        <v>281.14999999999998</v>
      </c>
      <c r="O2079">
        <v>227.7</v>
      </c>
      <c r="P2079">
        <v>375.5</v>
      </c>
      <c r="Q2079">
        <v>613</v>
      </c>
      <c r="R2079">
        <v>203.9</v>
      </c>
      <c r="S2079">
        <v>474.2</v>
      </c>
      <c r="T2079">
        <v>1947.75</v>
      </c>
      <c r="U2079">
        <v>37.08</v>
      </c>
      <c r="V2079">
        <v>362.35</v>
      </c>
      <c r="W2079">
        <v>125.34</v>
      </c>
      <c r="X2079">
        <v>529.9</v>
      </c>
      <c r="Y2079">
        <v>287.36</v>
      </c>
      <c r="Z2079">
        <v>1475.5</v>
      </c>
      <c r="AA2079">
        <v>126.64</v>
      </c>
      <c r="AB2079">
        <v>346.68</v>
      </c>
      <c r="AC2079">
        <v>202.32</v>
      </c>
      <c r="AD2079">
        <v>431.85</v>
      </c>
      <c r="AE2079">
        <v>229.48</v>
      </c>
      <c r="AF2079">
        <v>303.14999999999998</v>
      </c>
      <c r="AG2079">
        <v>273.52</v>
      </c>
      <c r="AH2079">
        <v>405</v>
      </c>
      <c r="AI2079">
        <v>91.07</v>
      </c>
      <c r="AJ2079">
        <v>75.099999999999994</v>
      </c>
      <c r="AK2079">
        <v>732.31</v>
      </c>
      <c r="AL2079">
        <v>265.52999999999997</v>
      </c>
      <c r="AM2079">
        <v>19355.259999999998</v>
      </c>
    </row>
    <row r="2080" spans="8:39" x14ac:dyDescent="0.25">
      <c r="H2080" s="1">
        <v>41256</v>
      </c>
      <c r="I2080">
        <v>326.25</v>
      </c>
      <c r="J2080">
        <v>154.99</v>
      </c>
      <c r="K2080">
        <v>125.5</v>
      </c>
      <c r="L2080">
        <v>4844.3500000000004</v>
      </c>
      <c r="M2080">
        <v>66.400000000000006</v>
      </c>
      <c r="N2080">
        <v>285.47000000000003</v>
      </c>
      <c r="O2080">
        <v>229.23</v>
      </c>
      <c r="P2080">
        <v>375.83</v>
      </c>
      <c r="Q2080">
        <v>611.45000000000005</v>
      </c>
      <c r="R2080">
        <v>196.67</v>
      </c>
      <c r="S2080">
        <v>470.43</v>
      </c>
      <c r="T2080">
        <v>1948.35</v>
      </c>
      <c r="U2080">
        <v>36.42</v>
      </c>
      <c r="V2080">
        <v>358.8</v>
      </c>
      <c r="W2080">
        <v>124.94</v>
      </c>
      <c r="X2080">
        <v>519.79999999999995</v>
      </c>
      <c r="Y2080">
        <v>285.38</v>
      </c>
      <c r="Z2080">
        <v>1474.65</v>
      </c>
      <c r="AA2080">
        <v>125.25</v>
      </c>
      <c r="AB2080">
        <v>345.7</v>
      </c>
      <c r="AC2080">
        <v>203.94</v>
      </c>
      <c r="AD2080">
        <v>430.06</v>
      </c>
      <c r="AE2080">
        <v>226.18</v>
      </c>
      <c r="AF2080">
        <v>294.35000000000002</v>
      </c>
      <c r="AG2080">
        <v>284.35000000000002</v>
      </c>
      <c r="AH2080">
        <v>408.65</v>
      </c>
      <c r="AI2080">
        <v>93.37</v>
      </c>
      <c r="AJ2080">
        <v>73.260000000000005</v>
      </c>
      <c r="AK2080">
        <v>722.44</v>
      </c>
      <c r="AL2080">
        <v>265.07</v>
      </c>
      <c r="AM2080">
        <v>19229.259999999998</v>
      </c>
    </row>
    <row r="2081" spans="8:39" x14ac:dyDescent="0.25">
      <c r="H2081" s="1">
        <v>41257</v>
      </c>
      <c r="I2081">
        <v>331.9</v>
      </c>
      <c r="J2081">
        <v>157.41</v>
      </c>
      <c r="K2081">
        <v>127.25</v>
      </c>
      <c r="L2081">
        <v>4799.7</v>
      </c>
      <c r="M2081">
        <v>65.39</v>
      </c>
      <c r="N2081">
        <v>281.14999999999998</v>
      </c>
      <c r="O2081">
        <v>236.19</v>
      </c>
      <c r="P2081">
        <v>378.68</v>
      </c>
      <c r="Q2081">
        <v>620.47</v>
      </c>
      <c r="R2081">
        <v>197.17</v>
      </c>
      <c r="S2081">
        <v>474.95</v>
      </c>
      <c r="T2081">
        <v>1992.55</v>
      </c>
      <c r="U2081">
        <v>37.270000000000003</v>
      </c>
      <c r="V2081">
        <v>358.3</v>
      </c>
      <c r="W2081">
        <v>125.74</v>
      </c>
      <c r="X2081">
        <v>518.15</v>
      </c>
      <c r="Y2081">
        <v>284.66000000000003</v>
      </c>
      <c r="Z2081">
        <v>1474.4</v>
      </c>
      <c r="AA2081">
        <v>125.4</v>
      </c>
      <c r="AB2081">
        <v>344.35</v>
      </c>
      <c r="AC2081">
        <v>206.6</v>
      </c>
      <c r="AD2081">
        <v>428.24</v>
      </c>
      <c r="AE2081">
        <v>232.01</v>
      </c>
      <c r="AF2081">
        <v>288.64999999999998</v>
      </c>
      <c r="AG2081">
        <v>288.8</v>
      </c>
      <c r="AH2081">
        <v>422.2</v>
      </c>
      <c r="AI2081">
        <v>93.92</v>
      </c>
      <c r="AJ2081">
        <v>74.489999999999995</v>
      </c>
      <c r="AK2081">
        <v>728.09</v>
      </c>
      <c r="AL2081">
        <v>270.60000000000002</v>
      </c>
      <c r="AM2081">
        <v>19317.25</v>
      </c>
    </row>
    <row r="2082" spans="8:39" x14ac:dyDescent="0.25">
      <c r="H2082" s="1">
        <v>41260</v>
      </c>
      <c r="I2082">
        <v>330.48</v>
      </c>
      <c r="J2082">
        <v>157.97999999999999</v>
      </c>
      <c r="K2082">
        <v>128.63</v>
      </c>
      <c r="L2082">
        <v>4781</v>
      </c>
      <c r="M2082">
        <v>65.42</v>
      </c>
      <c r="N2082">
        <v>270.77999999999997</v>
      </c>
      <c r="O2082">
        <v>236.94</v>
      </c>
      <c r="P2082">
        <v>376.26</v>
      </c>
      <c r="Q2082">
        <v>602.91999999999996</v>
      </c>
      <c r="R2082">
        <v>195.57</v>
      </c>
      <c r="S2082">
        <v>478.58</v>
      </c>
      <c r="T2082">
        <v>1978.6</v>
      </c>
      <c r="U2082">
        <v>37.43</v>
      </c>
      <c r="V2082">
        <v>359.78</v>
      </c>
      <c r="W2082">
        <v>123.93</v>
      </c>
      <c r="X2082">
        <v>522.65</v>
      </c>
      <c r="Y2082">
        <v>283.07</v>
      </c>
      <c r="Z2082">
        <v>1499.45</v>
      </c>
      <c r="AA2082">
        <v>125.56</v>
      </c>
      <c r="AB2082">
        <v>338.83</v>
      </c>
      <c r="AC2082">
        <v>207.93</v>
      </c>
      <c r="AD2082">
        <v>424.91</v>
      </c>
      <c r="AE2082">
        <v>234.35</v>
      </c>
      <c r="AF2082">
        <v>283.39999999999998</v>
      </c>
      <c r="AG2082">
        <v>290.77999999999997</v>
      </c>
      <c r="AH2082">
        <v>425.75</v>
      </c>
      <c r="AI2082">
        <v>93.23</v>
      </c>
      <c r="AJ2082">
        <v>76.7</v>
      </c>
      <c r="AK2082">
        <v>726.11</v>
      </c>
      <c r="AL2082">
        <v>271.95</v>
      </c>
      <c r="AM2082">
        <v>19244.419999999998</v>
      </c>
    </row>
    <row r="2083" spans="8:39" x14ac:dyDescent="0.25">
      <c r="H2083" s="1">
        <v>41261</v>
      </c>
      <c r="I2083">
        <v>331.3</v>
      </c>
      <c r="J2083">
        <v>158.11000000000001</v>
      </c>
      <c r="K2083">
        <v>129.38</v>
      </c>
      <c r="L2083">
        <v>4777.3500000000004</v>
      </c>
      <c r="M2083">
        <v>65.930000000000007</v>
      </c>
      <c r="N2083">
        <v>282.23</v>
      </c>
      <c r="O2083">
        <v>236.6</v>
      </c>
      <c r="P2083">
        <v>374.95</v>
      </c>
      <c r="Q2083">
        <v>605.45000000000005</v>
      </c>
      <c r="R2083">
        <v>195.7</v>
      </c>
      <c r="S2083">
        <v>482.15</v>
      </c>
      <c r="T2083">
        <v>2011.35</v>
      </c>
      <c r="U2083">
        <v>38.83</v>
      </c>
      <c r="V2083">
        <v>368.15</v>
      </c>
      <c r="W2083">
        <v>125.76</v>
      </c>
      <c r="X2083">
        <v>524.54999999999995</v>
      </c>
      <c r="Y2083">
        <v>283.83</v>
      </c>
      <c r="Z2083">
        <v>1474.8</v>
      </c>
      <c r="AA2083">
        <v>125.41</v>
      </c>
      <c r="AB2083">
        <v>337.83</v>
      </c>
      <c r="AC2083">
        <v>208.86</v>
      </c>
      <c r="AD2083">
        <v>429.14</v>
      </c>
      <c r="AE2083">
        <v>237.14</v>
      </c>
      <c r="AF2083">
        <v>287.39999999999998</v>
      </c>
      <c r="AG2083">
        <v>294.58999999999997</v>
      </c>
      <c r="AH2083">
        <v>429.8</v>
      </c>
      <c r="AI2083">
        <v>92.31</v>
      </c>
      <c r="AJ2083">
        <v>80.36</v>
      </c>
      <c r="AK2083">
        <v>735.98</v>
      </c>
      <c r="AL2083">
        <v>270.17</v>
      </c>
      <c r="AM2083">
        <v>19364.75</v>
      </c>
    </row>
    <row r="2084" spans="8:39" x14ac:dyDescent="0.25">
      <c r="H2084" s="1">
        <v>41262</v>
      </c>
      <c r="I2084">
        <v>333.8</v>
      </c>
      <c r="J2084">
        <v>160.32</v>
      </c>
      <c r="K2084">
        <v>128.96</v>
      </c>
      <c r="L2084">
        <v>4903.6000000000004</v>
      </c>
      <c r="M2084">
        <v>65.33</v>
      </c>
      <c r="N2084">
        <v>284.75</v>
      </c>
      <c r="O2084">
        <v>236.76</v>
      </c>
      <c r="P2084">
        <v>378.74</v>
      </c>
      <c r="Q2084">
        <v>616.4</v>
      </c>
      <c r="R2084">
        <v>193.4</v>
      </c>
      <c r="S2084">
        <v>483.98</v>
      </c>
      <c r="T2084">
        <v>2016.75</v>
      </c>
      <c r="U2084">
        <v>39.71</v>
      </c>
      <c r="V2084">
        <v>380.8</v>
      </c>
      <c r="W2084">
        <v>128.97</v>
      </c>
      <c r="X2084">
        <v>522.9</v>
      </c>
      <c r="Y2084">
        <v>286.92</v>
      </c>
      <c r="Z2084">
        <v>1509.65</v>
      </c>
      <c r="AA2084">
        <v>127.19</v>
      </c>
      <c r="AB2084">
        <v>343.7</v>
      </c>
      <c r="AC2084">
        <v>207</v>
      </c>
      <c r="AD2084">
        <v>442.5</v>
      </c>
      <c r="AE2084">
        <v>236.89</v>
      </c>
      <c r="AF2084">
        <v>289.60000000000002</v>
      </c>
      <c r="AG2084">
        <v>304.29000000000002</v>
      </c>
      <c r="AH2084">
        <v>433</v>
      </c>
      <c r="AI2084">
        <v>91.99</v>
      </c>
      <c r="AJ2084">
        <v>80.7</v>
      </c>
      <c r="AK2084">
        <v>725.98</v>
      </c>
      <c r="AL2084">
        <v>266.87</v>
      </c>
      <c r="AM2084">
        <v>19476</v>
      </c>
    </row>
    <row r="2085" spans="8:39" x14ac:dyDescent="0.25">
      <c r="H2085" s="1">
        <v>41263</v>
      </c>
      <c r="I2085">
        <v>330.4</v>
      </c>
      <c r="J2085">
        <v>159.56</v>
      </c>
      <c r="K2085">
        <v>128.38</v>
      </c>
      <c r="L2085">
        <v>4890.8500000000004</v>
      </c>
      <c r="M2085">
        <v>65.14</v>
      </c>
      <c r="N2085">
        <v>285.61</v>
      </c>
      <c r="O2085">
        <v>231.71</v>
      </c>
      <c r="P2085">
        <v>377.71</v>
      </c>
      <c r="Q2085">
        <v>624.20000000000005</v>
      </c>
      <c r="R2085">
        <v>191.8</v>
      </c>
      <c r="S2085">
        <v>475.85</v>
      </c>
      <c r="T2085">
        <v>2009.3</v>
      </c>
      <c r="U2085">
        <v>40.47</v>
      </c>
      <c r="V2085">
        <v>373.23</v>
      </c>
      <c r="W2085">
        <v>127.8</v>
      </c>
      <c r="X2085">
        <v>529.45000000000005</v>
      </c>
      <c r="Y2085">
        <v>287.35000000000002</v>
      </c>
      <c r="Z2085">
        <v>1517</v>
      </c>
      <c r="AA2085">
        <v>126.48</v>
      </c>
      <c r="AB2085">
        <v>341.5</v>
      </c>
      <c r="AC2085">
        <v>206.94</v>
      </c>
      <c r="AD2085">
        <v>443.58</v>
      </c>
      <c r="AE2085">
        <v>238.01</v>
      </c>
      <c r="AF2085">
        <v>285.7</v>
      </c>
      <c r="AG2085">
        <v>302.11</v>
      </c>
      <c r="AH2085">
        <v>431.5</v>
      </c>
      <c r="AI2085">
        <v>91.45</v>
      </c>
      <c r="AJ2085">
        <v>82.35</v>
      </c>
      <c r="AK2085">
        <v>718.56</v>
      </c>
      <c r="AL2085">
        <v>263.61</v>
      </c>
      <c r="AM2085">
        <v>19453.919999999998</v>
      </c>
    </row>
    <row r="2086" spans="8:39" x14ac:dyDescent="0.25">
      <c r="H2086" s="1">
        <v>41264</v>
      </c>
      <c r="I2086">
        <v>324.64999999999998</v>
      </c>
      <c r="J2086">
        <v>157.35</v>
      </c>
      <c r="K2086">
        <v>127.63</v>
      </c>
      <c r="L2086">
        <v>4891.75</v>
      </c>
      <c r="M2086">
        <v>64.38</v>
      </c>
      <c r="N2086">
        <v>276.82</v>
      </c>
      <c r="O2086">
        <v>226.54</v>
      </c>
      <c r="P2086">
        <v>371.34</v>
      </c>
      <c r="Q2086">
        <v>629.04999999999995</v>
      </c>
      <c r="R2086">
        <v>191.87</v>
      </c>
      <c r="S2086">
        <v>468.78</v>
      </c>
      <c r="T2086">
        <v>1983.9</v>
      </c>
      <c r="U2086">
        <v>40.299999999999997</v>
      </c>
      <c r="V2086">
        <v>364.93</v>
      </c>
      <c r="W2086">
        <v>126.76</v>
      </c>
      <c r="X2086">
        <v>526.6</v>
      </c>
      <c r="Y2086">
        <v>286.56</v>
      </c>
      <c r="Z2086">
        <v>1503.7</v>
      </c>
      <c r="AA2086">
        <v>122.81</v>
      </c>
      <c r="AB2086">
        <v>338.15</v>
      </c>
      <c r="AC2086">
        <v>204.13</v>
      </c>
      <c r="AD2086">
        <v>434.6</v>
      </c>
      <c r="AE2086">
        <v>233.37</v>
      </c>
      <c r="AF2086">
        <v>279.8</v>
      </c>
      <c r="AG2086">
        <v>296.22000000000003</v>
      </c>
      <c r="AH2086">
        <v>426.85</v>
      </c>
      <c r="AI2086">
        <v>90.07</v>
      </c>
      <c r="AJ2086">
        <v>80.36</v>
      </c>
      <c r="AK2086">
        <v>706.11</v>
      </c>
      <c r="AL2086">
        <v>264.01</v>
      </c>
      <c r="AM2086">
        <v>19242</v>
      </c>
    </row>
    <row r="2087" spans="8:39" x14ac:dyDescent="0.25">
      <c r="H2087" s="1">
        <v>41267</v>
      </c>
      <c r="I2087">
        <v>322.88</v>
      </c>
      <c r="J2087">
        <v>158.76</v>
      </c>
      <c r="K2087">
        <v>128.58000000000001</v>
      </c>
      <c r="L2087">
        <v>4838.3999999999996</v>
      </c>
      <c r="M2087">
        <v>64.290000000000006</v>
      </c>
      <c r="N2087">
        <v>278.35000000000002</v>
      </c>
      <c r="O2087">
        <v>225.98</v>
      </c>
      <c r="P2087">
        <v>370.01</v>
      </c>
      <c r="Q2087">
        <v>631.6</v>
      </c>
      <c r="R2087">
        <v>191.33</v>
      </c>
      <c r="S2087">
        <v>468.33</v>
      </c>
      <c r="T2087">
        <v>1956.2</v>
      </c>
      <c r="U2087">
        <v>40.19</v>
      </c>
      <c r="V2087">
        <v>370.25</v>
      </c>
      <c r="W2087">
        <v>129.02000000000001</v>
      </c>
      <c r="X2087">
        <v>530.65</v>
      </c>
      <c r="Y2087">
        <v>289.87</v>
      </c>
      <c r="Z2087">
        <v>1479.7</v>
      </c>
      <c r="AA2087">
        <v>127.3</v>
      </c>
      <c r="AB2087">
        <v>337.6</v>
      </c>
      <c r="AC2087">
        <v>203.86</v>
      </c>
      <c r="AD2087">
        <v>436.06</v>
      </c>
      <c r="AE2087">
        <v>232.83</v>
      </c>
      <c r="AF2087">
        <v>280.35000000000002</v>
      </c>
      <c r="AG2087">
        <v>303.45</v>
      </c>
      <c r="AH2087">
        <v>425.45</v>
      </c>
      <c r="AI2087">
        <v>88.79</v>
      </c>
      <c r="AJ2087">
        <v>80.849999999999994</v>
      </c>
      <c r="AK2087">
        <v>704.56</v>
      </c>
      <c r="AL2087">
        <v>268.10000000000002</v>
      </c>
      <c r="AM2087">
        <v>19255.09</v>
      </c>
    </row>
    <row r="2088" spans="8:39" x14ac:dyDescent="0.25">
      <c r="H2088" s="1">
        <v>41268</v>
      </c>
      <c r="I2088">
        <v>322.88</v>
      </c>
      <c r="J2088">
        <v>158.76</v>
      </c>
      <c r="K2088">
        <v>128.58000000000001</v>
      </c>
      <c r="L2088">
        <v>4838.3999999999996</v>
      </c>
      <c r="M2088">
        <v>64.290000000000006</v>
      </c>
      <c r="N2088">
        <v>278.35000000000002</v>
      </c>
      <c r="O2088">
        <v>225.98</v>
      </c>
      <c r="P2088">
        <v>370.01</v>
      </c>
      <c r="Q2088">
        <v>631.6</v>
      </c>
      <c r="R2088">
        <v>191.33</v>
      </c>
      <c r="S2088">
        <v>468.33</v>
      </c>
      <c r="T2088">
        <v>1956.2</v>
      </c>
      <c r="U2088">
        <v>40.19</v>
      </c>
      <c r="V2088">
        <v>370.25</v>
      </c>
      <c r="W2088">
        <v>129.02000000000001</v>
      </c>
      <c r="X2088">
        <v>530.65</v>
      </c>
      <c r="Y2088">
        <v>289.87</v>
      </c>
      <c r="Z2088">
        <v>1479.7</v>
      </c>
      <c r="AA2088">
        <v>127.3</v>
      </c>
      <c r="AB2088">
        <v>337.6</v>
      </c>
      <c r="AC2088">
        <v>203.86</v>
      </c>
      <c r="AD2088">
        <v>436.06</v>
      </c>
      <c r="AE2088">
        <v>232.83</v>
      </c>
      <c r="AF2088">
        <v>280.35000000000002</v>
      </c>
      <c r="AG2088">
        <v>303.45</v>
      </c>
      <c r="AH2088">
        <v>425.45</v>
      </c>
      <c r="AI2088">
        <v>88.79</v>
      </c>
      <c r="AJ2088">
        <v>80.849999999999994</v>
      </c>
      <c r="AK2088">
        <v>704.56</v>
      </c>
      <c r="AL2088">
        <v>268.10000000000002</v>
      </c>
      <c r="AM2088">
        <v>19255.09</v>
      </c>
    </row>
    <row r="2089" spans="8:39" x14ac:dyDescent="0.25">
      <c r="H2089" s="1">
        <v>41269</v>
      </c>
      <c r="I2089">
        <v>324.64999999999998</v>
      </c>
      <c r="J2089">
        <v>158.79</v>
      </c>
      <c r="K2089">
        <v>129.13</v>
      </c>
      <c r="L2089">
        <v>4824.8</v>
      </c>
      <c r="M2089">
        <v>64.739999999999995</v>
      </c>
      <c r="N2089">
        <v>286.10000000000002</v>
      </c>
      <c r="O2089">
        <v>228.55</v>
      </c>
      <c r="P2089">
        <v>373.62</v>
      </c>
      <c r="Q2089">
        <v>630</v>
      </c>
      <c r="R2089">
        <v>193.37</v>
      </c>
      <c r="S2089">
        <v>472.43</v>
      </c>
      <c r="T2089">
        <v>1976.1</v>
      </c>
      <c r="U2089">
        <v>40.32</v>
      </c>
      <c r="V2089">
        <v>376.53</v>
      </c>
      <c r="W2089">
        <v>128.72999999999999</v>
      </c>
      <c r="X2089">
        <v>523.20000000000005</v>
      </c>
      <c r="Y2089">
        <v>288.91000000000003</v>
      </c>
      <c r="Z2089">
        <v>1479.6</v>
      </c>
      <c r="AA2089">
        <v>131.84</v>
      </c>
      <c r="AB2089">
        <v>340.18</v>
      </c>
      <c r="AC2089">
        <v>208.72</v>
      </c>
      <c r="AD2089">
        <v>442.4</v>
      </c>
      <c r="AE2089">
        <v>237.12</v>
      </c>
      <c r="AF2089">
        <v>282.2</v>
      </c>
      <c r="AG2089">
        <v>302.16000000000003</v>
      </c>
      <c r="AH2089">
        <v>421.95</v>
      </c>
      <c r="AI2089">
        <v>90.51</v>
      </c>
      <c r="AJ2089">
        <v>81.290000000000006</v>
      </c>
      <c r="AK2089">
        <v>719.98</v>
      </c>
      <c r="AL2089">
        <v>270.29000000000002</v>
      </c>
      <c r="AM2089">
        <v>19417.46</v>
      </c>
    </row>
    <row r="2090" spans="8:39" x14ac:dyDescent="0.25">
      <c r="H2090" s="1">
        <v>41270</v>
      </c>
      <c r="I2090">
        <v>324.68</v>
      </c>
      <c r="J2090">
        <v>156.31</v>
      </c>
      <c r="K2090">
        <v>129.54</v>
      </c>
      <c r="L2090">
        <v>4946.6000000000004</v>
      </c>
      <c r="M2090">
        <v>63.93</v>
      </c>
      <c r="N2090">
        <v>287.19</v>
      </c>
      <c r="O2090">
        <v>230.05</v>
      </c>
      <c r="P2090">
        <v>369.13</v>
      </c>
      <c r="Q2090">
        <v>625.08000000000004</v>
      </c>
      <c r="R2090">
        <v>192.47</v>
      </c>
      <c r="S2090">
        <v>465.5</v>
      </c>
      <c r="T2090">
        <v>1968.55</v>
      </c>
      <c r="U2090">
        <v>40.42</v>
      </c>
      <c r="V2090">
        <v>373.08</v>
      </c>
      <c r="W2090">
        <v>129.16999999999999</v>
      </c>
      <c r="X2090">
        <v>518.15</v>
      </c>
      <c r="Y2090">
        <v>285.86</v>
      </c>
      <c r="Z2090">
        <v>1481.85</v>
      </c>
      <c r="AA2090">
        <v>130.19</v>
      </c>
      <c r="AB2090">
        <v>339.68</v>
      </c>
      <c r="AC2090">
        <v>206.81</v>
      </c>
      <c r="AD2090">
        <v>435.2</v>
      </c>
      <c r="AE2090">
        <v>238.88</v>
      </c>
      <c r="AF2090">
        <v>281.7</v>
      </c>
      <c r="AG2090">
        <v>306.22000000000003</v>
      </c>
      <c r="AH2090">
        <v>416.05</v>
      </c>
      <c r="AI2090">
        <v>91.5</v>
      </c>
      <c r="AJ2090">
        <v>80.569999999999993</v>
      </c>
      <c r="AK2090">
        <v>717.73</v>
      </c>
      <c r="AL2090">
        <v>272.88</v>
      </c>
      <c r="AM2090">
        <v>19323.8</v>
      </c>
    </row>
    <row r="2091" spans="8:39" x14ac:dyDescent="0.25">
      <c r="H2091" s="1">
        <v>41271</v>
      </c>
      <c r="I2091">
        <v>325.58</v>
      </c>
      <c r="J2091">
        <v>156.49</v>
      </c>
      <c r="K2091">
        <v>130.29</v>
      </c>
      <c r="L2091">
        <v>4960.7</v>
      </c>
      <c r="M2091">
        <v>63.79</v>
      </c>
      <c r="N2091">
        <v>286.92</v>
      </c>
      <c r="O2091">
        <v>230.19</v>
      </c>
      <c r="P2091">
        <v>379.2</v>
      </c>
      <c r="Q2091">
        <v>632.65</v>
      </c>
      <c r="R2091">
        <v>192.77</v>
      </c>
      <c r="S2091">
        <v>462.23</v>
      </c>
      <c r="T2091">
        <v>1968.35</v>
      </c>
      <c r="U2091">
        <v>40.18</v>
      </c>
      <c r="V2091">
        <v>369.15</v>
      </c>
      <c r="W2091">
        <v>130.86000000000001</v>
      </c>
      <c r="X2091">
        <v>520.70000000000005</v>
      </c>
      <c r="Y2091">
        <v>289.8</v>
      </c>
      <c r="Z2091">
        <v>1500.15</v>
      </c>
      <c r="AA2091">
        <v>130.93</v>
      </c>
      <c r="AB2091">
        <v>338.8</v>
      </c>
      <c r="AC2091">
        <v>207.68</v>
      </c>
      <c r="AD2091">
        <v>439.05</v>
      </c>
      <c r="AE2091">
        <v>237.78</v>
      </c>
      <c r="AF2091">
        <v>280.95</v>
      </c>
      <c r="AG2091">
        <v>306.36</v>
      </c>
      <c r="AH2091">
        <v>414.9</v>
      </c>
      <c r="AI2091">
        <v>90.52</v>
      </c>
      <c r="AJ2091">
        <v>81.22</v>
      </c>
      <c r="AK2091">
        <v>719.18</v>
      </c>
      <c r="AL2091">
        <v>271.70999999999998</v>
      </c>
      <c r="AM2091">
        <v>19444.84</v>
      </c>
    </row>
    <row r="2092" spans="8:39" x14ac:dyDescent="0.25">
      <c r="H2092" s="1">
        <v>41274</v>
      </c>
      <c r="I2092">
        <v>324.8</v>
      </c>
      <c r="J2092">
        <v>154.81</v>
      </c>
      <c r="K2092">
        <v>130.38</v>
      </c>
      <c r="L2092">
        <v>4990.3999999999996</v>
      </c>
      <c r="M2092">
        <v>64.41</v>
      </c>
      <c r="N2092">
        <v>285.52</v>
      </c>
      <c r="O2092">
        <v>232.85</v>
      </c>
      <c r="P2092">
        <v>378.63</v>
      </c>
      <c r="Q2092">
        <v>629.28</v>
      </c>
      <c r="R2092">
        <v>191.2</v>
      </c>
      <c r="S2092">
        <v>465</v>
      </c>
      <c r="T2092">
        <v>1982.15</v>
      </c>
      <c r="U2092">
        <v>40.18</v>
      </c>
      <c r="V2092">
        <v>367.75</v>
      </c>
      <c r="W2092">
        <v>131.88999999999999</v>
      </c>
      <c r="X2092">
        <v>524.70000000000005</v>
      </c>
      <c r="Y2092">
        <v>289.81</v>
      </c>
      <c r="Z2092">
        <v>1488.95</v>
      </c>
      <c r="AA2092">
        <v>131.85</v>
      </c>
      <c r="AB2092">
        <v>339.4</v>
      </c>
      <c r="AC2092">
        <v>206.78</v>
      </c>
      <c r="AD2092">
        <v>442.03</v>
      </c>
      <c r="AE2092">
        <v>238.38</v>
      </c>
      <c r="AF2092">
        <v>283.85000000000002</v>
      </c>
      <c r="AG2092">
        <v>309.08</v>
      </c>
      <c r="AH2092">
        <v>416.85</v>
      </c>
      <c r="AI2092">
        <v>90.19</v>
      </c>
      <c r="AJ2092">
        <v>81.2</v>
      </c>
      <c r="AK2092">
        <v>713.71</v>
      </c>
      <c r="AL2092">
        <v>271.3</v>
      </c>
      <c r="AM2092">
        <v>19426.71</v>
      </c>
    </row>
    <row r="2093" spans="8:39" x14ac:dyDescent="0.25">
      <c r="H2093" s="1">
        <v>41275</v>
      </c>
      <c r="I2093">
        <v>324.75</v>
      </c>
      <c r="J2093">
        <v>155.59</v>
      </c>
      <c r="K2093">
        <v>129.46</v>
      </c>
      <c r="L2093">
        <v>4974.05</v>
      </c>
      <c r="M2093">
        <v>64.010000000000005</v>
      </c>
      <c r="N2093">
        <v>288.94</v>
      </c>
      <c r="O2093">
        <v>233.08</v>
      </c>
      <c r="P2093">
        <v>379.33</v>
      </c>
      <c r="Q2093">
        <v>631.72</v>
      </c>
      <c r="R2093">
        <v>191.5</v>
      </c>
      <c r="S2093">
        <v>470.63</v>
      </c>
      <c r="T2093">
        <v>2020.05</v>
      </c>
      <c r="U2093">
        <v>41.12</v>
      </c>
      <c r="V2093">
        <v>369.75</v>
      </c>
      <c r="W2093">
        <v>132.72999999999999</v>
      </c>
      <c r="X2093">
        <v>530.6</v>
      </c>
      <c r="Y2093">
        <v>288.54000000000002</v>
      </c>
      <c r="Z2093">
        <v>1516.1</v>
      </c>
      <c r="AA2093">
        <v>132.41</v>
      </c>
      <c r="AB2093">
        <v>342.18</v>
      </c>
      <c r="AC2093">
        <v>210.75</v>
      </c>
      <c r="AD2093">
        <v>442.16</v>
      </c>
      <c r="AE2093">
        <v>242.6</v>
      </c>
      <c r="AF2093">
        <v>286.05</v>
      </c>
      <c r="AG2093">
        <v>313.04000000000002</v>
      </c>
      <c r="AH2093">
        <v>424.15</v>
      </c>
      <c r="AI2093">
        <v>91.01</v>
      </c>
      <c r="AJ2093">
        <v>83.1</v>
      </c>
      <c r="AK2093">
        <v>721.91</v>
      </c>
      <c r="AL2093">
        <v>272.44</v>
      </c>
      <c r="AM2093">
        <v>19580.810000000001</v>
      </c>
    </row>
    <row r="2094" spans="8:39" x14ac:dyDescent="0.25">
      <c r="H2094" s="1">
        <v>41276</v>
      </c>
      <c r="I2094">
        <v>328.28</v>
      </c>
      <c r="J2094">
        <v>156.71</v>
      </c>
      <c r="K2094">
        <v>131.04</v>
      </c>
      <c r="L2094">
        <v>4941.6000000000004</v>
      </c>
      <c r="M2094">
        <v>63.7</v>
      </c>
      <c r="N2094">
        <v>289.62</v>
      </c>
      <c r="O2094">
        <v>234.66</v>
      </c>
      <c r="P2094">
        <v>382.54</v>
      </c>
      <c r="Q2094">
        <v>631.33000000000004</v>
      </c>
      <c r="R2094">
        <v>190.33</v>
      </c>
      <c r="S2094">
        <v>468.58</v>
      </c>
      <c r="T2094">
        <v>2035.25</v>
      </c>
      <c r="U2094">
        <v>41.13</v>
      </c>
      <c r="V2094">
        <v>370.43</v>
      </c>
      <c r="W2094">
        <v>131.69</v>
      </c>
      <c r="X2094">
        <v>529.85</v>
      </c>
      <c r="Y2094">
        <v>288.45</v>
      </c>
      <c r="Z2094">
        <v>1557.7</v>
      </c>
      <c r="AA2094">
        <v>130.97999999999999</v>
      </c>
      <c r="AB2094">
        <v>343.55</v>
      </c>
      <c r="AC2094">
        <v>213.26</v>
      </c>
      <c r="AD2094">
        <v>437.45</v>
      </c>
      <c r="AE2094">
        <v>244.81</v>
      </c>
      <c r="AF2094">
        <v>287.75</v>
      </c>
      <c r="AG2094">
        <v>314.58</v>
      </c>
      <c r="AH2094">
        <v>432.9</v>
      </c>
      <c r="AI2094">
        <v>90.87</v>
      </c>
      <c r="AJ2094">
        <v>82.74</v>
      </c>
      <c r="AK2094">
        <v>732.64</v>
      </c>
      <c r="AL2094">
        <v>277.14999999999998</v>
      </c>
      <c r="AM2094">
        <v>19714.240000000002</v>
      </c>
    </row>
    <row r="2095" spans="8:39" x14ac:dyDescent="0.25">
      <c r="H2095" s="1">
        <v>41277</v>
      </c>
      <c r="I2095">
        <v>327.58</v>
      </c>
      <c r="J2095">
        <v>156.35</v>
      </c>
      <c r="K2095">
        <v>131.25</v>
      </c>
      <c r="L2095">
        <v>4897.55</v>
      </c>
      <c r="M2095">
        <v>64.239999999999995</v>
      </c>
      <c r="N2095">
        <v>295.39</v>
      </c>
      <c r="O2095">
        <v>235.35</v>
      </c>
      <c r="P2095">
        <v>388.31</v>
      </c>
      <c r="Q2095">
        <v>639.15</v>
      </c>
      <c r="R2095">
        <v>189</v>
      </c>
      <c r="S2095">
        <v>467.4</v>
      </c>
      <c r="T2095">
        <v>2022.45</v>
      </c>
      <c r="U2095">
        <v>41.45</v>
      </c>
      <c r="V2095">
        <v>366.38</v>
      </c>
      <c r="W2095">
        <v>132.91</v>
      </c>
      <c r="X2095">
        <v>531.25</v>
      </c>
      <c r="Y2095">
        <v>292.04000000000002</v>
      </c>
      <c r="Z2095">
        <v>1542.95</v>
      </c>
      <c r="AA2095">
        <v>135.27000000000001</v>
      </c>
      <c r="AB2095">
        <v>341</v>
      </c>
      <c r="AC2095">
        <v>213.09</v>
      </c>
      <c r="AD2095">
        <v>439.72</v>
      </c>
      <c r="AE2095">
        <v>247.09</v>
      </c>
      <c r="AF2095">
        <v>282.7</v>
      </c>
      <c r="AG2095">
        <v>314.43</v>
      </c>
      <c r="AH2095">
        <v>433.95</v>
      </c>
      <c r="AI2095">
        <v>91.57</v>
      </c>
      <c r="AJ2095">
        <v>83.14</v>
      </c>
      <c r="AK2095">
        <v>727.67</v>
      </c>
      <c r="AL2095">
        <v>277.94</v>
      </c>
      <c r="AM2095">
        <v>19764.78</v>
      </c>
    </row>
    <row r="2096" spans="8:39" x14ac:dyDescent="0.25">
      <c r="H2096" s="1">
        <v>41278</v>
      </c>
      <c r="I2096">
        <v>324.89999999999998</v>
      </c>
      <c r="J2096">
        <v>158.46</v>
      </c>
      <c r="K2096">
        <v>132.16999999999999</v>
      </c>
      <c r="L2096">
        <v>4875.1000000000004</v>
      </c>
      <c r="M2096">
        <v>64.63</v>
      </c>
      <c r="N2096">
        <v>294.8</v>
      </c>
      <c r="O2096">
        <v>235.5</v>
      </c>
      <c r="P2096">
        <v>388.4</v>
      </c>
      <c r="Q2096">
        <v>648.75</v>
      </c>
      <c r="R2096">
        <v>188.27</v>
      </c>
      <c r="S2096">
        <v>470.03</v>
      </c>
      <c r="T2096">
        <v>2036.1</v>
      </c>
      <c r="U2096">
        <v>40.659999999999997</v>
      </c>
      <c r="V2096">
        <v>367.38</v>
      </c>
      <c r="W2096">
        <v>134.87</v>
      </c>
      <c r="X2096">
        <v>533.75</v>
      </c>
      <c r="Y2096">
        <v>293.54000000000002</v>
      </c>
      <c r="Z2096">
        <v>1544</v>
      </c>
      <c r="AA2096">
        <v>134.85</v>
      </c>
      <c r="AB2096">
        <v>339.78</v>
      </c>
      <c r="AC2096">
        <v>214.95</v>
      </c>
      <c r="AD2096">
        <v>439.64</v>
      </c>
      <c r="AE2096">
        <v>248.48</v>
      </c>
      <c r="AF2096">
        <v>285.45</v>
      </c>
      <c r="AG2096">
        <v>311.95</v>
      </c>
      <c r="AH2096">
        <v>430.85</v>
      </c>
      <c r="AI2096">
        <v>93.01</v>
      </c>
      <c r="AJ2096">
        <v>82.66</v>
      </c>
      <c r="AK2096">
        <v>723.42</v>
      </c>
      <c r="AL2096">
        <v>275.64</v>
      </c>
      <c r="AM2096">
        <v>19784.080000000002</v>
      </c>
    </row>
    <row r="2097" spans="8:39" x14ac:dyDescent="0.25">
      <c r="H2097" s="1">
        <v>41281</v>
      </c>
      <c r="I2097">
        <v>324.45</v>
      </c>
      <c r="J2097">
        <v>157.09</v>
      </c>
      <c r="K2097">
        <v>131.21</v>
      </c>
      <c r="L2097">
        <v>4876.05</v>
      </c>
      <c r="M2097">
        <v>64.27</v>
      </c>
      <c r="N2097">
        <v>294.44</v>
      </c>
      <c r="O2097">
        <v>232.1</v>
      </c>
      <c r="P2097">
        <v>385.87</v>
      </c>
      <c r="Q2097">
        <v>645.28</v>
      </c>
      <c r="R2097">
        <v>186.13</v>
      </c>
      <c r="S2097">
        <v>475.28</v>
      </c>
      <c r="T2097">
        <v>2035.85</v>
      </c>
      <c r="U2097">
        <v>41.33</v>
      </c>
      <c r="V2097">
        <v>371.65</v>
      </c>
      <c r="W2097">
        <v>135.19</v>
      </c>
      <c r="X2097">
        <v>525.5</v>
      </c>
      <c r="Y2097">
        <v>296.83999999999997</v>
      </c>
      <c r="Z2097">
        <v>1584</v>
      </c>
      <c r="AA2097">
        <v>133.94999999999999</v>
      </c>
      <c r="AB2097">
        <v>334.2</v>
      </c>
      <c r="AC2097">
        <v>214.84</v>
      </c>
      <c r="AD2097">
        <v>439.47</v>
      </c>
      <c r="AE2097">
        <v>246.7</v>
      </c>
      <c r="AF2097">
        <v>281.55</v>
      </c>
      <c r="AG2097">
        <v>309.83</v>
      </c>
      <c r="AH2097">
        <v>431.8</v>
      </c>
      <c r="AI2097">
        <v>91.53</v>
      </c>
      <c r="AJ2097">
        <v>85.27</v>
      </c>
      <c r="AK2097">
        <v>706.42</v>
      </c>
      <c r="AL2097">
        <v>274.17</v>
      </c>
      <c r="AM2097">
        <v>19691.419999999998</v>
      </c>
    </row>
    <row r="2098" spans="8:39" x14ac:dyDescent="0.25">
      <c r="H2098" s="1">
        <v>41282</v>
      </c>
      <c r="I2098">
        <v>326.02</v>
      </c>
      <c r="J2098">
        <v>158.66</v>
      </c>
      <c r="K2098">
        <v>131.04</v>
      </c>
      <c r="L2098">
        <v>4887.6000000000004</v>
      </c>
      <c r="M2098">
        <v>65.33</v>
      </c>
      <c r="N2098">
        <v>297.69</v>
      </c>
      <c r="O2098">
        <v>231.55</v>
      </c>
      <c r="P2098">
        <v>383.71</v>
      </c>
      <c r="Q2098">
        <v>649.15</v>
      </c>
      <c r="R2098">
        <v>190.2</v>
      </c>
      <c r="S2098">
        <v>478.9</v>
      </c>
      <c r="T2098">
        <v>2018.65</v>
      </c>
      <c r="U2098">
        <v>40.69</v>
      </c>
      <c r="V2098">
        <v>376.48</v>
      </c>
      <c r="W2098">
        <v>133.22</v>
      </c>
      <c r="X2098">
        <v>525.15</v>
      </c>
      <c r="Y2098">
        <v>292.64999999999998</v>
      </c>
      <c r="Z2098">
        <v>1574.5</v>
      </c>
      <c r="AA2098">
        <v>134.13999999999999</v>
      </c>
      <c r="AB2098">
        <v>335.03</v>
      </c>
      <c r="AC2098">
        <v>214.42</v>
      </c>
      <c r="AD2098">
        <v>438.59</v>
      </c>
      <c r="AE2098">
        <v>249.34</v>
      </c>
      <c r="AF2098">
        <v>272.05</v>
      </c>
      <c r="AG2098">
        <v>310.82</v>
      </c>
      <c r="AH2098">
        <v>434.8</v>
      </c>
      <c r="AI2098">
        <v>91.46</v>
      </c>
      <c r="AJ2098">
        <v>84.43</v>
      </c>
      <c r="AK2098">
        <v>696.2</v>
      </c>
      <c r="AL2098">
        <v>272.12</v>
      </c>
      <c r="AM2098">
        <v>19742.52</v>
      </c>
    </row>
    <row r="2099" spans="8:39" x14ac:dyDescent="0.25">
      <c r="H2099" s="1">
        <v>41283</v>
      </c>
      <c r="I2099">
        <v>324.27</v>
      </c>
      <c r="J2099">
        <v>158.56</v>
      </c>
      <c r="K2099">
        <v>129.71</v>
      </c>
      <c r="L2099">
        <v>4941.8999999999996</v>
      </c>
      <c r="M2099">
        <v>64.83</v>
      </c>
      <c r="N2099">
        <v>300.3</v>
      </c>
      <c r="O2099">
        <v>234.63</v>
      </c>
      <c r="P2099">
        <v>384.25</v>
      </c>
      <c r="Q2099">
        <v>637.88</v>
      </c>
      <c r="R2099">
        <v>186.53</v>
      </c>
      <c r="S2099">
        <v>482.65</v>
      </c>
      <c r="T2099">
        <v>1967.3</v>
      </c>
      <c r="U2099">
        <v>39.65</v>
      </c>
      <c r="V2099">
        <v>380.03</v>
      </c>
      <c r="W2099">
        <v>132.85</v>
      </c>
      <c r="X2099">
        <v>520.35</v>
      </c>
      <c r="Y2099">
        <v>291.02</v>
      </c>
      <c r="Z2099">
        <v>1569.8</v>
      </c>
      <c r="AA2099">
        <v>133.59</v>
      </c>
      <c r="AB2099">
        <v>333.38</v>
      </c>
      <c r="AC2099">
        <v>214.53</v>
      </c>
      <c r="AD2099">
        <v>435.83</v>
      </c>
      <c r="AE2099">
        <v>252.16</v>
      </c>
      <c r="AF2099">
        <v>268.05</v>
      </c>
      <c r="AG2099">
        <v>323.18</v>
      </c>
      <c r="AH2099">
        <v>434.2</v>
      </c>
      <c r="AI2099">
        <v>91.41</v>
      </c>
      <c r="AJ2099">
        <v>84.41</v>
      </c>
      <c r="AK2099">
        <v>688.98</v>
      </c>
      <c r="AL2099">
        <v>269.76</v>
      </c>
      <c r="AM2099">
        <v>19666.59</v>
      </c>
    </row>
    <row r="2100" spans="8:39" x14ac:dyDescent="0.25">
      <c r="H2100" s="1">
        <v>41284</v>
      </c>
      <c r="I2100">
        <v>326.60000000000002</v>
      </c>
      <c r="J2100">
        <v>160.35</v>
      </c>
      <c r="K2100">
        <v>128.5</v>
      </c>
      <c r="L2100">
        <v>4854.1000000000004</v>
      </c>
      <c r="M2100">
        <v>64.069999999999993</v>
      </c>
      <c r="N2100">
        <v>297.32</v>
      </c>
      <c r="O2100">
        <v>244.05</v>
      </c>
      <c r="P2100">
        <v>383.35</v>
      </c>
      <c r="Q2100">
        <v>629.28</v>
      </c>
      <c r="R2100">
        <v>187.27</v>
      </c>
      <c r="S2100">
        <v>480.1</v>
      </c>
      <c r="T2100">
        <v>1900.1</v>
      </c>
      <c r="U2100">
        <v>39.409999999999997</v>
      </c>
      <c r="V2100">
        <v>376.25</v>
      </c>
      <c r="W2100">
        <v>132.25</v>
      </c>
      <c r="X2100">
        <v>516.65</v>
      </c>
      <c r="Y2100">
        <v>290.04000000000002</v>
      </c>
      <c r="Z2100">
        <v>1571.5</v>
      </c>
      <c r="AA2100">
        <v>136.12</v>
      </c>
      <c r="AB2100">
        <v>337.5</v>
      </c>
      <c r="AC2100">
        <v>214.39</v>
      </c>
      <c r="AD2100">
        <v>436.01</v>
      </c>
      <c r="AE2100">
        <v>253.92</v>
      </c>
      <c r="AF2100">
        <v>267.10000000000002</v>
      </c>
      <c r="AG2100">
        <v>329.86</v>
      </c>
      <c r="AH2100">
        <v>441.2</v>
      </c>
      <c r="AI2100">
        <v>90.98</v>
      </c>
      <c r="AJ2100">
        <v>84.82</v>
      </c>
      <c r="AK2100">
        <v>686.69</v>
      </c>
      <c r="AL2100">
        <v>273.37</v>
      </c>
      <c r="AM2100">
        <v>19663.55</v>
      </c>
    </row>
    <row r="2101" spans="8:39" x14ac:dyDescent="0.25">
      <c r="H2101" s="1">
        <v>41285</v>
      </c>
      <c r="I2101">
        <v>315.2</v>
      </c>
      <c r="J2101">
        <v>161.24</v>
      </c>
      <c r="K2101">
        <v>127.04</v>
      </c>
      <c r="L2101">
        <v>4821.3999999999996</v>
      </c>
      <c r="M2101">
        <v>63.56</v>
      </c>
      <c r="N2101">
        <v>292.64</v>
      </c>
      <c r="O2101">
        <v>247.31</v>
      </c>
      <c r="P2101">
        <v>378.7</v>
      </c>
      <c r="Q2101">
        <v>653.16999999999996</v>
      </c>
      <c r="R2101">
        <v>182.33</v>
      </c>
      <c r="S2101">
        <v>470.63</v>
      </c>
      <c r="T2101">
        <v>1882.65</v>
      </c>
      <c r="U2101">
        <v>39.11</v>
      </c>
      <c r="V2101">
        <v>369.45</v>
      </c>
      <c r="W2101">
        <v>140.31</v>
      </c>
      <c r="X2101">
        <v>498.5</v>
      </c>
      <c r="Y2101">
        <v>339.08</v>
      </c>
      <c r="Z2101">
        <v>1565.95</v>
      </c>
      <c r="AA2101">
        <v>134.44999999999999</v>
      </c>
      <c r="AB2101">
        <v>334.5</v>
      </c>
      <c r="AC2101">
        <v>211.87</v>
      </c>
      <c r="AD2101">
        <v>430.2</v>
      </c>
      <c r="AE2101">
        <v>249.09</v>
      </c>
      <c r="AF2101">
        <v>269.75</v>
      </c>
      <c r="AG2101">
        <v>326.64999999999998</v>
      </c>
      <c r="AH2101">
        <v>431.15</v>
      </c>
      <c r="AI2101">
        <v>88.91</v>
      </c>
      <c r="AJ2101">
        <v>83.08</v>
      </c>
      <c r="AK2101">
        <v>680.64</v>
      </c>
      <c r="AL2101">
        <v>272.88</v>
      </c>
      <c r="AM2101">
        <v>19663.64</v>
      </c>
    </row>
    <row r="2102" spans="8:39" x14ac:dyDescent="0.25">
      <c r="H2102" s="1">
        <v>41288</v>
      </c>
      <c r="I2102">
        <v>314.43</v>
      </c>
      <c r="J2102">
        <v>167.95</v>
      </c>
      <c r="K2102">
        <v>128.71</v>
      </c>
      <c r="L2102">
        <v>4883.45</v>
      </c>
      <c r="M2102">
        <v>63.08</v>
      </c>
      <c r="N2102">
        <v>296.87</v>
      </c>
      <c r="O2102">
        <v>250.14</v>
      </c>
      <c r="P2102">
        <v>382.11</v>
      </c>
      <c r="Q2102">
        <v>667.15</v>
      </c>
      <c r="R2102">
        <v>185.27</v>
      </c>
      <c r="S2102">
        <v>467.63</v>
      </c>
      <c r="T2102">
        <v>1865.65</v>
      </c>
      <c r="U2102">
        <v>39.729999999999997</v>
      </c>
      <c r="V2102">
        <v>367.3</v>
      </c>
      <c r="W2102">
        <v>139.77000000000001</v>
      </c>
      <c r="X2102">
        <v>505.15</v>
      </c>
      <c r="Y2102">
        <v>350.91</v>
      </c>
      <c r="Z2102">
        <v>1539.05</v>
      </c>
      <c r="AA2102">
        <v>135.65</v>
      </c>
      <c r="AB2102">
        <v>334.5</v>
      </c>
      <c r="AC2102">
        <v>215.4</v>
      </c>
      <c r="AD2102">
        <v>435.94</v>
      </c>
      <c r="AE2102">
        <v>249.83</v>
      </c>
      <c r="AF2102">
        <v>274.3</v>
      </c>
      <c r="AG2102">
        <v>324.52</v>
      </c>
      <c r="AH2102">
        <v>439.5</v>
      </c>
      <c r="AI2102">
        <v>86.78</v>
      </c>
      <c r="AJ2102">
        <v>84.66</v>
      </c>
      <c r="AK2102">
        <v>690.82</v>
      </c>
      <c r="AL2102">
        <v>277.16000000000003</v>
      </c>
      <c r="AM2102">
        <v>19906.41</v>
      </c>
    </row>
    <row r="2103" spans="8:39" x14ac:dyDescent="0.25">
      <c r="H2103" s="1">
        <v>41289</v>
      </c>
      <c r="I2103">
        <v>314.89999999999998</v>
      </c>
      <c r="J2103">
        <v>166.16</v>
      </c>
      <c r="K2103">
        <v>129.79</v>
      </c>
      <c r="L2103">
        <v>4829.5</v>
      </c>
      <c r="M2103">
        <v>62.52</v>
      </c>
      <c r="N2103">
        <v>311.16000000000003</v>
      </c>
      <c r="O2103">
        <v>249.7</v>
      </c>
      <c r="P2103">
        <v>381.68</v>
      </c>
      <c r="Q2103">
        <v>667.15</v>
      </c>
      <c r="R2103">
        <v>188.93</v>
      </c>
      <c r="S2103">
        <v>464.78</v>
      </c>
      <c r="T2103">
        <v>1919.85</v>
      </c>
      <c r="U2103">
        <v>39.79</v>
      </c>
      <c r="V2103">
        <v>364.88</v>
      </c>
      <c r="W2103">
        <v>140.52000000000001</v>
      </c>
      <c r="X2103">
        <v>504.65</v>
      </c>
      <c r="Y2103">
        <v>348.74</v>
      </c>
      <c r="Z2103">
        <v>1546</v>
      </c>
      <c r="AA2103">
        <v>136.41</v>
      </c>
      <c r="AB2103">
        <v>334.3</v>
      </c>
      <c r="AC2103">
        <v>218.7</v>
      </c>
      <c r="AD2103">
        <v>431.34</v>
      </c>
      <c r="AE2103">
        <v>248.89</v>
      </c>
      <c r="AF2103">
        <v>276.2</v>
      </c>
      <c r="AG2103">
        <v>327.24</v>
      </c>
      <c r="AH2103">
        <v>441.2</v>
      </c>
      <c r="AI2103">
        <v>87.37</v>
      </c>
      <c r="AJ2103">
        <v>85.92</v>
      </c>
      <c r="AK2103">
        <v>692.58</v>
      </c>
      <c r="AL2103">
        <v>284.49</v>
      </c>
      <c r="AM2103">
        <v>19986.82</v>
      </c>
    </row>
    <row r="2104" spans="8:39" x14ac:dyDescent="0.25">
      <c r="H2104" s="1">
        <v>41290</v>
      </c>
      <c r="I2104">
        <v>312.05</v>
      </c>
      <c r="J2104">
        <v>168.56</v>
      </c>
      <c r="K2104">
        <v>130.04</v>
      </c>
      <c r="L2104">
        <v>4820.7</v>
      </c>
      <c r="M2104">
        <v>62.94</v>
      </c>
      <c r="N2104">
        <v>308.64</v>
      </c>
      <c r="O2104">
        <v>249.05</v>
      </c>
      <c r="P2104">
        <v>388.24</v>
      </c>
      <c r="Q2104">
        <v>674.05</v>
      </c>
      <c r="R2104">
        <v>189.1</v>
      </c>
      <c r="S2104">
        <v>451.08</v>
      </c>
      <c r="T2104">
        <v>1920.05</v>
      </c>
      <c r="U2104">
        <v>38.93</v>
      </c>
      <c r="V2104">
        <v>359.95</v>
      </c>
      <c r="W2104">
        <v>140.49</v>
      </c>
      <c r="X2104">
        <v>499.2</v>
      </c>
      <c r="Y2104">
        <v>346.38</v>
      </c>
      <c r="Z2104">
        <v>1492.95</v>
      </c>
      <c r="AA2104">
        <v>134.41999999999999</v>
      </c>
      <c r="AB2104">
        <v>330.28</v>
      </c>
      <c r="AC2104">
        <v>214.37</v>
      </c>
      <c r="AD2104">
        <v>427.66</v>
      </c>
      <c r="AE2104">
        <v>243.29</v>
      </c>
      <c r="AF2104">
        <v>276.3</v>
      </c>
      <c r="AG2104">
        <v>316.64999999999998</v>
      </c>
      <c r="AH2104">
        <v>430.2</v>
      </c>
      <c r="AI2104">
        <v>84.1</v>
      </c>
      <c r="AJ2104">
        <v>83.9</v>
      </c>
      <c r="AK2104">
        <v>685.44</v>
      </c>
      <c r="AL2104">
        <v>281.93</v>
      </c>
      <c r="AM2104">
        <v>19817.63</v>
      </c>
    </row>
    <row r="2105" spans="8:39" x14ac:dyDescent="0.25">
      <c r="H2105" s="1">
        <v>41291</v>
      </c>
      <c r="I2105">
        <v>314.13</v>
      </c>
      <c r="J2105">
        <v>175.83</v>
      </c>
      <c r="K2105">
        <v>130.79</v>
      </c>
      <c r="L2105">
        <v>4798.6499999999996</v>
      </c>
      <c r="M2105">
        <v>63.31</v>
      </c>
      <c r="N2105">
        <v>319</v>
      </c>
      <c r="O2105">
        <v>254.58</v>
      </c>
      <c r="P2105">
        <v>401.44</v>
      </c>
      <c r="Q2105">
        <v>681.13</v>
      </c>
      <c r="R2105">
        <v>190.1</v>
      </c>
      <c r="S2105">
        <v>450.53</v>
      </c>
      <c r="T2105">
        <v>1910.6</v>
      </c>
      <c r="U2105">
        <v>39.270000000000003</v>
      </c>
      <c r="V2105">
        <v>358.43</v>
      </c>
      <c r="W2105">
        <v>144.19</v>
      </c>
      <c r="X2105">
        <v>500.55</v>
      </c>
      <c r="Y2105">
        <v>349.52</v>
      </c>
      <c r="Z2105">
        <v>1496.9</v>
      </c>
      <c r="AA2105">
        <v>134.63</v>
      </c>
      <c r="AB2105">
        <v>333.45</v>
      </c>
      <c r="AC2105">
        <v>211.39</v>
      </c>
      <c r="AD2105">
        <v>433.26</v>
      </c>
      <c r="AE2105">
        <v>246.84</v>
      </c>
      <c r="AF2105">
        <v>276.45</v>
      </c>
      <c r="AG2105">
        <v>325.11</v>
      </c>
      <c r="AH2105">
        <v>427.35</v>
      </c>
      <c r="AI2105">
        <v>83.1</v>
      </c>
      <c r="AJ2105">
        <v>86.09</v>
      </c>
      <c r="AK2105">
        <v>679.16</v>
      </c>
      <c r="AL2105">
        <v>280.98</v>
      </c>
      <c r="AM2105">
        <v>19964.03</v>
      </c>
    </row>
    <row r="2106" spans="8:39" x14ac:dyDescent="0.25">
      <c r="H2106" s="1">
        <v>41292</v>
      </c>
      <c r="I2106">
        <v>313.58</v>
      </c>
      <c r="J2106">
        <v>176.1</v>
      </c>
      <c r="K2106">
        <v>136.79</v>
      </c>
      <c r="L2106">
        <v>4796</v>
      </c>
      <c r="M2106">
        <v>64.459999999999994</v>
      </c>
      <c r="N2106">
        <v>314.22000000000003</v>
      </c>
      <c r="O2106">
        <v>249.86</v>
      </c>
      <c r="P2106">
        <v>405.64</v>
      </c>
      <c r="Q2106">
        <v>675.58</v>
      </c>
      <c r="R2106">
        <v>191.37</v>
      </c>
      <c r="S2106">
        <v>442.85</v>
      </c>
      <c r="T2106">
        <v>1909.75</v>
      </c>
      <c r="U2106">
        <v>38.9</v>
      </c>
      <c r="V2106">
        <v>356.45</v>
      </c>
      <c r="W2106">
        <v>132.83000000000001</v>
      </c>
      <c r="X2106">
        <v>490.05</v>
      </c>
      <c r="Y2106">
        <v>348.73</v>
      </c>
      <c r="Z2106">
        <v>1545.75</v>
      </c>
      <c r="AA2106">
        <v>133.13</v>
      </c>
      <c r="AB2106">
        <v>331.35</v>
      </c>
      <c r="AC2106">
        <v>213.67</v>
      </c>
      <c r="AD2106">
        <v>430.99</v>
      </c>
      <c r="AE2106">
        <v>249.12</v>
      </c>
      <c r="AF2106">
        <v>274.60000000000002</v>
      </c>
      <c r="AG2106">
        <v>324.62</v>
      </c>
      <c r="AH2106">
        <v>419.5</v>
      </c>
      <c r="AI2106">
        <v>84.07</v>
      </c>
      <c r="AJ2106">
        <v>86.88</v>
      </c>
      <c r="AK2106">
        <v>682.89</v>
      </c>
      <c r="AL2106">
        <v>277.56</v>
      </c>
      <c r="AM2106">
        <v>20039.04</v>
      </c>
    </row>
    <row r="2107" spans="8:39" x14ac:dyDescent="0.25">
      <c r="H2107" s="1">
        <v>41295</v>
      </c>
      <c r="I2107">
        <v>314.52</v>
      </c>
      <c r="J2107">
        <v>178.53</v>
      </c>
      <c r="K2107">
        <v>134.79</v>
      </c>
      <c r="L2107">
        <v>4790.25</v>
      </c>
      <c r="M2107">
        <v>64.099999999999994</v>
      </c>
      <c r="N2107">
        <v>319.95</v>
      </c>
      <c r="O2107">
        <v>250.98</v>
      </c>
      <c r="P2107">
        <v>415.16</v>
      </c>
      <c r="Q2107">
        <v>665.8</v>
      </c>
      <c r="R2107">
        <v>193.77</v>
      </c>
      <c r="S2107">
        <v>440.78</v>
      </c>
      <c r="T2107">
        <v>1924.9</v>
      </c>
      <c r="U2107">
        <v>38.840000000000003</v>
      </c>
      <c r="V2107">
        <v>349.83</v>
      </c>
      <c r="W2107">
        <v>132.9</v>
      </c>
      <c r="X2107">
        <v>495.85</v>
      </c>
      <c r="Y2107">
        <v>349.75</v>
      </c>
      <c r="Z2107">
        <v>1574.65</v>
      </c>
      <c r="AA2107">
        <v>136.01</v>
      </c>
      <c r="AB2107">
        <v>329.43</v>
      </c>
      <c r="AC2107">
        <v>213.91</v>
      </c>
      <c r="AD2107">
        <v>429.61</v>
      </c>
      <c r="AE2107">
        <v>249.78</v>
      </c>
      <c r="AF2107">
        <v>276.25</v>
      </c>
      <c r="AG2107">
        <v>319.57</v>
      </c>
      <c r="AH2107">
        <v>413.3</v>
      </c>
      <c r="AI2107">
        <v>85.99</v>
      </c>
      <c r="AJ2107">
        <v>86.51</v>
      </c>
      <c r="AK2107">
        <v>696.56</v>
      </c>
      <c r="AL2107">
        <v>276.75</v>
      </c>
      <c r="AM2107">
        <v>20101.82</v>
      </c>
    </row>
    <row r="2108" spans="8:39" x14ac:dyDescent="0.25">
      <c r="H2108" s="1">
        <v>41296</v>
      </c>
      <c r="I2108">
        <v>320.27</v>
      </c>
      <c r="J2108">
        <v>174.7</v>
      </c>
      <c r="K2108">
        <v>136.75</v>
      </c>
      <c r="L2108">
        <v>4701</v>
      </c>
      <c r="M2108">
        <v>63.79</v>
      </c>
      <c r="N2108">
        <v>316.93</v>
      </c>
      <c r="O2108">
        <v>244.99</v>
      </c>
      <c r="P2108">
        <v>415.39</v>
      </c>
      <c r="Q2108">
        <v>657.88</v>
      </c>
      <c r="R2108">
        <v>192.43</v>
      </c>
      <c r="S2108">
        <v>441.93</v>
      </c>
      <c r="T2108">
        <v>1952.6</v>
      </c>
      <c r="U2108">
        <v>38.39</v>
      </c>
      <c r="V2108">
        <v>355.25</v>
      </c>
      <c r="W2108">
        <v>133.15</v>
      </c>
      <c r="X2108">
        <v>481.55</v>
      </c>
      <c r="Y2108">
        <v>347.94</v>
      </c>
      <c r="Z2108">
        <v>1570.1</v>
      </c>
      <c r="AA2108">
        <v>135.15</v>
      </c>
      <c r="AB2108">
        <v>326.77</v>
      </c>
      <c r="AC2108">
        <v>212.84</v>
      </c>
      <c r="AD2108">
        <v>440.03</v>
      </c>
      <c r="AE2108">
        <v>246.44</v>
      </c>
      <c r="AF2108">
        <v>269</v>
      </c>
      <c r="AG2108">
        <v>314.92</v>
      </c>
      <c r="AH2108">
        <v>417.9</v>
      </c>
      <c r="AI2108">
        <v>86.69</v>
      </c>
      <c r="AJ2108">
        <v>85.85</v>
      </c>
      <c r="AK2108">
        <v>689.91</v>
      </c>
      <c r="AL2108">
        <v>277.87</v>
      </c>
      <c r="AM2108">
        <v>19981.57</v>
      </c>
    </row>
    <row r="2109" spans="8:39" x14ac:dyDescent="0.25">
      <c r="H2109" s="1">
        <v>41297</v>
      </c>
      <c r="I2109">
        <v>322</v>
      </c>
      <c r="J2109">
        <v>169.16</v>
      </c>
      <c r="K2109">
        <v>135.29</v>
      </c>
      <c r="L2109">
        <v>4506.3999999999996</v>
      </c>
      <c r="M2109">
        <v>63.23</v>
      </c>
      <c r="N2109">
        <v>330.99</v>
      </c>
      <c r="O2109">
        <v>241.64</v>
      </c>
      <c r="P2109">
        <v>416.67</v>
      </c>
      <c r="Q2109">
        <v>655.93</v>
      </c>
      <c r="R2109">
        <v>195.07</v>
      </c>
      <c r="S2109">
        <v>441.23</v>
      </c>
      <c r="T2109">
        <v>1953.95</v>
      </c>
      <c r="U2109">
        <v>38.26</v>
      </c>
      <c r="V2109">
        <v>355.1</v>
      </c>
      <c r="W2109">
        <v>134</v>
      </c>
      <c r="X2109">
        <v>460.2</v>
      </c>
      <c r="Y2109">
        <v>348.61</v>
      </c>
      <c r="Z2109">
        <v>1574.2</v>
      </c>
      <c r="AA2109">
        <v>132.13999999999999</v>
      </c>
      <c r="AB2109">
        <v>328.2</v>
      </c>
      <c r="AC2109">
        <v>214.64</v>
      </c>
      <c r="AD2109">
        <v>444.25</v>
      </c>
      <c r="AE2109">
        <v>248.03</v>
      </c>
      <c r="AF2109">
        <v>266.35000000000002</v>
      </c>
      <c r="AG2109">
        <v>308.69</v>
      </c>
      <c r="AH2109">
        <v>424.2</v>
      </c>
      <c r="AI2109">
        <v>86.9</v>
      </c>
      <c r="AJ2109">
        <v>85.51</v>
      </c>
      <c r="AK2109">
        <v>693.87</v>
      </c>
      <c r="AL2109">
        <v>279.77999999999997</v>
      </c>
      <c r="AM2109">
        <v>20026.61</v>
      </c>
    </row>
    <row r="2110" spans="8:39" x14ac:dyDescent="0.25">
      <c r="H2110" s="1">
        <v>41298</v>
      </c>
      <c r="I2110">
        <v>326.2</v>
      </c>
      <c r="J2110">
        <v>166.59</v>
      </c>
      <c r="K2110">
        <v>133.41999999999999</v>
      </c>
      <c r="L2110">
        <v>4561.1000000000004</v>
      </c>
      <c r="M2110">
        <v>62.41</v>
      </c>
      <c r="N2110">
        <v>325.35000000000002</v>
      </c>
      <c r="O2110">
        <v>247.9</v>
      </c>
      <c r="P2110">
        <v>412.59</v>
      </c>
      <c r="Q2110">
        <v>662.88</v>
      </c>
      <c r="R2110">
        <v>198.27</v>
      </c>
      <c r="S2110">
        <v>438.5</v>
      </c>
      <c r="T2110">
        <v>1950.55</v>
      </c>
      <c r="U2110">
        <v>37.950000000000003</v>
      </c>
      <c r="V2110">
        <v>354.33</v>
      </c>
      <c r="W2110">
        <v>135.22</v>
      </c>
      <c r="X2110">
        <v>468.75</v>
      </c>
      <c r="Y2110">
        <v>349.64</v>
      </c>
      <c r="Z2110">
        <v>1536.5</v>
      </c>
      <c r="AA2110">
        <v>130.81</v>
      </c>
      <c r="AB2110">
        <v>329.23</v>
      </c>
      <c r="AC2110">
        <v>211.61</v>
      </c>
      <c r="AD2110">
        <v>439.72</v>
      </c>
      <c r="AE2110">
        <v>245.84</v>
      </c>
      <c r="AF2110">
        <v>267.7</v>
      </c>
      <c r="AG2110">
        <v>290.43</v>
      </c>
      <c r="AH2110">
        <v>430.6</v>
      </c>
      <c r="AI2110">
        <v>85.48</v>
      </c>
      <c r="AJ2110">
        <v>83.29</v>
      </c>
      <c r="AK2110">
        <v>704.67</v>
      </c>
      <c r="AL2110">
        <v>278.45999999999998</v>
      </c>
      <c r="AM2110">
        <v>19923.78</v>
      </c>
    </row>
    <row r="2111" spans="8:39" x14ac:dyDescent="0.25">
      <c r="H2111" s="1">
        <v>41299</v>
      </c>
      <c r="I2111">
        <v>332.43</v>
      </c>
      <c r="J2111">
        <v>170.05</v>
      </c>
      <c r="K2111">
        <v>132.75</v>
      </c>
      <c r="L2111">
        <v>4645.2</v>
      </c>
      <c r="M2111">
        <v>62.44</v>
      </c>
      <c r="N2111">
        <v>324.08999999999997</v>
      </c>
      <c r="O2111">
        <v>251.48</v>
      </c>
      <c r="P2111">
        <v>411.48</v>
      </c>
      <c r="Q2111">
        <v>668.9</v>
      </c>
      <c r="R2111">
        <v>199.63</v>
      </c>
      <c r="S2111">
        <v>449.8</v>
      </c>
      <c r="T2111">
        <v>1918.3</v>
      </c>
      <c r="U2111">
        <v>38.14</v>
      </c>
      <c r="V2111">
        <v>363.08</v>
      </c>
      <c r="W2111">
        <v>136.36000000000001</v>
      </c>
      <c r="X2111">
        <v>475.15</v>
      </c>
      <c r="Y2111">
        <v>351.83</v>
      </c>
      <c r="Z2111">
        <v>1600.2</v>
      </c>
      <c r="AA2111">
        <v>130.47999999999999</v>
      </c>
      <c r="AB2111">
        <v>332.25</v>
      </c>
      <c r="AC2111">
        <v>213.23</v>
      </c>
      <c r="AD2111">
        <v>440.74</v>
      </c>
      <c r="AE2111">
        <v>251.33</v>
      </c>
      <c r="AF2111">
        <v>274.2</v>
      </c>
      <c r="AG2111">
        <v>297.86</v>
      </c>
      <c r="AH2111">
        <v>431.3</v>
      </c>
      <c r="AI2111">
        <v>85.69</v>
      </c>
      <c r="AJ2111">
        <v>86.37</v>
      </c>
      <c r="AK2111">
        <v>714.36</v>
      </c>
      <c r="AL2111">
        <v>276.82</v>
      </c>
      <c r="AM2111">
        <v>20103.53</v>
      </c>
    </row>
    <row r="2112" spans="8:39" x14ac:dyDescent="0.25">
      <c r="H2112" s="1">
        <v>41302</v>
      </c>
      <c r="I2112">
        <v>334</v>
      </c>
      <c r="J2112">
        <v>174.28</v>
      </c>
      <c r="K2112">
        <v>131.46</v>
      </c>
      <c r="L2112">
        <v>4593.1000000000004</v>
      </c>
      <c r="M2112">
        <v>62.94</v>
      </c>
      <c r="N2112">
        <v>322.29000000000002</v>
      </c>
      <c r="O2112">
        <v>253.85</v>
      </c>
      <c r="P2112">
        <v>405.05</v>
      </c>
      <c r="Q2112">
        <v>671.83</v>
      </c>
      <c r="R2112">
        <v>200.27</v>
      </c>
      <c r="S2112">
        <v>452.33</v>
      </c>
      <c r="T2112">
        <v>1889.3</v>
      </c>
      <c r="U2112">
        <v>38.06</v>
      </c>
      <c r="V2112">
        <v>360.48</v>
      </c>
      <c r="W2112">
        <v>138.32</v>
      </c>
      <c r="X2112">
        <v>470.5</v>
      </c>
      <c r="Y2112">
        <v>351.26</v>
      </c>
      <c r="Z2112">
        <v>1607.25</v>
      </c>
      <c r="AA2112">
        <v>130.02000000000001</v>
      </c>
      <c r="AB2112">
        <v>335</v>
      </c>
      <c r="AC2112">
        <v>216.47</v>
      </c>
      <c r="AD2112">
        <v>439.64</v>
      </c>
      <c r="AE2112">
        <v>249.01</v>
      </c>
      <c r="AF2112">
        <v>270.64999999999998</v>
      </c>
      <c r="AG2112">
        <v>305.27999999999997</v>
      </c>
      <c r="AH2112">
        <v>432.6</v>
      </c>
      <c r="AI2112">
        <v>83.66</v>
      </c>
      <c r="AJ2112">
        <v>86.99</v>
      </c>
      <c r="AK2112">
        <v>708.31</v>
      </c>
      <c r="AL2112">
        <v>283.01</v>
      </c>
      <c r="AM2112">
        <v>20103.349999999999</v>
      </c>
    </row>
    <row r="2113" spans="8:39" x14ac:dyDescent="0.25">
      <c r="H2113" s="1">
        <v>41303</v>
      </c>
      <c r="I2113">
        <v>336.25</v>
      </c>
      <c r="J2113">
        <v>173.04</v>
      </c>
      <c r="K2113">
        <v>131</v>
      </c>
      <c r="L2113">
        <v>4603.8999999999996</v>
      </c>
      <c r="M2113">
        <v>63.11</v>
      </c>
      <c r="N2113">
        <v>314.45</v>
      </c>
      <c r="O2113">
        <v>250.29</v>
      </c>
      <c r="P2113">
        <v>398.24</v>
      </c>
      <c r="Q2113">
        <v>671.25</v>
      </c>
      <c r="R2113">
        <v>203.73</v>
      </c>
      <c r="S2113">
        <v>448.2</v>
      </c>
      <c r="T2113">
        <v>1857.5</v>
      </c>
      <c r="U2113">
        <v>37.43</v>
      </c>
      <c r="V2113">
        <v>355.85</v>
      </c>
      <c r="W2113">
        <v>136.34</v>
      </c>
      <c r="X2113">
        <v>468.5</v>
      </c>
      <c r="Y2113">
        <v>349.8</v>
      </c>
      <c r="Z2113">
        <v>1592.6</v>
      </c>
      <c r="AA2113">
        <v>129.19</v>
      </c>
      <c r="AB2113">
        <v>326.25</v>
      </c>
      <c r="AC2113">
        <v>218.35</v>
      </c>
      <c r="AD2113">
        <v>442.7</v>
      </c>
      <c r="AE2113">
        <v>245.73</v>
      </c>
      <c r="AF2113">
        <v>269.8</v>
      </c>
      <c r="AG2113">
        <v>300.43</v>
      </c>
      <c r="AH2113">
        <v>430.15</v>
      </c>
      <c r="AI2113">
        <v>83.19</v>
      </c>
      <c r="AJ2113">
        <v>86.79</v>
      </c>
      <c r="AK2113">
        <v>708.73</v>
      </c>
      <c r="AL2113">
        <v>295.18</v>
      </c>
      <c r="AM2113">
        <v>19990.900000000001</v>
      </c>
    </row>
    <row r="2114" spans="8:39" x14ac:dyDescent="0.25">
      <c r="H2114" s="1">
        <v>41304</v>
      </c>
      <c r="I2114">
        <v>338.18</v>
      </c>
      <c r="J2114">
        <v>172.45</v>
      </c>
      <c r="K2114">
        <v>129.91999999999999</v>
      </c>
      <c r="L2114">
        <v>4671.8500000000004</v>
      </c>
      <c r="M2114">
        <v>62.69</v>
      </c>
      <c r="N2114">
        <v>310.62</v>
      </c>
      <c r="O2114">
        <v>252.71</v>
      </c>
      <c r="P2114">
        <v>405.68</v>
      </c>
      <c r="Q2114">
        <v>671.93</v>
      </c>
      <c r="R2114">
        <v>202.4</v>
      </c>
      <c r="S2114">
        <v>446.9</v>
      </c>
      <c r="T2114">
        <v>1886.95</v>
      </c>
      <c r="U2114">
        <v>38.08</v>
      </c>
      <c r="V2114">
        <v>354.43</v>
      </c>
      <c r="W2114">
        <v>138.68</v>
      </c>
      <c r="X2114">
        <v>477.75</v>
      </c>
      <c r="Y2114">
        <v>349.06</v>
      </c>
      <c r="Z2114">
        <v>1602</v>
      </c>
      <c r="AA2114">
        <v>130.5</v>
      </c>
      <c r="AB2114">
        <v>327.83</v>
      </c>
      <c r="AC2114">
        <v>220.77</v>
      </c>
      <c r="AD2114">
        <v>446.34</v>
      </c>
      <c r="AE2114">
        <v>243.54</v>
      </c>
      <c r="AF2114">
        <v>275.45</v>
      </c>
      <c r="AG2114">
        <v>295.83</v>
      </c>
      <c r="AH2114">
        <v>434.9</v>
      </c>
      <c r="AI2114">
        <v>84.16</v>
      </c>
      <c r="AJ2114">
        <v>84.99</v>
      </c>
      <c r="AK2114">
        <v>695.11</v>
      </c>
      <c r="AL2114">
        <v>300.19</v>
      </c>
      <c r="AM2114">
        <v>20005</v>
      </c>
    </row>
    <row r="2115" spans="8:39" x14ac:dyDescent="0.25">
      <c r="H2115" s="1">
        <v>41305</v>
      </c>
      <c r="I2115">
        <v>338.98</v>
      </c>
      <c r="J2115">
        <v>172.21</v>
      </c>
      <c r="K2115">
        <v>130.5</v>
      </c>
      <c r="L2115">
        <v>4757.3999999999996</v>
      </c>
      <c r="M2115">
        <v>61.99</v>
      </c>
      <c r="N2115">
        <v>305.89</v>
      </c>
      <c r="O2115">
        <v>249.85</v>
      </c>
      <c r="P2115">
        <v>400.04</v>
      </c>
      <c r="Q2115">
        <v>671.38</v>
      </c>
      <c r="R2115">
        <v>204.93</v>
      </c>
      <c r="S2115">
        <v>445.13</v>
      </c>
      <c r="T2115">
        <v>1902.15</v>
      </c>
      <c r="U2115">
        <v>37.97</v>
      </c>
      <c r="V2115">
        <v>359.13</v>
      </c>
      <c r="W2115">
        <v>137.53</v>
      </c>
      <c r="X2115">
        <v>472.95</v>
      </c>
      <c r="Y2115">
        <v>348.59</v>
      </c>
      <c r="Z2115">
        <v>1582.65</v>
      </c>
      <c r="AA2115">
        <v>129.06</v>
      </c>
      <c r="AB2115">
        <v>321.7</v>
      </c>
      <c r="AC2115">
        <v>216.52</v>
      </c>
      <c r="AD2115">
        <v>450.2</v>
      </c>
      <c r="AE2115">
        <v>243.66</v>
      </c>
      <c r="AF2115">
        <v>279.55</v>
      </c>
      <c r="AG2115">
        <v>294.83999999999997</v>
      </c>
      <c r="AH2115">
        <v>435.4</v>
      </c>
      <c r="AI2115">
        <v>84.94</v>
      </c>
      <c r="AJ2115">
        <v>88.3</v>
      </c>
      <c r="AK2115">
        <v>685.73</v>
      </c>
      <c r="AL2115">
        <v>301.04000000000002</v>
      </c>
      <c r="AM2115">
        <v>19894.98</v>
      </c>
    </row>
    <row r="2116" spans="8:39" x14ac:dyDescent="0.25">
      <c r="H2116" s="1">
        <v>41306</v>
      </c>
      <c r="I2116">
        <v>336.13</v>
      </c>
      <c r="J2116">
        <v>172.05</v>
      </c>
      <c r="K2116">
        <v>130.63</v>
      </c>
      <c r="L2116">
        <v>4719.05</v>
      </c>
      <c r="M2116">
        <v>62.1</v>
      </c>
      <c r="N2116">
        <v>297.87</v>
      </c>
      <c r="O2116">
        <v>251.2</v>
      </c>
      <c r="P2116">
        <v>403.16</v>
      </c>
      <c r="Q2116">
        <v>673.2</v>
      </c>
      <c r="R2116">
        <v>206.1</v>
      </c>
      <c r="S2116">
        <v>442.98</v>
      </c>
      <c r="T2116">
        <v>1860.85</v>
      </c>
      <c r="U2116">
        <v>37.590000000000003</v>
      </c>
      <c r="V2116">
        <v>359.9</v>
      </c>
      <c r="W2116">
        <v>136.38999999999999</v>
      </c>
      <c r="X2116">
        <v>465</v>
      </c>
      <c r="Y2116">
        <v>346.37</v>
      </c>
      <c r="Z2116">
        <v>1608.7</v>
      </c>
      <c r="AA2116">
        <v>129.29</v>
      </c>
      <c r="AB2116">
        <v>320.08</v>
      </c>
      <c r="AC2116">
        <v>212.91</v>
      </c>
      <c r="AD2116">
        <v>454.09</v>
      </c>
      <c r="AE2116">
        <v>240.99</v>
      </c>
      <c r="AF2116">
        <v>285.8</v>
      </c>
      <c r="AG2116">
        <v>281.98</v>
      </c>
      <c r="AH2116">
        <v>438.15</v>
      </c>
      <c r="AI2116">
        <v>84.98</v>
      </c>
      <c r="AJ2116">
        <v>87.73</v>
      </c>
      <c r="AK2116">
        <v>682.18</v>
      </c>
      <c r="AL2116">
        <v>301.54000000000002</v>
      </c>
      <c r="AM2116">
        <v>19781.189999999999</v>
      </c>
    </row>
    <row r="2117" spans="8:39" x14ac:dyDescent="0.25">
      <c r="H2117" s="1">
        <v>41309</v>
      </c>
      <c r="I2117">
        <v>337.03</v>
      </c>
      <c r="J2117">
        <v>170.4</v>
      </c>
      <c r="K2117">
        <v>129.46</v>
      </c>
      <c r="L2117">
        <v>4723.3500000000004</v>
      </c>
      <c r="M2117">
        <v>62.44</v>
      </c>
      <c r="N2117">
        <v>298.27</v>
      </c>
      <c r="O2117">
        <v>247.45</v>
      </c>
      <c r="P2117">
        <v>399.95</v>
      </c>
      <c r="Q2117">
        <v>676.33</v>
      </c>
      <c r="R2117">
        <v>204.6</v>
      </c>
      <c r="S2117">
        <v>441.28</v>
      </c>
      <c r="T2117">
        <v>1892.4</v>
      </c>
      <c r="U2117">
        <v>37.06</v>
      </c>
      <c r="V2117">
        <v>359.08</v>
      </c>
      <c r="W2117">
        <v>136.33000000000001</v>
      </c>
      <c r="X2117">
        <v>466.25</v>
      </c>
      <c r="Y2117">
        <v>345.29</v>
      </c>
      <c r="Z2117">
        <v>1594.55</v>
      </c>
      <c r="AA2117">
        <v>129.29</v>
      </c>
      <c r="AB2117">
        <v>322.7</v>
      </c>
      <c r="AC2117">
        <v>214.92</v>
      </c>
      <c r="AD2117">
        <v>463.33</v>
      </c>
      <c r="AE2117">
        <v>235.19</v>
      </c>
      <c r="AF2117">
        <v>284.8</v>
      </c>
      <c r="AG2117">
        <v>288.75</v>
      </c>
      <c r="AH2117">
        <v>435.45</v>
      </c>
      <c r="AI2117">
        <v>85.03</v>
      </c>
      <c r="AJ2117">
        <v>86.14</v>
      </c>
      <c r="AK2117">
        <v>681.4</v>
      </c>
      <c r="AL2117">
        <v>296.22000000000003</v>
      </c>
      <c r="AM2117">
        <v>19751.189999999999</v>
      </c>
    </row>
    <row r="2118" spans="8:39" x14ac:dyDescent="0.25">
      <c r="H2118" s="1">
        <v>41310</v>
      </c>
      <c r="I2118">
        <v>339.08</v>
      </c>
      <c r="J2118">
        <v>167.83</v>
      </c>
      <c r="K2118">
        <v>129.66999999999999</v>
      </c>
      <c r="L2118">
        <v>4728.3999999999996</v>
      </c>
      <c r="M2118">
        <v>61.68</v>
      </c>
      <c r="N2118">
        <v>292.5</v>
      </c>
      <c r="O2118">
        <v>242.16</v>
      </c>
      <c r="P2118">
        <v>395.44</v>
      </c>
      <c r="Q2118">
        <v>679.9</v>
      </c>
      <c r="R2118">
        <v>201.37</v>
      </c>
      <c r="S2118">
        <v>442.75</v>
      </c>
      <c r="T2118">
        <v>1918.4</v>
      </c>
      <c r="U2118">
        <v>37.03</v>
      </c>
      <c r="V2118">
        <v>373.65</v>
      </c>
      <c r="W2118">
        <v>135.79</v>
      </c>
      <c r="X2118">
        <v>462.3</v>
      </c>
      <c r="Y2118">
        <v>344.76</v>
      </c>
      <c r="Z2118">
        <v>1600.5</v>
      </c>
      <c r="AA2118">
        <v>127.79</v>
      </c>
      <c r="AB2118">
        <v>321.7</v>
      </c>
      <c r="AC2118">
        <v>212.27</v>
      </c>
      <c r="AD2118">
        <v>463.44</v>
      </c>
      <c r="AE2118">
        <v>236.52</v>
      </c>
      <c r="AF2118">
        <v>277.3</v>
      </c>
      <c r="AG2118">
        <v>284</v>
      </c>
      <c r="AH2118">
        <v>433.95</v>
      </c>
      <c r="AI2118">
        <v>83.88</v>
      </c>
      <c r="AJ2118">
        <v>84.03</v>
      </c>
      <c r="AK2118">
        <v>681.56</v>
      </c>
      <c r="AL2118">
        <v>292.05</v>
      </c>
      <c r="AM2118">
        <v>19659.82</v>
      </c>
    </row>
    <row r="2119" spans="8:39" x14ac:dyDescent="0.25">
      <c r="H2119" s="1">
        <v>41311</v>
      </c>
      <c r="I2119">
        <v>346.33</v>
      </c>
      <c r="J2119">
        <v>167.58</v>
      </c>
      <c r="K2119">
        <v>126.92</v>
      </c>
      <c r="L2119">
        <v>4712</v>
      </c>
      <c r="M2119">
        <v>61.48</v>
      </c>
      <c r="N2119">
        <v>294.31</v>
      </c>
      <c r="O2119">
        <v>244.78</v>
      </c>
      <c r="P2119">
        <v>394.79</v>
      </c>
      <c r="Q2119">
        <v>685.5</v>
      </c>
      <c r="R2119">
        <v>202.93</v>
      </c>
      <c r="S2119">
        <v>442.15</v>
      </c>
      <c r="T2119">
        <v>1961.8</v>
      </c>
      <c r="U2119">
        <v>37.270000000000003</v>
      </c>
      <c r="V2119">
        <v>373.73</v>
      </c>
      <c r="W2119">
        <v>135.36000000000001</v>
      </c>
      <c r="X2119">
        <v>454.9</v>
      </c>
      <c r="Y2119">
        <v>346.8</v>
      </c>
      <c r="Z2119">
        <v>1626.2</v>
      </c>
      <c r="AA2119">
        <v>127.68</v>
      </c>
      <c r="AB2119">
        <v>319.7</v>
      </c>
      <c r="AC2119">
        <v>209.97</v>
      </c>
      <c r="AD2119">
        <v>461.87</v>
      </c>
      <c r="AE2119">
        <v>235.1</v>
      </c>
      <c r="AF2119">
        <v>277.14999999999998</v>
      </c>
      <c r="AG2119">
        <v>283.11</v>
      </c>
      <c r="AH2119">
        <v>429.85</v>
      </c>
      <c r="AI2119">
        <v>84.04</v>
      </c>
      <c r="AJ2119">
        <v>84.52</v>
      </c>
      <c r="AK2119">
        <v>673.16</v>
      </c>
      <c r="AL2119">
        <v>292.14</v>
      </c>
      <c r="AM2119">
        <v>19639.72</v>
      </c>
    </row>
    <row r="2120" spans="8:39" x14ac:dyDescent="0.25">
      <c r="H2120" s="1">
        <v>41312</v>
      </c>
      <c r="I2120">
        <v>343.58</v>
      </c>
      <c r="J2120">
        <v>167.2</v>
      </c>
      <c r="K2120">
        <v>123.46</v>
      </c>
      <c r="L2120">
        <v>4702.8500000000004</v>
      </c>
      <c r="M2120">
        <v>62.69</v>
      </c>
      <c r="N2120">
        <v>288.18</v>
      </c>
      <c r="O2120">
        <v>247.38</v>
      </c>
      <c r="P2120">
        <v>393.05</v>
      </c>
      <c r="Q2120">
        <v>693.75</v>
      </c>
      <c r="R2120">
        <v>202.7</v>
      </c>
      <c r="S2120">
        <v>447.73</v>
      </c>
      <c r="T2120">
        <v>1921.65</v>
      </c>
      <c r="U2120">
        <v>36.65</v>
      </c>
      <c r="V2120">
        <v>374.38</v>
      </c>
      <c r="W2120">
        <v>135.49</v>
      </c>
      <c r="X2120">
        <v>456.7</v>
      </c>
      <c r="Y2120">
        <v>348.73</v>
      </c>
      <c r="Z2120">
        <v>1625.2</v>
      </c>
      <c r="AA2120">
        <v>126.16</v>
      </c>
      <c r="AB2120">
        <v>320.85000000000002</v>
      </c>
      <c r="AC2120">
        <v>208.2</v>
      </c>
      <c r="AD2120">
        <v>460.21</v>
      </c>
      <c r="AE2120">
        <v>232.71</v>
      </c>
      <c r="AF2120">
        <v>262.85000000000002</v>
      </c>
      <c r="AG2120">
        <v>285.64</v>
      </c>
      <c r="AH2120">
        <v>430.85</v>
      </c>
      <c r="AI2120">
        <v>83.3</v>
      </c>
      <c r="AJ2120">
        <v>83.52</v>
      </c>
      <c r="AK2120">
        <v>664.91</v>
      </c>
      <c r="AL2120">
        <v>292.17</v>
      </c>
      <c r="AM2120">
        <v>19580.32</v>
      </c>
    </row>
    <row r="2121" spans="8:39" x14ac:dyDescent="0.25">
      <c r="H2121" s="1">
        <v>41313</v>
      </c>
      <c r="I2121">
        <v>339.5</v>
      </c>
      <c r="J2121">
        <v>167.71</v>
      </c>
      <c r="K2121">
        <v>123.33</v>
      </c>
      <c r="L2121">
        <v>4655.3</v>
      </c>
      <c r="M2121">
        <v>62.58</v>
      </c>
      <c r="N2121">
        <v>289.39</v>
      </c>
      <c r="O2121">
        <v>250.4</v>
      </c>
      <c r="P2121">
        <v>389.96</v>
      </c>
      <c r="Q2121">
        <v>711.63</v>
      </c>
      <c r="R2121">
        <v>201.1</v>
      </c>
      <c r="S2121">
        <v>441.4</v>
      </c>
      <c r="T2121">
        <v>1884</v>
      </c>
      <c r="U2121">
        <v>36.28</v>
      </c>
      <c r="V2121">
        <v>372.03</v>
      </c>
      <c r="W2121">
        <v>137.61000000000001</v>
      </c>
      <c r="X2121">
        <v>452.3</v>
      </c>
      <c r="Y2121">
        <v>348.54</v>
      </c>
      <c r="Z2121">
        <v>1588.3</v>
      </c>
      <c r="AA2121">
        <v>125.26</v>
      </c>
      <c r="AB2121">
        <v>324.83</v>
      </c>
      <c r="AC2121">
        <v>205.47</v>
      </c>
      <c r="AD2121">
        <v>452.27</v>
      </c>
      <c r="AE2121">
        <v>228.64</v>
      </c>
      <c r="AF2121">
        <v>264.14999999999998</v>
      </c>
      <c r="AG2121">
        <v>282.52</v>
      </c>
      <c r="AH2121">
        <v>425.3</v>
      </c>
      <c r="AI2121">
        <v>82.83</v>
      </c>
      <c r="AJ2121">
        <v>83</v>
      </c>
      <c r="AK2121">
        <v>670.82</v>
      </c>
      <c r="AL2121">
        <v>290.61</v>
      </c>
      <c r="AM2121">
        <v>19484.77</v>
      </c>
    </row>
    <row r="2122" spans="8:39" x14ac:dyDescent="0.25">
      <c r="H2122" s="1">
        <v>41316</v>
      </c>
      <c r="I2122">
        <v>335.8</v>
      </c>
      <c r="J2122">
        <v>164.85</v>
      </c>
      <c r="K2122">
        <v>122.96</v>
      </c>
      <c r="L2122">
        <v>4615.6499999999996</v>
      </c>
      <c r="M2122">
        <v>63.14</v>
      </c>
      <c r="N2122">
        <v>284.83999999999997</v>
      </c>
      <c r="O2122">
        <v>249.05</v>
      </c>
      <c r="P2122">
        <v>391.58</v>
      </c>
      <c r="Q2122">
        <v>707.22</v>
      </c>
      <c r="R2122">
        <v>199.47</v>
      </c>
      <c r="S2122">
        <v>440.2</v>
      </c>
      <c r="T2122">
        <v>1909.9</v>
      </c>
      <c r="U2122">
        <v>36.15</v>
      </c>
      <c r="V2122">
        <v>374.43</v>
      </c>
      <c r="W2122">
        <v>137.04</v>
      </c>
      <c r="X2122">
        <v>460.8</v>
      </c>
      <c r="Y2122">
        <v>348.83</v>
      </c>
      <c r="Z2122">
        <v>1559.9</v>
      </c>
      <c r="AA2122">
        <v>124.74</v>
      </c>
      <c r="AB2122">
        <v>327.9</v>
      </c>
      <c r="AC2122">
        <v>204.1</v>
      </c>
      <c r="AD2122">
        <v>453.2</v>
      </c>
      <c r="AE2122">
        <v>229.46</v>
      </c>
      <c r="AF2122">
        <v>267.3</v>
      </c>
      <c r="AG2122">
        <v>287.52</v>
      </c>
      <c r="AH2122">
        <v>428.35</v>
      </c>
      <c r="AI2122">
        <v>82.27</v>
      </c>
      <c r="AJ2122">
        <v>82.51</v>
      </c>
      <c r="AK2122">
        <v>662.38</v>
      </c>
      <c r="AL2122">
        <v>298.33</v>
      </c>
      <c r="AM2122">
        <v>19460.57</v>
      </c>
    </row>
    <row r="2123" spans="8:39" x14ac:dyDescent="0.25">
      <c r="H2123" s="1">
        <v>41317</v>
      </c>
      <c r="I2123">
        <v>335.55</v>
      </c>
      <c r="J2123">
        <v>169.6</v>
      </c>
      <c r="K2123">
        <v>122.88</v>
      </c>
      <c r="L2123">
        <v>4608.1000000000004</v>
      </c>
      <c r="M2123">
        <v>63.48</v>
      </c>
      <c r="N2123">
        <v>289.93</v>
      </c>
      <c r="O2123">
        <v>247.56</v>
      </c>
      <c r="P2123">
        <v>395.26</v>
      </c>
      <c r="Q2123">
        <v>704.13</v>
      </c>
      <c r="R2123">
        <v>200.03</v>
      </c>
      <c r="S2123">
        <v>441.33</v>
      </c>
      <c r="T2123">
        <v>1916.75</v>
      </c>
      <c r="U2123">
        <v>36.07</v>
      </c>
      <c r="V2123">
        <v>385.05</v>
      </c>
      <c r="W2123">
        <v>137.9</v>
      </c>
      <c r="X2123">
        <v>459.9</v>
      </c>
      <c r="Y2123">
        <v>344.33</v>
      </c>
      <c r="Z2123">
        <v>1558.45</v>
      </c>
      <c r="AA2123">
        <v>124.29</v>
      </c>
      <c r="AB2123">
        <v>332.45</v>
      </c>
      <c r="AC2123">
        <v>205.29</v>
      </c>
      <c r="AD2123">
        <v>450.76</v>
      </c>
      <c r="AE2123">
        <v>229.71</v>
      </c>
      <c r="AF2123">
        <v>271.05</v>
      </c>
      <c r="AG2123">
        <v>295.13</v>
      </c>
      <c r="AH2123">
        <v>438.75</v>
      </c>
      <c r="AI2123">
        <v>80.930000000000007</v>
      </c>
      <c r="AJ2123">
        <v>81.16</v>
      </c>
      <c r="AK2123">
        <v>664.36</v>
      </c>
      <c r="AL2123">
        <v>296.61</v>
      </c>
      <c r="AM2123">
        <v>19561.04</v>
      </c>
    </row>
    <row r="2124" spans="8:39" x14ac:dyDescent="0.25">
      <c r="H2124" s="1">
        <v>41318</v>
      </c>
      <c r="I2124">
        <v>333.63</v>
      </c>
      <c r="J2124">
        <v>176.89</v>
      </c>
      <c r="K2124">
        <v>123.5</v>
      </c>
      <c r="L2124">
        <v>4609.6499999999996</v>
      </c>
      <c r="M2124">
        <v>61.9</v>
      </c>
      <c r="N2124">
        <v>293.36</v>
      </c>
      <c r="O2124">
        <v>249.98</v>
      </c>
      <c r="P2124">
        <v>396.3</v>
      </c>
      <c r="Q2124">
        <v>715.28</v>
      </c>
      <c r="R2124">
        <v>200.1</v>
      </c>
      <c r="S2124">
        <v>448.33</v>
      </c>
      <c r="T2124">
        <v>1935.65</v>
      </c>
      <c r="U2124">
        <v>35.29</v>
      </c>
      <c r="V2124">
        <v>387.63</v>
      </c>
      <c r="W2124">
        <v>136.99</v>
      </c>
      <c r="X2124">
        <v>454.1</v>
      </c>
      <c r="Y2124">
        <v>348.66</v>
      </c>
      <c r="Z2124">
        <v>1535.4</v>
      </c>
      <c r="AA2124">
        <v>125.89</v>
      </c>
      <c r="AB2124">
        <v>331.98</v>
      </c>
      <c r="AC2124">
        <v>207.74</v>
      </c>
      <c r="AD2124">
        <v>447.44</v>
      </c>
      <c r="AE2124">
        <v>225.51</v>
      </c>
      <c r="AF2124">
        <v>269.85000000000002</v>
      </c>
      <c r="AG2124">
        <v>301.37</v>
      </c>
      <c r="AH2124">
        <v>440.65</v>
      </c>
      <c r="AI2124">
        <v>77.900000000000006</v>
      </c>
      <c r="AJ2124">
        <v>80.62</v>
      </c>
      <c r="AK2124">
        <v>658.91</v>
      </c>
      <c r="AL2124">
        <v>295.41000000000003</v>
      </c>
      <c r="AM2124">
        <v>19608.080000000002</v>
      </c>
    </row>
    <row r="2125" spans="8:39" x14ac:dyDescent="0.25">
      <c r="H2125" s="1">
        <v>41319</v>
      </c>
      <c r="I2125">
        <v>333.53</v>
      </c>
      <c r="J2125">
        <v>176.33</v>
      </c>
      <c r="K2125">
        <v>124.46</v>
      </c>
      <c r="L2125">
        <v>4598.3999999999996</v>
      </c>
      <c r="M2125">
        <v>59.54</v>
      </c>
      <c r="N2125">
        <v>281.55</v>
      </c>
      <c r="O2125">
        <v>250.55</v>
      </c>
      <c r="P2125">
        <v>385.87</v>
      </c>
      <c r="Q2125">
        <v>723.5</v>
      </c>
      <c r="R2125">
        <v>200.33</v>
      </c>
      <c r="S2125">
        <v>449.6</v>
      </c>
      <c r="T2125">
        <v>1950</v>
      </c>
      <c r="U2125">
        <v>35.700000000000003</v>
      </c>
      <c r="V2125">
        <v>389.4</v>
      </c>
      <c r="W2125">
        <v>132.43</v>
      </c>
      <c r="X2125">
        <v>464.25</v>
      </c>
      <c r="Y2125">
        <v>351.62</v>
      </c>
      <c r="Z2125">
        <v>1484.8</v>
      </c>
      <c r="AA2125">
        <v>129.19</v>
      </c>
      <c r="AB2125">
        <v>337.45</v>
      </c>
      <c r="AC2125">
        <v>204.34</v>
      </c>
      <c r="AD2125">
        <v>451.55</v>
      </c>
      <c r="AE2125">
        <v>221.44</v>
      </c>
      <c r="AF2125">
        <v>268.7</v>
      </c>
      <c r="AG2125">
        <v>293.55</v>
      </c>
      <c r="AH2125">
        <v>440.25</v>
      </c>
      <c r="AI2125">
        <v>75.55</v>
      </c>
      <c r="AJ2125">
        <v>78.599999999999994</v>
      </c>
      <c r="AK2125">
        <v>640.98</v>
      </c>
      <c r="AL2125">
        <v>286.33999999999997</v>
      </c>
      <c r="AM2125">
        <v>19497.18</v>
      </c>
    </row>
    <row r="2126" spans="8:39" x14ac:dyDescent="0.25">
      <c r="H2126" s="1">
        <v>41320</v>
      </c>
      <c r="I2126">
        <v>335.03</v>
      </c>
      <c r="J2126">
        <v>174.6</v>
      </c>
      <c r="K2126">
        <v>125</v>
      </c>
      <c r="L2126">
        <v>4591.6000000000004</v>
      </c>
      <c r="M2126">
        <v>59.32</v>
      </c>
      <c r="N2126">
        <v>285.02</v>
      </c>
      <c r="O2126">
        <v>248.9</v>
      </c>
      <c r="P2126">
        <v>381.23</v>
      </c>
      <c r="Q2126">
        <v>720.55</v>
      </c>
      <c r="R2126">
        <v>200.47</v>
      </c>
      <c r="S2126">
        <v>448.65</v>
      </c>
      <c r="T2126">
        <v>1930.9</v>
      </c>
      <c r="U2126">
        <v>35.270000000000003</v>
      </c>
      <c r="V2126">
        <v>393.05</v>
      </c>
      <c r="W2126">
        <v>133.4</v>
      </c>
      <c r="X2126">
        <v>461.4</v>
      </c>
      <c r="Y2126">
        <v>348.15</v>
      </c>
      <c r="Z2126">
        <v>1472.75</v>
      </c>
      <c r="AA2126">
        <v>128.47999999999999</v>
      </c>
      <c r="AB2126">
        <v>337.43</v>
      </c>
      <c r="AC2126">
        <v>204.26</v>
      </c>
      <c r="AD2126">
        <v>454.19</v>
      </c>
      <c r="AE2126">
        <v>223.33</v>
      </c>
      <c r="AF2126">
        <v>267.35000000000002</v>
      </c>
      <c r="AG2126">
        <v>300.82</v>
      </c>
      <c r="AH2126">
        <v>439.7</v>
      </c>
      <c r="AI2126">
        <v>76.489999999999995</v>
      </c>
      <c r="AJ2126">
        <v>79.489999999999995</v>
      </c>
      <c r="AK2126">
        <v>641.76</v>
      </c>
      <c r="AL2126">
        <v>288.89999999999998</v>
      </c>
      <c r="AM2126">
        <v>19468.150000000001</v>
      </c>
    </row>
    <row r="2127" spans="8:39" x14ac:dyDescent="0.25">
      <c r="H2127" s="1">
        <v>41323</v>
      </c>
      <c r="I2127">
        <v>332.38</v>
      </c>
      <c r="J2127">
        <v>172.75</v>
      </c>
      <c r="K2127">
        <v>125.88</v>
      </c>
      <c r="L2127">
        <v>4556.55</v>
      </c>
      <c r="M2127">
        <v>60.92</v>
      </c>
      <c r="N2127">
        <v>282.86</v>
      </c>
      <c r="O2127">
        <v>246.61</v>
      </c>
      <c r="P2127">
        <v>382.33</v>
      </c>
      <c r="Q2127">
        <v>712.47</v>
      </c>
      <c r="R2127">
        <v>200.2</v>
      </c>
      <c r="S2127">
        <v>445.73</v>
      </c>
      <c r="T2127">
        <v>1904.85</v>
      </c>
      <c r="U2127">
        <v>36.15</v>
      </c>
      <c r="V2127">
        <v>393.88</v>
      </c>
      <c r="W2127">
        <v>134.49</v>
      </c>
      <c r="X2127">
        <v>470.1</v>
      </c>
      <c r="Y2127">
        <v>347.07</v>
      </c>
      <c r="Z2127">
        <v>1479.85</v>
      </c>
      <c r="AA2127">
        <v>127.79</v>
      </c>
      <c r="AB2127">
        <v>337.65</v>
      </c>
      <c r="AC2127">
        <v>203.95</v>
      </c>
      <c r="AD2127">
        <v>449.64</v>
      </c>
      <c r="AE2127">
        <v>225.98</v>
      </c>
      <c r="AF2127">
        <v>264.64999999999998</v>
      </c>
      <c r="AG2127">
        <v>301.76</v>
      </c>
      <c r="AH2127">
        <v>440.05</v>
      </c>
      <c r="AI2127">
        <v>77.52</v>
      </c>
      <c r="AJ2127">
        <v>80.290000000000006</v>
      </c>
      <c r="AK2127">
        <v>651.79999999999995</v>
      </c>
      <c r="AL2127">
        <v>286.52999999999997</v>
      </c>
      <c r="AM2127">
        <v>19501.080000000002</v>
      </c>
    </row>
    <row r="2128" spans="8:39" x14ac:dyDescent="0.25">
      <c r="H2128" s="1">
        <v>41324</v>
      </c>
      <c r="I2128">
        <v>336.85</v>
      </c>
      <c r="J2128">
        <v>176.59</v>
      </c>
      <c r="K2128">
        <v>127.92</v>
      </c>
      <c r="L2128">
        <v>4593</v>
      </c>
      <c r="M2128">
        <v>60.92</v>
      </c>
      <c r="N2128">
        <v>277.36</v>
      </c>
      <c r="O2128">
        <v>258.5</v>
      </c>
      <c r="P2128">
        <v>383.01</v>
      </c>
      <c r="Q2128">
        <v>721.35</v>
      </c>
      <c r="R2128">
        <v>201.13</v>
      </c>
      <c r="S2128">
        <v>449.55</v>
      </c>
      <c r="T2128">
        <v>1946.7</v>
      </c>
      <c r="U2128">
        <v>36.29</v>
      </c>
      <c r="V2128">
        <v>396.05</v>
      </c>
      <c r="W2128">
        <v>137.04</v>
      </c>
      <c r="X2128">
        <v>477</v>
      </c>
      <c r="Y2128">
        <v>352.38</v>
      </c>
      <c r="Z2128">
        <v>1512.2</v>
      </c>
      <c r="AA2128">
        <v>127.11</v>
      </c>
      <c r="AB2128">
        <v>336.9</v>
      </c>
      <c r="AC2128">
        <v>205.69</v>
      </c>
      <c r="AD2128">
        <v>454.45</v>
      </c>
      <c r="AE2128">
        <v>227.37</v>
      </c>
      <c r="AF2128">
        <v>263.89999999999998</v>
      </c>
      <c r="AG2128">
        <v>303.64</v>
      </c>
      <c r="AH2128">
        <v>442.75</v>
      </c>
      <c r="AI2128">
        <v>77.069999999999993</v>
      </c>
      <c r="AJ2128">
        <v>81.290000000000006</v>
      </c>
      <c r="AK2128">
        <v>651.22</v>
      </c>
      <c r="AL2128">
        <v>288.08</v>
      </c>
      <c r="AM2128">
        <v>19635.72</v>
      </c>
    </row>
    <row r="2129" spans="8:39" x14ac:dyDescent="0.25">
      <c r="H2129" s="1">
        <v>41325</v>
      </c>
      <c r="I2129">
        <v>334.05</v>
      </c>
      <c r="J2129">
        <v>180.5</v>
      </c>
      <c r="K2129">
        <v>126.88</v>
      </c>
      <c r="L2129">
        <v>4593.55</v>
      </c>
      <c r="M2129">
        <v>60.81</v>
      </c>
      <c r="N2129">
        <v>274.48</v>
      </c>
      <c r="O2129">
        <v>262.49</v>
      </c>
      <c r="P2129">
        <v>394.99</v>
      </c>
      <c r="Q2129">
        <v>726.05</v>
      </c>
      <c r="R2129">
        <v>200</v>
      </c>
      <c r="S2129">
        <v>449.2</v>
      </c>
      <c r="T2129">
        <v>1948.7</v>
      </c>
      <c r="U2129">
        <v>35.65</v>
      </c>
      <c r="V2129">
        <v>398.5</v>
      </c>
      <c r="W2129">
        <v>137.80000000000001</v>
      </c>
      <c r="X2129">
        <v>476.7</v>
      </c>
      <c r="Y2129">
        <v>352.48</v>
      </c>
      <c r="Z2129">
        <v>1508</v>
      </c>
      <c r="AA2129">
        <v>128.28</v>
      </c>
      <c r="AB2129">
        <v>338.75</v>
      </c>
      <c r="AC2129">
        <v>203.75</v>
      </c>
      <c r="AD2129">
        <v>455.61</v>
      </c>
      <c r="AE2129">
        <v>225.14</v>
      </c>
      <c r="AF2129">
        <v>258.95</v>
      </c>
      <c r="AG2129">
        <v>300.72000000000003</v>
      </c>
      <c r="AH2129">
        <v>439.25</v>
      </c>
      <c r="AI2129">
        <v>82.2</v>
      </c>
      <c r="AJ2129">
        <v>80.95</v>
      </c>
      <c r="AK2129">
        <v>647.47</v>
      </c>
      <c r="AL2129">
        <v>287.63</v>
      </c>
      <c r="AM2129">
        <v>19642.75</v>
      </c>
    </row>
    <row r="2130" spans="8:39" x14ac:dyDescent="0.25">
      <c r="H2130" s="1">
        <v>41326</v>
      </c>
      <c r="I2130">
        <v>330.05</v>
      </c>
      <c r="J2130">
        <v>179.86</v>
      </c>
      <c r="K2130">
        <v>126.38</v>
      </c>
      <c r="L2130">
        <v>4586.45</v>
      </c>
      <c r="M2130">
        <v>60.22</v>
      </c>
      <c r="N2130">
        <v>266.82</v>
      </c>
      <c r="O2130">
        <v>259.06</v>
      </c>
      <c r="P2130">
        <v>386.6</v>
      </c>
      <c r="Q2130">
        <v>724.05</v>
      </c>
      <c r="R2130">
        <v>197.67</v>
      </c>
      <c r="S2130">
        <v>442.28</v>
      </c>
      <c r="T2130">
        <v>1936.85</v>
      </c>
      <c r="U2130">
        <v>34.159999999999997</v>
      </c>
      <c r="V2130">
        <v>397.85</v>
      </c>
      <c r="W2130">
        <v>135.69</v>
      </c>
      <c r="X2130">
        <v>467.55</v>
      </c>
      <c r="Y2130">
        <v>350.84</v>
      </c>
      <c r="Z2130">
        <v>1470.55</v>
      </c>
      <c r="AA2130">
        <v>125.89</v>
      </c>
      <c r="AB2130">
        <v>333.03</v>
      </c>
      <c r="AC2130">
        <v>196.08</v>
      </c>
      <c r="AD2130">
        <v>450.86</v>
      </c>
      <c r="AE2130">
        <v>221</v>
      </c>
      <c r="AF2130">
        <v>257.2</v>
      </c>
      <c r="AG2130">
        <v>294.58999999999997</v>
      </c>
      <c r="AH2130">
        <v>428.3</v>
      </c>
      <c r="AI2130">
        <v>82.98</v>
      </c>
      <c r="AJ2130">
        <v>76.89</v>
      </c>
      <c r="AK2130">
        <v>633.41999999999996</v>
      </c>
      <c r="AL2130">
        <v>280.27</v>
      </c>
      <c r="AM2130">
        <v>19325.36</v>
      </c>
    </row>
    <row r="2131" spans="8:39" x14ac:dyDescent="0.25">
      <c r="H2131" s="1">
        <v>41327</v>
      </c>
      <c r="I2131">
        <v>332.38</v>
      </c>
      <c r="J2131">
        <v>179.96</v>
      </c>
      <c r="K2131">
        <v>126.13</v>
      </c>
      <c r="L2131">
        <v>4623.95</v>
      </c>
      <c r="M2131">
        <v>61.34</v>
      </c>
      <c r="N2131">
        <v>279.20999999999998</v>
      </c>
      <c r="O2131">
        <v>259.98</v>
      </c>
      <c r="P2131">
        <v>389.26</v>
      </c>
      <c r="Q2131">
        <v>727.22</v>
      </c>
      <c r="R2131">
        <v>194.7</v>
      </c>
      <c r="S2131">
        <v>446.48</v>
      </c>
      <c r="T2131">
        <v>1939</v>
      </c>
      <c r="U2131">
        <v>34.19</v>
      </c>
      <c r="V2131">
        <v>405.65</v>
      </c>
      <c r="W2131">
        <v>138.97999999999999</v>
      </c>
      <c r="X2131">
        <v>455.4</v>
      </c>
      <c r="Y2131">
        <v>354.57</v>
      </c>
      <c r="Z2131">
        <v>1439.75</v>
      </c>
      <c r="AA2131">
        <v>123.95</v>
      </c>
      <c r="AB2131">
        <v>329.88</v>
      </c>
      <c r="AC2131">
        <v>198.48</v>
      </c>
      <c r="AD2131">
        <v>453.02</v>
      </c>
      <c r="AE2131">
        <v>219.65</v>
      </c>
      <c r="AF2131">
        <v>255.65</v>
      </c>
      <c r="AG2131">
        <v>289.89</v>
      </c>
      <c r="AH2131">
        <v>427.6</v>
      </c>
      <c r="AI2131">
        <v>82.37</v>
      </c>
      <c r="AJ2131">
        <v>77.290000000000006</v>
      </c>
      <c r="AK2131">
        <v>637.55999999999995</v>
      </c>
      <c r="AL2131">
        <v>282.68</v>
      </c>
      <c r="AM2131">
        <v>19317.009999999998</v>
      </c>
    </row>
    <row r="2132" spans="8:39" x14ac:dyDescent="0.25">
      <c r="H2132" s="1">
        <v>41330</v>
      </c>
      <c r="I2132">
        <v>329.68</v>
      </c>
      <c r="J2132">
        <v>183.25</v>
      </c>
      <c r="K2132">
        <v>124.92</v>
      </c>
      <c r="L2132">
        <v>4641.6499999999996</v>
      </c>
      <c r="M2132">
        <v>63</v>
      </c>
      <c r="N2132">
        <v>276.73</v>
      </c>
      <c r="O2132">
        <v>259.20999999999998</v>
      </c>
      <c r="P2132">
        <v>385.33</v>
      </c>
      <c r="Q2132">
        <v>735.65</v>
      </c>
      <c r="R2132">
        <v>194.7</v>
      </c>
      <c r="S2132">
        <v>447.55</v>
      </c>
      <c r="T2132">
        <v>1911.2</v>
      </c>
      <c r="U2132">
        <v>33.86</v>
      </c>
      <c r="V2132">
        <v>410.33</v>
      </c>
      <c r="W2132">
        <v>140.22</v>
      </c>
      <c r="X2132">
        <v>452</v>
      </c>
      <c r="Y2132">
        <v>364.65</v>
      </c>
      <c r="Z2132">
        <v>1442.45</v>
      </c>
      <c r="AA2132">
        <v>127.41</v>
      </c>
      <c r="AB2132">
        <v>328.1</v>
      </c>
      <c r="AC2132">
        <v>198.87</v>
      </c>
      <c r="AD2132">
        <v>450.01</v>
      </c>
      <c r="AE2132">
        <v>222.09</v>
      </c>
      <c r="AF2132">
        <v>252.15</v>
      </c>
      <c r="AG2132">
        <v>295.88</v>
      </c>
      <c r="AH2132">
        <v>427</v>
      </c>
      <c r="AI2132">
        <v>85.14</v>
      </c>
      <c r="AJ2132">
        <v>76.72</v>
      </c>
      <c r="AK2132">
        <v>622.89</v>
      </c>
      <c r="AL2132">
        <v>280.93</v>
      </c>
      <c r="AM2132">
        <v>19331.689999999999</v>
      </c>
    </row>
    <row r="2133" spans="8:39" x14ac:dyDescent="0.25">
      <c r="H2133" s="1">
        <v>41331</v>
      </c>
      <c r="I2133">
        <v>329.93</v>
      </c>
      <c r="J2133">
        <v>181.44</v>
      </c>
      <c r="K2133">
        <v>125.83</v>
      </c>
      <c r="L2133">
        <v>4610.95</v>
      </c>
      <c r="M2133">
        <v>62.44</v>
      </c>
      <c r="N2133">
        <v>280.56</v>
      </c>
      <c r="O2133">
        <v>256.27</v>
      </c>
      <c r="P2133">
        <v>371.8</v>
      </c>
      <c r="Q2133">
        <v>747.15</v>
      </c>
      <c r="R2133">
        <v>193.7</v>
      </c>
      <c r="S2133">
        <v>432.55</v>
      </c>
      <c r="T2133">
        <v>1905.25</v>
      </c>
      <c r="U2133">
        <v>32.82</v>
      </c>
      <c r="V2133">
        <v>399.6</v>
      </c>
      <c r="W2133">
        <v>139.03</v>
      </c>
      <c r="X2133">
        <v>452.5</v>
      </c>
      <c r="Y2133">
        <v>370.01</v>
      </c>
      <c r="Z2133">
        <v>1406.15</v>
      </c>
      <c r="AA2133">
        <v>127.53</v>
      </c>
      <c r="AB2133">
        <v>324.38</v>
      </c>
      <c r="AC2133">
        <v>193.36</v>
      </c>
      <c r="AD2133">
        <v>439.6</v>
      </c>
      <c r="AE2133">
        <v>219.9</v>
      </c>
      <c r="AF2133">
        <v>250.05</v>
      </c>
      <c r="AG2133">
        <v>286.13</v>
      </c>
      <c r="AH2133">
        <v>422.3</v>
      </c>
      <c r="AI2133">
        <v>84.16</v>
      </c>
      <c r="AJ2133">
        <v>76.33</v>
      </c>
      <c r="AK2133">
        <v>607.69000000000005</v>
      </c>
      <c r="AL2133">
        <v>273.58</v>
      </c>
      <c r="AM2133">
        <v>19015.14</v>
      </c>
    </row>
    <row r="2134" spans="8:39" x14ac:dyDescent="0.25">
      <c r="H2134" s="1">
        <v>41332</v>
      </c>
      <c r="I2134">
        <v>327.08</v>
      </c>
      <c r="J2134">
        <v>179.94</v>
      </c>
      <c r="K2134">
        <v>128.25</v>
      </c>
      <c r="L2134">
        <v>4659.5</v>
      </c>
      <c r="M2134">
        <v>61.4</v>
      </c>
      <c r="N2134">
        <v>289.8</v>
      </c>
      <c r="O2134">
        <v>256.85000000000002</v>
      </c>
      <c r="P2134">
        <v>375.07</v>
      </c>
      <c r="Q2134">
        <v>741.53</v>
      </c>
      <c r="R2134">
        <v>196.73</v>
      </c>
      <c r="S2134">
        <v>445.65</v>
      </c>
      <c r="T2134">
        <v>1901.3</v>
      </c>
      <c r="U2134">
        <v>33.47</v>
      </c>
      <c r="V2134">
        <v>399.65</v>
      </c>
      <c r="W2134">
        <v>140.02000000000001</v>
      </c>
      <c r="X2134">
        <v>453.75</v>
      </c>
      <c r="Y2134">
        <v>364.23</v>
      </c>
      <c r="Z2134">
        <v>1409.3</v>
      </c>
      <c r="AA2134">
        <v>130.84</v>
      </c>
      <c r="AB2134">
        <v>321.38</v>
      </c>
      <c r="AC2134">
        <v>196.75</v>
      </c>
      <c r="AD2134">
        <v>435.24</v>
      </c>
      <c r="AE2134">
        <v>221.39</v>
      </c>
      <c r="AF2134">
        <v>254.75</v>
      </c>
      <c r="AG2134">
        <v>282.95999999999998</v>
      </c>
      <c r="AH2134">
        <v>426.65</v>
      </c>
      <c r="AI2134">
        <v>84.35</v>
      </c>
      <c r="AJ2134">
        <v>77.69</v>
      </c>
      <c r="AK2134">
        <v>626.87</v>
      </c>
      <c r="AL2134">
        <v>279.74</v>
      </c>
      <c r="AM2134">
        <v>19152.41</v>
      </c>
    </row>
    <row r="2135" spans="8:39" x14ac:dyDescent="0.25">
      <c r="H2135" s="1">
        <v>41333</v>
      </c>
      <c r="I2135">
        <v>328.85</v>
      </c>
      <c r="J2135">
        <v>181.15</v>
      </c>
      <c r="K2135">
        <v>125.63</v>
      </c>
      <c r="L2135">
        <v>4752.8500000000004</v>
      </c>
      <c r="M2135">
        <v>58.61</v>
      </c>
      <c r="N2135">
        <v>291.60000000000002</v>
      </c>
      <c r="O2135">
        <v>261.67</v>
      </c>
      <c r="P2135">
        <v>367.6</v>
      </c>
      <c r="Q2135">
        <v>757.38</v>
      </c>
      <c r="R2135">
        <v>196.73</v>
      </c>
      <c r="S2135">
        <v>435.53</v>
      </c>
      <c r="T2135">
        <v>1870.15</v>
      </c>
      <c r="U2135">
        <v>32.119999999999997</v>
      </c>
      <c r="V2135">
        <v>401.25</v>
      </c>
      <c r="W2135">
        <v>139.30000000000001</v>
      </c>
      <c r="X2135">
        <v>443.9</v>
      </c>
      <c r="Y2135">
        <v>363.25</v>
      </c>
      <c r="Z2135">
        <v>1356.65</v>
      </c>
      <c r="AA2135">
        <v>127.47</v>
      </c>
      <c r="AB2135">
        <v>312.8</v>
      </c>
      <c r="AC2135">
        <v>189.15</v>
      </c>
      <c r="AD2135">
        <v>429.05</v>
      </c>
      <c r="AE2135">
        <v>208.54</v>
      </c>
      <c r="AF2135">
        <v>260.35000000000002</v>
      </c>
      <c r="AG2135">
        <v>284.35000000000002</v>
      </c>
      <c r="AH2135">
        <v>414</v>
      </c>
      <c r="AI2135">
        <v>81.3</v>
      </c>
      <c r="AJ2135">
        <v>73.819999999999993</v>
      </c>
      <c r="AK2135">
        <v>607.02</v>
      </c>
      <c r="AL2135">
        <v>268.66000000000003</v>
      </c>
      <c r="AM2135">
        <v>18861.54</v>
      </c>
    </row>
    <row r="2136" spans="8:39" x14ac:dyDescent="0.25">
      <c r="H2136" s="1">
        <v>41334</v>
      </c>
      <c r="I2136">
        <v>326.68</v>
      </c>
      <c r="J2136">
        <v>180.55</v>
      </c>
      <c r="K2136">
        <v>124.75</v>
      </c>
      <c r="L2136">
        <v>4693.8500000000004</v>
      </c>
      <c r="M2136">
        <v>60.67</v>
      </c>
      <c r="N2136">
        <v>280.25</v>
      </c>
      <c r="O2136">
        <v>275.52</v>
      </c>
      <c r="P2136">
        <v>365.28</v>
      </c>
      <c r="Q2136">
        <v>749.78</v>
      </c>
      <c r="R2136">
        <v>193.93</v>
      </c>
      <c r="S2136">
        <v>443.33</v>
      </c>
      <c r="T2136">
        <v>1884.75</v>
      </c>
      <c r="U2136">
        <v>32.049999999999997</v>
      </c>
      <c r="V2136">
        <v>399.88</v>
      </c>
      <c r="W2136">
        <v>140.87</v>
      </c>
      <c r="X2136">
        <v>452.95</v>
      </c>
      <c r="Y2136">
        <v>363.56</v>
      </c>
      <c r="Z2136">
        <v>1424.2</v>
      </c>
      <c r="AA2136">
        <v>128.33000000000001</v>
      </c>
      <c r="AB2136">
        <v>310.77</v>
      </c>
      <c r="AC2136">
        <v>192.06</v>
      </c>
      <c r="AD2136">
        <v>434.75</v>
      </c>
      <c r="AE2136">
        <v>208.93</v>
      </c>
      <c r="AF2136">
        <v>273.64999999999998</v>
      </c>
      <c r="AG2136">
        <v>285.58999999999997</v>
      </c>
      <c r="AH2136">
        <v>401</v>
      </c>
      <c r="AI2136">
        <v>80.94</v>
      </c>
      <c r="AJ2136">
        <v>74.790000000000006</v>
      </c>
      <c r="AK2136">
        <v>622.27</v>
      </c>
      <c r="AL2136">
        <v>272.24</v>
      </c>
      <c r="AM2136">
        <v>18918.52</v>
      </c>
    </row>
    <row r="2137" spans="8:39" x14ac:dyDescent="0.25">
      <c r="H2137" s="1">
        <v>41337</v>
      </c>
      <c r="I2137">
        <v>326.5</v>
      </c>
      <c r="J2137">
        <v>178.73</v>
      </c>
      <c r="K2137">
        <v>124.63</v>
      </c>
      <c r="L2137">
        <v>4689.55</v>
      </c>
      <c r="M2137">
        <v>61</v>
      </c>
      <c r="N2137">
        <v>284.35000000000002</v>
      </c>
      <c r="O2137">
        <v>271.31</v>
      </c>
      <c r="P2137">
        <v>366.65</v>
      </c>
      <c r="Q2137">
        <v>755.1</v>
      </c>
      <c r="R2137">
        <v>195.27</v>
      </c>
      <c r="S2137">
        <v>442.68</v>
      </c>
      <c r="T2137">
        <v>1846.1</v>
      </c>
      <c r="U2137">
        <v>31.42</v>
      </c>
      <c r="V2137">
        <v>399.3</v>
      </c>
      <c r="W2137">
        <v>140.21</v>
      </c>
      <c r="X2137">
        <v>441.05</v>
      </c>
      <c r="Y2137">
        <v>362.88</v>
      </c>
      <c r="Z2137">
        <v>1393.05</v>
      </c>
      <c r="AA2137">
        <v>125.72</v>
      </c>
      <c r="AB2137">
        <v>313.7</v>
      </c>
      <c r="AC2137">
        <v>192.4</v>
      </c>
      <c r="AD2137">
        <v>432.05</v>
      </c>
      <c r="AE2137">
        <v>209.82</v>
      </c>
      <c r="AF2137">
        <v>264.7</v>
      </c>
      <c r="AG2137">
        <v>286.72000000000003</v>
      </c>
      <c r="AH2137">
        <v>400.8</v>
      </c>
      <c r="AI2137">
        <v>80.33</v>
      </c>
      <c r="AJ2137">
        <v>71.66</v>
      </c>
      <c r="AK2137">
        <v>606.58000000000004</v>
      </c>
      <c r="AL2137">
        <v>273.51</v>
      </c>
      <c r="AM2137">
        <v>18877.96</v>
      </c>
    </row>
    <row r="2138" spans="8:39" x14ac:dyDescent="0.25">
      <c r="H2138" s="1">
        <v>41338</v>
      </c>
      <c r="I2138">
        <v>327.83</v>
      </c>
      <c r="J2138">
        <v>186.53</v>
      </c>
      <c r="K2138">
        <v>124.5</v>
      </c>
      <c r="L2138">
        <v>4711.2</v>
      </c>
      <c r="M2138">
        <v>61.06</v>
      </c>
      <c r="N2138">
        <v>290.16000000000003</v>
      </c>
      <c r="O2138">
        <v>267.74</v>
      </c>
      <c r="P2138">
        <v>372.86</v>
      </c>
      <c r="Q2138">
        <v>770.13</v>
      </c>
      <c r="R2138">
        <v>194.77</v>
      </c>
      <c r="S2138">
        <v>448.85</v>
      </c>
      <c r="T2138">
        <v>1896.45</v>
      </c>
      <c r="U2138">
        <v>32.270000000000003</v>
      </c>
      <c r="V2138">
        <v>399.43</v>
      </c>
      <c r="W2138">
        <v>144.84</v>
      </c>
      <c r="X2138">
        <v>449.55</v>
      </c>
      <c r="Y2138">
        <v>365.12</v>
      </c>
      <c r="Z2138">
        <v>1431.3</v>
      </c>
      <c r="AA2138">
        <v>127.27</v>
      </c>
      <c r="AB2138">
        <v>316.25</v>
      </c>
      <c r="AC2138">
        <v>198.87</v>
      </c>
      <c r="AD2138">
        <v>443.36</v>
      </c>
      <c r="AE2138">
        <v>213.06</v>
      </c>
      <c r="AF2138">
        <v>260.75</v>
      </c>
      <c r="AG2138">
        <v>297.41000000000003</v>
      </c>
      <c r="AH2138">
        <v>410.4</v>
      </c>
      <c r="AI2138">
        <v>80.66</v>
      </c>
      <c r="AJ2138">
        <v>72.73</v>
      </c>
      <c r="AK2138">
        <v>619.51</v>
      </c>
      <c r="AL2138">
        <v>280.82</v>
      </c>
      <c r="AM2138">
        <v>19143.169999999998</v>
      </c>
    </row>
    <row r="2139" spans="8:39" x14ac:dyDescent="0.25">
      <c r="H2139" s="1">
        <v>41339</v>
      </c>
      <c r="I2139">
        <v>326.55</v>
      </c>
      <c r="J2139">
        <v>188.94</v>
      </c>
      <c r="K2139">
        <v>123.75</v>
      </c>
      <c r="L2139">
        <v>4723.55</v>
      </c>
      <c r="M2139">
        <v>60.5</v>
      </c>
      <c r="N2139">
        <v>289.93</v>
      </c>
      <c r="O2139">
        <v>269.86</v>
      </c>
      <c r="P2139">
        <v>376.69</v>
      </c>
      <c r="Q2139">
        <v>778.9</v>
      </c>
      <c r="R2139">
        <v>191.7</v>
      </c>
      <c r="S2139">
        <v>439.18</v>
      </c>
      <c r="T2139">
        <v>1896.9</v>
      </c>
      <c r="U2139">
        <v>33.1</v>
      </c>
      <c r="V2139">
        <v>398.85</v>
      </c>
      <c r="W2139">
        <v>147.53</v>
      </c>
      <c r="X2139">
        <v>440.65</v>
      </c>
      <c r="Y2139">
        <v>370.81</v>
      </c>
      <c r="Z2139">
        <v>1422.05</v>
      </c>
      <c r="AA2139">
        <v>124.98</v>
      </c>
      <c r="AB2139">
        <v>315.33</v>
      </c>
      <c r="AC2139">
        <v>201.15</v>
      </c>
      <c r="AD2139">
        <v>445.15</v>
      </c>
      <c r="AE2139">
        <v>216.62</v>
      </c>
      <c r="AF2139">
        <v>257.25</v>
      </c>
      <c r="AG2139">
        <v>305.97000000000003</v>
      </c>
      <c r="AH2139">
        <v>415.35</v>
      </c>
      <c r="AI2139">
        <v>80.47</v>
      </c>
      <c r="AJ2139">
        <v>74.45</v>
      </c>
      <c r="AK2139">
        <v>637.20000000000005</v>
      </c>
      <c r="AL2139">
        <v>279.98</v>
      </c>
      <c r="AM2139">
        <v>19252.61</v>
      </c>
    </row>
    <row r="2140" spans="8:39" x14ac:dyDescent="0.25">
      <c r="H2140" s="1">
        <v>41340</v>
      </c>
      <c r="I2140">
        <v>327.55</v>
      </c>
      <c r="J2140">
        <v>192.95</v>
      </c>
      <c r="K2140">
        <v>123.5</v>
      </c>
      <c r="L2140">
        <v>4700.55</v>
      </c>
      <c r="M2140">
        <v>60.89</v>
      </c>
      <c r="N2140">
        <v>288.81</v>
      </c>
      <c r="O2140">
        <v>274.49</v>
      </c>
      <c r="P2140">
        <v>377.08</v>
      </c>
      <c r="Q2140">
        <v>795.22</v>
      </c>
      <c r="R2140">
        <v>194.5</v>
      </c>
      <c r="S2140">
        <v>442.5</v>
      </c>
      <c r="T2140">
        <v>1878.7</v>
      </c>
      <c r="U2140">
        <v>32.86</v>
      </c>
      <c r="V2140">
        <v>405.3</v>
      </c>
      <c r="W2140">
        <v>150.22</v>
      </c>
      <c r="X2140">
        <v>433.2</v>
      </c>
      <c r="Y2140">
        <v>375.59</v>
      </c>
      <c r="Z2140">
        <v>1451.5</v>
      </c>
      <c r="AA2140">
        <v>125.93</v>
      </c>
      <c r="AB2140">
        <v>320.68</v>
      </c>
      <c r="AC2140">
        <v>203.34</v>
      </c>
      <c r="AD2140">
        <v>457.23</v>
      </c>
      <c r="AE2140">
        <v>216.84</v>
      </c>
      <c r="AF2140">
        <v>253.85</v>
      </c>
      <c r="AG2140">
        <v>302.7</v>
      </c>
      <c r="AH2140">
        <v>420</v>
      </c>
      <c r="AI2140">
        <v>80.349999999999994</v>
      </c>
      <c r="AJ2140">
        <v>73.14</v>
      </c>
      <c r="AK2140">
        <v>650.41999999999996</v>
      </c>
      <c r="AL2140">
        <v>280.68</v>
      </c>
      <c r="AM2140">
        <v>19413.54</v>
      </c>
    </row>
    <row r="2141" spans="8:39" x14ac:dyDescent="0.25">
      <c r="H2141" s="1">
        <v>41341</v>
      </c>
      <c r="I2141">
        <v>336.58</v>
      </c>
      <c r="J2141">
        <v>193.31</v>
      </c>
      <c r="K2141">
        <v>124.21</v>
      </c>
      <c r="L2141">
        <v>4751.45</v>
      </c>
      <c r="M2141">
        <v>61.85</v>
      </c>
      <c r="N2141">
        <v>291.2</v>
      </c>
      <c r="O2141">
        <v>277.31</v>
      </c>
      <c r="P2141">
        <v>384</v>
      </c>
      <c r="Q2141">
        <v>792.08</v>
      </c>
      <c r="R2141">
        <v>198.53</v>
      </c>
      <c r="S2141">
        <v>451.2</v>
      </c>
      <c r="T2141">
        <v>1900.6</v>
      </c>
      <c r="U2141">
        <v>33.630000000000003</v>
      </c>
      <c r="V2141">
        <v>409.13</v>
      </c>
      <c r="W2141">
        <v>148.85</v>
      </c>
      <c r="X2141">
        <v>438.25</v>
      </c>
      <c r="Y2141">
        <v>371.27</v>
      </c>
      <c r="Z2141">
        <v>1427.7</v>
      </c>
      <c r="AA2141">
        <v>127.81</v>
      </c>
      <c r="AB2141">
        <v>328.5</v>
      </c>
      <c r="AC2141">
        <v>207.03</v>
      </c>
      <c r="AD2141">
        <v>465.98</v>
      </c>
      <c r="AE2141">
        <v>220.41</v>
      </c>
      <c r="AF2141">
        <v>258.05</v>
      </c>
      <c r="AG2141">
        <v>300.52999999999997</v>
      </c>
      <c r="AH2141">
        <v>436.5</v>
      </c>
      <c r="AI2141">
        <v>80.97</v>
      </c>
      <c r="AJ2141">
        <v>74.19</v>
      </c>
      <c r="AK2141">
        <v>664.93</v>
      </c>
      <c r="AL2141">
        <v>281.45</v>
      </c>
      <c r="AM2141">
        <v>19683.23</v>
      </c>
    </row>
    <row r="2142" spans="8:39" x14ac:dyDescent="0.25">
      <c r="H2142" s="1">
        <v>41344</v>
      </c>
      <c r="I2142">
        <v>333.68</v>
      </c>
      <c r="J2142">
        <v>195.93</v>
      </c>
      <c r="K2142">
        <v>124.5</v>
      </c>
      <c r="L2142">
        <v>4728.8999999999996</v>
      </c>
      <c r="M2142">
        <v>62.04</v>
      </c>
      <c r="N2142">
        <v>290.25</v>
      </c>
      <c r="O2142">
        <v>277.33</v>
      </c>
      <c r="P2142">
        <v>380.71</v>
      </c>
      <c r="Q2142">
        <v>783.78</v>
      </c>
      <c r="R2142">
        <v>198.07</v>
      </c>
      <c r="S2142">
        <v>456.15</v>
      </c>
      <c r="T2142">
        <v>1893.35</v>
      </c>
      <c r="U2142">
        <v>33.700000000000003</v>
      </c>
      <c r="V2142">
        <v>416.45</v>
      </c>
      <c r="W2142">
        <v>146.84</v>
      </c>
      <c r="X2142">
        <v>439</v>
      </c>
      <c r="Y2142">
        <v>368.22</v>
      </c>
      <c r="Z2142">
        <v>1419.15</v>
      </c>
      <c r="AA2142">
        <v>127.65</v>
      </c>
      <c r="AB2142">
        <v>327.75</v>
      </c>
      <c r="AC2142">
        <v>205.46</v>
      </c>
      <c r="AD2142">
        <v>476.03</v>
      </c>
      <c r="AE2142">
        <v>220.52</v>
      </c>
      <c r="AF2142">
        <v>250.9</v>
      </c>
      <c r="AG2142">
        <v>298.2</v>
      </c>
      <c r="AH2142">
        <v>436</v>
      </c>
      <c r="AI2142">
        <v>80.39</v>
      </c>
      <c r="AJ2142">
        <v>72.59</v>
      </c>
      <c r="AK2142">
        <v>669.24</v>
      </c>
      <c r="AL2142">
        <v>279.79000000000002</v>
      </c>
      <c r="AM2142">
        <v>19646.21</v>
      </c>
    </row>
    <row r="2143" spans="8:39" x14ac:dyDescent="0.25">
      <c r="H2143" s="1">
        <v>41345</v>
      </c>
      <c r="I2143">
        <v>333.55</v>
      </c>
      <c r="J2143">
        <v>193.71</v>
      </c>
      <c r="K2143">
        <v>123.29</v>
      </c>
      <c r="L2143">
        <v>4699.55</v>
      </c>
      <c r="M2143">
        <v>61.59</v>
      </c>
      <c r="N2143">
        <v>284.08</v>
      </c>
      <c r="O2143">
        <v>274.33</v>
      </c>
      <c r="P2143">
        <v>382.42</v>
      </c>
      <c r="Q2143">
        <v>781.55</v>
      </c>
      <c r="R2143">
        <v>199.23</v>
      </c>
      <c r="S2143">
        <v>457.73</v>
      </c>
      <c r="T2143">
        <v>1905.4</v>
      </c>
      <c r="U2143">
        <v>33.369999999999997</v>
      </c>
      <c r="V2143">
        <v>413.7</v>
      </c>
      <c r="W2143">
        <v>146.71</v>
      </c>
      <c r="X2143">
        <v>444.1</v>
      </c>
      <c r="Y2143">
        <v>364.7</v>
      </c>
      <c r="Z2143">
        <v>1416.85</v>
      </c>
      <c r="AA2143">
        <v>126.28</v>
      </c>
      <c r="AB2143">
        <v>321.88</v>
      </c>
      <c r="AC2143">
        <v>204.05</v>
      </c>
      <c r="AD2143">
        <v>474.96</v>
      </c>
      <c r="AE2143">
        <v>220.13</v>
      </c>
      <c r="AF2143">
        <v>242.25</v>
      </c>
      <c r="AG2143">
        <v>301.07</v>
      </c>
      <c r="AH2143">
        <v>431.15</v>
      </c>
      <c r="AI2143">
        <v>80.12</v>
      </c>
      <c r="AJ2143">
        <v>70.790000000000006</v>
      </c>
      <c r="AK2143">
        <v>665.96</v>
      </c>
      <c r="AL2143">
        <v>276.75</v>
      </c>
      <c r="AM2143">
        <v>19564.919999999998</v>
      </c>
    </row>
    <row r="2144" spans="8:39" x14ac:dyDescent="0.25">
      <c r="H2144" s="1">
        <v>41346</v>
      </c>
      <c r="I2144">
        <v>324.8</v>
      </c>
      <c r="J2144">
        <v>194.59</v>
      </c>
      <c r="K2144">
        <v>122.17</v>
      </c>
      <c r="L2144">
        <v>4693.95</v>
      </c>
      <c r="M2144">
        <v>61.73</v>
      </c>
      <c r="N2144">
        <v>286.24</v>
      </c>
      <c r="O2144">
        <v>271.67</v>
      </c>
      <c r="P2144">
        <v>380.78</v>
      </c>
      <c r="Q2144">
        <v>775.03</v>
      </c>
      <c r="R2144">
        <v>201</v>
      </c>
      <c r="S2144">
        <v>454.25</v>
      </c>
      <c r="T2144">
        <v>1899.45</v>
      </c>
      <c r="U2144">
        <v>33.020000000000003</v>
      </c>
      <c r="V2144">
        <v>418.88</v>
      </c>
      <c r="W2144">
        <v>146.81</v>
      </c>
      <c r="X2144">
        <v>446.7</v>
      </c>
      <c r="Y2144">
        <v>357.81</v>
      </c>
      <c r="Z2144">
        <v>1373.4</v>
      </c>
      <c r="AA2144">
        <v>125.24</v>
      </c>
      <c r="AB2144">
        <v>317.55</v>
      </c>
      <c r="AC2144">
        <v>197.43</v>
      </c>
      <c r="AD2144">
        <v>478.64</v>
      </c>
      <c r="AE2144">
        <v>217.93</v>
      </c>
      <c r="AF2144">
        <v>236.35</v>
      </c>
      <c r="AG2144">
        <v>297.61</v>
      </c>
      <c r="AH2144">
        <v>423.15</v>
      </c>
      <c r="AI2144">
        <v>79.69</v>
      </c>
      <c r="AJ2144">
        <v>70.319999999999993</v>
      </c>
      <c r="AK2144">
        <v>664.13</v>
      </c>
      <c r="AL2144">
        <v>269.47000000000003</v>
      </c>
      <c r="AM2144">
        <v>19362.55</v>
      </c>
    </row>
    <row r="2145" spans="8:39" x14ac:dyDescent="0.25">
      <c r="H2145" s="1">
        <v>41347</v>
      </c>
      <c r="I2145">
        <v>328.93</v>
      </c>
      <c r="J2145">
        <v>197.86</v>
      </c>
      <c r="K2145">
        <v>122.33</v>
      </c>
      <c r="L2145">
        <v>4703.3500000000004</v>
      </c>
      <c r="M2145">
        <v>61.71</v>
      </c>
      <c r="N2145">
        <v>283.89999999999998</v>
      </c>
      <c r="O2145">
        <v>276.23</v>
      </c>
      <c r="P2145">
        <v>388.36</v>
      </c>
      <c r="Q2145">
        <v>783.93</v>
      </c>
      <c r="R2145">
        <v>201.5</v>
      </c>
      <c r="S2145">
        <v>457.1</v>
      </c>
      <c r="T2145">
        <v>1907.2</v>
      </c>
      <c r="U2145">
        <v>33.5</v>
      </c>
      <c r="V2145">
        <v>415</v>
      </c>
      <c r="W2145">
        <v>146.63999999999999</v>
      </c>
      <c r="X2145">
        <v>455.8</v>
      </c>
      <c r="Y2145">
        <v>359.36</v>
      </c>
      <c r="Z2145">
        <v>1420.45</v>
      </c>
      <c r="AA2145">
        <v>126.18</v>
      </c>
      <c r="AB2145">
        <v>324.8</v>
      </c>
      <c r="AC2145">
        <v>201.95</v>
      </c>
      <c r="AD2145">
        <v>489.06</v>
      </c>
      <c r="AE2145">
        <v>225.59</v>
      </c>
      <c r="AF2145">
        <v>229.15</v>
      </c>
      <c r="AG2145">
        <v>297.76</v>
      </c>
      <c r="AH2145">
        <v>430.7</v>
      </c>
      <c r="AI2145">
        <v>79.569999999999993</v>
      </c>
      <c r="AJ2145">
        <v>70.790000000000006</v>
      </c>
      <c r="AK2145">
        <v>676.91</v>
      </c>
      <c r="AL2145">
        <v>270.85000000000002</v>
      </c>
      <c r="AM2145">
        <v>19570.439999999999</v>
      </c>
    </row>
    <row r="2146" spans="8:39" x14ac:dyDescent="0.25">
      <c r="H2146" s="1">
        <v>41348</v>
      </c>
      <c r="I2146">
        <v>332.08</v>
      </c>
      <c r="J2146">
        <v>197.9</v>
      </c>
      <c r="K2146">
        <v>121.58</v>
      </c>
      <c r="L2146">
        <v>4709.05</v>
      </c>
      <c r="M2146">
        <v>61.14</v>
      </c>
      <c r="N2146">
        <v>280.33999999999997</v>
      </c>
      <c r="O2146">
        <v>275.44</v>
      </c>
      <c r="P2146">
        <v>380.75</v>
      </c>
      <c r="Q2146">
        <v>785.45</v>
      </c>
      <c r="R2146">
        <v>201.4</v>
      </c>
      <c r="S2146">
        <v>463.85</v>
      </c>
      <c r="T2146">
        <v>1923.55</v>
      </c>
      <c r="U2146">
        <v>33.24</v>
      </c>
      <c r="V2146">
        <v>416.4</v>
      </c>
      <c r="W2146">
        <v>147.47999999999999</v>
      </c>
      <c r="X2146">
        <v>458.05</v>
      </c>
      <c r="Y2146">
        <v>360.46</v>
      </c>
      <c r="Z2146">
        <v>1405</v>
      </c>
      <c r="AA2146">
        <v>129.11000000000001</v>
      </c>
      <c r="AB2146">
        <v>319.38</v>
      </c>
      <c r="AC2146">
        <v>194.03</v>
      </c>
      <c r="AD2146">
        <v>501.3</v>
      </c>
      <c r="AE2146">
        <v>226.16</v>
      </c>
      <c r="AF2146">
        <v>242.4</v>
      </c>
      <c r="AG2146">
        <v>288.01</v>
      </c>
      <c r="AH2146">
        <v>422</v>
      </c>
      <c r="AI2146">
        <v>79.459999999999994</v>
      </c>
      <c r="AJ2146">
        <v>70.02</v>
      </c>
      <c r="AK2146">
        <v>669.56</v>
      </c>
      <c r="AL2146">
        <v>268.39999999999998</v>
      </c>
      <c r="AM2146">
        <v>19427.560000000001</v>
      </c>
    </row>
    <row r="2147" spans="8:39" x14ac:dyDescent="0.25">
      <c r="H2147" s="1">
        <v>41351</v>
      </c>
      <c r="I2147">
        <v>327.14999999999998</v>
      </c>
      <c r="J2147">
        <v>200.01</v>
      </c>
      <c r="K2147">
        <v>121.25</v>
      </c>
      <c r="L2147">
        <v>4679.8999999999996</v>
      </c>
      <c r="M2147">
        <v>61</v>
      </c>
      <c r="N2147">
        <v>277.58999999999997</v>
      </c>
      <c r="O2147">
        <v>272.41000000000003</v>
      </c>
      <c r="P2147">
        <v>375.25</v>
      </c>
      <c r="Q2147">
        <v>782.43</v>
      </c>
      <c r="R2147">
        <v>202.73</v>
      </c>
      <c r="S2147">
        <v>456.4</v>
      </c>
      <c r="T2147">
        <v>1899.55</v>
      </c>
      <c r="U2147">
        <v>32.75</v>
      </c>
      <c r="V2147">
        <v>416.28</v>
      </c>
      <c r="W2147">
        <v>145</v>
      </c>
      <c r="X2147">
        <v>463.55</v>
      </c>
      <c r="Y2147">
        <v>357.67</v>
      </c>
      <c r="Z2147">
        <v>1363.15</v>
      </c>
      <c r="AA2147">
        <v>127.23</v>
      </c>
      <c r="AB2147">
        <v>321.77</v>
      </c>
      <c r="AC2147">
        <v>191.11</v>
      </c>
      <c r="AD2147">
        <v>500.38</v>
      </c>
      <c r="AE2147">
        <v>224.85</v>
      </c>
      <c r="AF2147">
        <v>244.7</v>
      </c>
      <c r="AG2147">
        <v>283.56</v>
      </c>
      <c r="AH2147">
        <v>415.45</v>
      </c>
      <c r="AI2147">
        <v>77.489999999999995</v>
      </c>
      <c r="AJ2147">
        <v>68.66</v>
      </c>
      <c r="AK2147">
        <v>670.4</v>
      </c>
      <c r="AL2147">
        <v>264.97000000000003</v>
      </c>
      <c r="AM2147">
        <v>19293.2</v>
      </c>
    </row>
    <row r="2148" spans="8:39" x14ac:dyDescent="0.25">
      <c r="H2148" s="1">
        <v>41352</v>
      </c>
      <c r="I2148">
        <v>319.18</v>
      </c>
      <c r="J2148">
        <v>195.35</v>
      </c>
      <c r="K2148">
        <v>120.25</v>
      </c>
      <c r="L2148">
        <v>4678.3</v>
      </c>
      <c r="M2148">
        <v>60.1</v>
      </c>
      <c r="N2148">
        <v>264.43</v>
      </c>
      <c r="O2148">
        <v>272.42</v>
      </c>
      <c r="P2148">
        <v>372.29</v>
      </c>
      <c r="Q2148">
        <v>772.55</v>
      </c>
      <c r="R2148">
        <v>203.63</v>
      </c>
      <c r="S2148">
        <v>440.68</v>
      </c>
      <c r="T2148">
        <v>1882.65</v>
      </c>
      <c r="U2148">
        <v>31.85</v>
      </c>
      <c r="V2148">
        <v>419.38</v>
      </c>
      <c r="W2148">
        <v>145.11000000000001</v>
      </c>
      <c r="X2148">
        <v>453.4</v>
      </c>
      <c r="Y2148">
        <v>357.06</v>
      </c>
      <c r="Z2148">
        <v>1365.3</v>
      </c>
      <c r="AA2148">
        <v>125.31</v>
      </c>
      <c r="AB2148">
        <v>315.7</v>
      </c>
      <c r="AC2148">
        <v>187.45</v>
      </c>
      <c r="AD2148">
        <v>490.9</v>
      </c>
      <c r="AE2148">
        <v>220.29</v>
      </c>
      <c r="AF2148">
        <v>242.3</v>
      </c>
      <c r="AG2148">
        <v>278.56</v>
      </c>
      <c r="AH2148">
        <v>409.4</v>
      </c>
      <c r="AI2148">
        <v>76.61</v>
      </c>
      <c r="AJ2148">
        <v>66.069999999999993</v>
      </c>
      <c r="AK2148">
        <v>652.76</v>
      </c>
      <c r="AL2148">
        <v>264.43</v>
      </c>
      <c r="AM2148">
        <v>19008.099999999999</v>
      </c>
    </row>
    <row r="2149" spans="8:39" x14ac:dyDescent="0.25">
      <c r="H2149" s="1">
        <v>41353</v>
      </c>
      <c r="I2149">
        <v>316.98</v>
      </c>
      <c r="J2149">
        <v>193.95</v>
      </c>
      <c r="K2149">
        <v>116.13</v>
      </c>
      <c r="L2149">
        <v>4701.6000000000004</v>
      </c>
      <c r="M2149">
        <v>58.75</v>
      </c>
      <c r="N2149">
        <v>253.39</v>
      </c>
      <c r="O2149">
        <v>266.8</v>
      </c>
      <c r="P2149">
        <v>371.16</v>
      </c>
      <c r="Q2149">
        <v>778.55</v>
      </c>
      <c r="R2149">
        <v>204.93</v>
      </c>
      <c r="S2149">
        <v>437.43</v>
      </c>
      <c r="T2149">
        <v>1845.15</v>
      </c>
      <c r="U2149">
        <v>31.41</v>
      </c>
      <c r="V2149">
        <v>419.6</v>
      </c>
      <c r="W2149">
        <v>143.78</v>
      </c>
      <c r="X2149">
        <v>468.7</v>
      </c>
      <c r="Y2149">
        <v>358.66</v>
      </c>
      <c r="Z2149">
        <v>1341.1</v>
      </c>
      <c r="AA2149">
        <v>125.47</v>
      </c>
      <c r="AB2149">
        <v>313.25</v>
      </c>
      <c r="AC2149">
        <v>182.11</v>
      </c>
      <c r="AD2149">
        <v>499.39</v>
      </c>
      <c r="AE2149">
        <v>211.78</v>
      </c>
      <c r="AF2149">
        <v>244.05</v>
      </c>
      <c r="AG2149">
        <v>282.77</v>
      </c>
      <c r="AH2149">
        <v>403.4</v>
      </c>
      <c r="AI2149">
        <v>76.23</v>
      </c>
      <c r="AJ2149">
        <v>63.99</v>
      </c>
      <c r="AK2149">
        <v>638.89</v>
      </c>
      <c r="AL2149">
        <v>260.06</v>
      </c>
      <c r="AM2149">
        <v>18884.189999999999</v>
      </c>
    </row>
    <row r="2150" spans="8:39" x14ac:dyDescent="0.25">
      <c r="H2150" s="1">
        <v>41354</v>
      </c>
      <c r="I2150">
        <v>315.8</v>
      </c>
      <c r="J2150">
        <v>193.11</v>
      </c>
      <c r="K2150">
        <v>115.08</v>
      </c>
      <c r="L2150">
        <v>4753.3500000000004</v>
      </c>
      <c r="M2150">
        <v>57.23</v>
      </c>
      <c r="N2150">
        <v>268.57</v>
      </c>
      <c r="O2150">
        <v>266.76</v>
      </c>
      <c r="P2150">
        <v>367.1</v>
      </c>
      <c r="Q2150">
        <v>780.4</v>
      </c>
      <c r="R2150">
        <v>203.3</v>
      </c>
      <c r="S2150">
        <v>440.35</v>
      </c>
      <c r="T2150">
        <v>1855.3</v>
      </c>
      <c r="U2150">
        <v>30.73</v>
      </c>
      <c r="V2150">
        <v>416.08</v>
      </c>
      <c r="W2150">
        <v>145.21</v>
      </c>
      <c r="X2150">
        <v>459.8</v>
      </c>
      <c r="Y2150">
        <v>359.56</v>
      </c>
      <c r="Z2150">
        <v>1308.2</v>
      </c>
      <c r="AA2150">
        <v>123.64</v>
      </c>
      <c r="AB2150">
        <v>303.39999999999998</v>
      </c>
      <c r="AC2150">
        <v>188.21</v>
      </c>
      <c r="AD2150">
        <v>490.48</v>
      </c>
      <c r="AE2150">
        <v>212.01</v>
      </c>
      <c r="AF2150">
        <v>249.25</v>
      </c>
      <c r="AG2150">
        <v>270.83999999999997</v>
      </c>
      <c r="AH2150">
        <v>406.6</v>
      </c>
      <c r="AI2150">
        <v>76.069999999999993</v>
      </c>
      <c r="AJ2150">
        <v>62.44</v>
      </c>
      <c r="AK2150">
        <v>620.71</v>
      </c>
      <c r="AL2150">
        <v>262.35000000000002</v>
      </c>
      <c r="AM2150">
        <v>18792.87</v>
      </c>
    </row>
    <row r="2151" spans="8:39" x14ac:dyDescent="0.25">
      <c r="H2151" s="1">
        <v>41355</v>
      </c>
      <c r="I2151">
        <v>320.08</v>
      </c>
      <c r="J2151">
        <v>191.94</v>
      </c>
      <c r="K2151">
        <v>116.29</v>
      </c>
      <c r="L2151">
        <v>4686.45</v>
      </c>
      <c r="M2151">
        <v>57.66</v>
      </c>
      <c r="N2151">
        <v>265.14999999999998</v>
      </c>
      <c r="O2151">
        <v>261.94</v>
      </c>
      <c r="P2151">
        <v>365.86</v>
      </c>
      <c r="Q2151">
        <v>770.47</v>
      </c>
      <c r="R2151">
        <v>203.47</v>
      </c>
      <c r="S2151">
        <v>436.9</v>
      </c>
      <c r="T2151">
        <v>1856.45</v>
      </c>
      <c r="U2151">
        <v>30.22</v>
      </c>
      <c r="V2151">
        <v>410.15</v>
      </c>
      <c r="W2151">
        <v>145.79</v>
      </c>
      <c r="X2151">
        <v>459.2</v>
      </c>
      <c r="Y2151">
        <v>357.58</v>
      </c>
      <c r="Z2151">
        <v>1302.5</v>
      </c>
      <c r="AA2151">
        <v>121.18</v>
      </c>
      <c r="AB2151">
        <v>302.7</v>
      </c>
      <c r="AC2151">
        <v>186.97</v>
      </c>
      <c r="AD2151">
        <v>494.82</v>
      </c>
      <c r="AE2151">
        <v>208.39</v>
      </c>
      <c r="AF2151">
        <v>242.6</v>
      </c>
      <c r="AG2151">
        <v>267.52999999999997</v>
      </c>
      <c r="AH2151">
        <v>400.75</v>
      </c>
      <c r="AI2151">
        <v>76.569999999999993</v>
      </c>
      <c r="AJ2151">
        <v>61.86</v>
      </c>
      <c r="AK2151">
        <v>621.49</v>
      </c>
      <c r="AL2151">
        <v>259.95999999999998</v>
      </c>
      <c r="AM2151">
        <v>18735.599999999999</v>
      </c>
    </row>
    <row r="2152" spans="8:39" x14ac:dyDescent="0.25">
      <c r="H2152" s="1">
        <v>41358</v>
      </c>
      <c r="I2152">
        <v>315.89999999999998</v>
      </c>
      <c r="J2152">
        <v>192.15</v>
      </c>
      <c r="K2152">
        <v>118.67</v>
      </c>
      <c r="L2152">
        <v>4606.2</v>
      </c>
      <c r="M2152">
        <v>58.42</v>
      </c>
      <c r="N2152">
        <v>259.97000000000003</v>
      </c>
      <c r="O2152">
        <v>261.45</v>
      </c>
      <c r="P2152">
        <v>365.37</v>
      </c>
      <c r="Q2152">
        <v>772.5</v>
      </c>
      <c r="R2152">
        <v>201.5</v>
      </c>
      <c r="S2152">
        <v>432.53</v>
      </c>
      <c r="T2152">
        <v>1863.2</v>
      </c>
      <c r="U2152">
        <v>29.53</v>
      </c>
      <c r="V2152">
        <v>410.15</v>
      </c>
      <c r="W2152">
        <v>144.19999999999999</v>
      </c>
      <c r="X2152">
        <v>462.5</v>
      </c>
      <c r="Y2152">
        <v>356.67</v>
      </c>
      <c r="Z2152">
        <v>1284.75</v>
      </c>
      <c r="AA2152">
        <v>116.92</v>
      </c>
      <c r="AB2152">
        <v>304.83</v>
      </c>
      <c r="AC2152">
        <v>184.16</v>
      </c>
      <c r="AD2152">
        <v>487.78</v>
      </c>
      <c r="AE2152">
        <v>205.84</v>
      </c>
      <c r="AF2152">
        <v>245.45</v>
      </c>
      <c r="AG2152">
        <v>267.73</v>
      </c>
      <c r="AH2152">
        <v>391.85</v>
      </c>
      <c r="AI2152">
        <v>76.5</v>
      </c>
      <c r="AJ2152">
        <v>60.86</v>
      </c>
      <c r="AK2152">
        <v>607.87</v>
      </c>
      <c r="AL2152">
        <v>262.3</v>
      </c>
      <c r="AM2152">
        <v>18681.419999999998</v>
      </c>
    </row>
    <row r="2153" spans="8:39" x14ac:dyDescent="0.25">
      <c r="H2153" s="1">
        <v>41359</v>
      </c>
      <c r="I2153">
        <v>319.93</v>
      </c>
      <c r="J2153">
        <v>193.78</v>
      </c>
      <c r="K2153">
        <v>118.75</v>
      </c>
      <c r="L2153">
        <v>4588.5</v>
      </c>
      <c r="M2153">
        <v>59.06</v>
      </c>
      <c r="N2153">
        <v>267.72000000000003</v>
      </c>
      <c r="O2153">
        <v>260.19</v>
      </c>
      <c r="P2153">
        <v>353.5</v>
      </c>
      <c r="Q2153">
        <v>778.68</v>
      </c>
      <c r="R2153">
        <v>204.07</v>
      </c>
      <c r="S2153">
        <v>431.63</v>
      </c>
      <c r="T2153">
        <v>1850.55</v>
      </c>
      <c r="U2153">
        <v>28.72</v>
      </c>
      <c r="V2153">
        <v>411.05</v>
      </c>
      <c r="W2153">
        <v>145.76</v>
      </c>
      <c r="X2153">
        <v>472.45</v>
      </c>
      <c r="Y2153">
        <v>356.79</v>
      </c>
      <c r="Z2153">
        <v>1293.2</v>
      </c>
      <c r="AA2153">
        <v>113.51</v>
      </c>
      <c r="AB2153">
        <v>307.2</v>
      </c>
      <c r="AC2153">
        <v>185.65</v>
      </c>
      <c r="AD2153">
        <v>489.57</v>
      </c>
      <c r="AE2153">
        <v>205.14</v>
      </c>
      <c r="AF2153">
        <v>251.7</v>
      </c>
      <c r="AG2153">
        <v>272.33</v>
      </c>
      <c r="AH2153">
        <v>399.9</v>
      </c>
      <c r="AI2153">
        <v>76.040000000000006</v>
      </c>
      <c r="AJ2153">
        <v>59.93</v>
      </c>
      <c r="AK2153">
        <v>594.22</v>
      </c>
      <c r="AL2153">
        <v>258.89</v>
      </c>
      <c r="AM2153">
        <v>18704.53</v>
      </c>
    </row>
    <row r="2154" spans="8:39" x14ac:dyDescent="0.25">
      <c r="H2154" s="1">
        <v>41360</v>
      </c>
      <c r="I2154">
        <v>319.93</v>
      </c>
      <c r="J2154">
        <v>193.78</v>
      </c>
      <c r="K2154">
        <v>118.75</v>
      </c>
      <c r="L2154">
        <v>4588.5</v>
      </c>
      <c r="M2154">
        <v>59.06</v>
      </c>
      <c r="N2154">
        <v>267.72000000000003</v>
      </c>
      <c r="O2154">
        <v>260.19</v>
      </c>
      <c r="P2154">
        <v>353.5</v>
      </c>
      <c r="Q2154">
        <v>778.68</v>
      </c>
      <c r="R2154">
        <v>204.07</v>
      </c>
      <c r="S2154">
        <v>431.63</v>
      </c>
      <c r="T2154">
        <v>1850.55</v>
      </c>
      <c r="U2154">
        <v>28.72</v>
      </c>
      <c r="V2154">
        <v>411.05</v>
      </c>
      <c r="W2154">
        <v>145.76</v>
      </c>
      <c r="X2154">
        <v>472.45</v>
      </c>
      <c r="Y2154">
        <v>356.79</v>
      </c>
      <c r="Z2154">
        <v>1293.2</v>
      </c>
      <c r="AA2154">
        <v>113.51</v>
      </c>
      <c r="AB2154">
        <v>307.2</v>
      </c>
      <c r="AC2154">
        <v>185.65</v>
      </c>
      <c r="AD2154">
        <v>489.57</v>
      </c>
      <c r="AE2154">
        <v>205.14</v>
      </c>
      <c r="AF2154">
        <v>251.7</v>
      </c>
      <c r="AG2154">
        <v>272.33</v>
      </c>
      <c r="AH2154">
        <v>399.9</v>
      </c>
      <c r="AI2154">
        <v>76.040000000000006</v>
      </c>
      <c r="AJ2154">
        <v>59.93</v>
      </c>
      <c r="AK2154">
        <v>594.22</v>
      </c>
      <c r="AL2154">
        <v>258.89</v>
      </c>
      <c r="AM2154">
        <v>18704.53</v>
      </c>
    </row>
    <row r="2155" spans="8:39" x14ac:dyDescent="0.25">
      <c r="H2155" s="1">
        <v>41361</v>
      </c>
      <c r="I2155">
        <v>325.7</v>
      </c>
      <c r="J2155">
        <v>198.99</v>
      </c>
      <c r="K2155">
        <v>118.33</v>
      </c>
      <c r="L2155">
        <v>4589.45</v>
      </c>
      <c r="M2155">
        <v>59.6</v>
      </c>
      <c r="N2155">
        <v>262.99</v>
      </c>
      <c r="O2155">
        <v>264.79000000000002</v>
      </c>
      <c r="P2155">
        <v>349.12</v>
      </c>
      <c r="Q2155">
        <v>785.9</v>
      </c>
      <c r="R2155">
        <v>206.07</v>
      </c>
      <c r="S2155">
        <v>430.58</v>
      </c>
      <c r="T2155">
        <v>1868</v>
      </c>
      <c r="U2155">
        <v>29.3</v>
      </c>
      <c r="V2155">
        <v>409.18</v>
      </c>
      <c r="W2155">
        <v>146.21</v>
      </c>
      <c r="X2155">
        <v>466.1</v>
      </c>
      <c r="Y2155">
        <v>361.24</v>
      </c>
      <c r="Z2155">
        <v>1279.7</v>
      </c>
      <c r="AA2155">
        <v>115.43</v>
      </c>
      <c r="AB2155">
        <v>312.05</v>
      </c>
      <c r="AC2155">
        <v>190.06</v>
      </c>
      <c r="AD2155">
        <v>491.44</v>
      </c>
      <c r="AE2155">
        <v>207.28</v>
      </c>
      <c r="AF2155">
        <v>256.5</v>
      </c>
      <c r="AG2155">
        <v>266.44</v>
      </c>
      <c r="AH2155">
        <v>404.95</v>
      </c>
      <c r="AI2155">
        <v>76.92</v>
      </c>
      <c r="AJ2155">
        <v>67.069999999999993</v>
      </c>
      <c r="AK2155">
        <v>606.62</v>
      </c>
      <c r="AL2155">
        <v>260.25</v>
      </c>
      <c r="AM2155">
        <v>18835.77</v>
      </c>
    </row>
    <row r="2156" spans="8:39" x14ac:dyDescent="0.25">
      <c r="H2156" s="1">
        <v>41362</v>
      </c>
      <c r="I2156">
        <v>325.7</v>
      </c>
      <c r="J2156">
        <v>198.99</v>
      </c>
      <c r="K2156">
        <v>118.33</v>
      </c>
      <c r="L2156">
        <v>4589.45</v>
      </c>
      <c r="M2156">
        <v>59.6</v>
      </c>
      <c r="N2156">
        <v>262.99</v>
      </c>
      <c r="O2156">
        <v>264.79000000000002</v>
      </c>
      <c r="P2156">
        <v>349.12</v>
      </c>
      <c r="Q2156">
        <v>785.9</v>
      </c>
      <c r="R2156">
        <v>206.07</v>
      </c>
      <c r="S2156">
        <v>430.58</v>
      </c>
      <c r="T2156">
        <v>1868</v>
      </c>
      <c r="U2156">
        <v>29.3</v>
      </c>
      <c r="V2156">
        <v>409.18</v>
      </c>
      <c r="W2156">
        <v>146.21</v>
      </c>
      <c r="X2156">
        <v>466.1</v>
      </c>
      <c r="Y2156">
        <v>361.24</v>
      </c>
      <c r="Z2156">
        <v>1279.7</v>
      </c>
      <c r="AA2156">
        <v>115.43</v>
      </c>
      <c r="AB2156">
        <v>312.05</v>
      </c>
      <c r="AC2156">
        <v>190.06</v>
      </c>
      <c r="AD2156">
        <v>491.44</v>
      </c>
      <c r="AE2156">
        <v>207.28</v>
      </c>
      <c r="AF2156">
        <v>256.5</v>
      </c>
      <c r="AG2156">
        <v>266.44</v>
      </c>
      <c r="AH2156">
        <v>404.95</v>
      </c>
      <c r="AI2156">
        <v>76.92</v>
      </c>
      <c r="AJ2156">
        <v>67.069999999999993</v>
      </c>
      <c r="AK2156">
        <v>606.62</v>
      </c>
      <c r="AL2156">
        <v>260.25</v>
      </c>
      <c r="AM2156">
        <v>18835.77</v>
      </c>
    </row>
    <row r="2157" spans="8:39" x14ac:dyDescent="0.25">
      <c r="H2157" s="1">
        <v>41365</v>
      </c>
      <c r="I2157">
        <v>325.60000000000002</v>
      </c>
      <c r="J2157">
        <v>197.5</v>
      </c>
      <c r="K2157">
        <v>119.54</v>
      </c>
      <c r="L2157">
        <v>4608</v>
      </c>
      <c r="M2157">
        <v>59.29</v>
      </c>
      <c r="N2157">
        <v>264.43</v>
      </c>
      <c r="O2157">
        <v>265.45999999999998</v>
      </c>
      <c r="P2157">
        <v>351.13</v>
      </c>
      <c r="Q2157">
        <v>777.47</v>
      </c>
      <c r="R2157">
        <v>204.3</v>
      </c>
      <c r="S2157">
        <v>427.18</v>
      </c>
      <c r="T2157">
        <v>1856.75</v>
      </c>
      <c r="U2157">
        <v>29.5</v>
      </c>
      <c r="V2157">
        <v>407</v>
      </c>
      <c r="W2157">
        <v>144.27000000000001</v>
      </c>
      <c r="X2157">
        <v>471.55</v>
      </c>
      <c r="Y2157">
        <v>367.91</v>
      </c>
      <c r="Z2157">
        <v>1283.1500000000001</v>
      </c>
      <c r="AA2157">
        <v>117.68</v>
      </c>
      <c r="AB2157">
        <v>311.95</v>
      </c>
      <c r="AC2157">
        <v>191.24</v>
      </c>
      <c r="AD2157">
        <v>494.67</v>
      </c>
      <c r="AE2157">
        <v>209.06</v>
      </c>
      <c r="AF2157">
        <v>255.45</v>
      </c>
      <c r="AG2157">
        <v>262.68</v>
      </c>
      <c r="AH2157">
        <v>416</v>
      </c>
      <c r="AI2157">
        <v>78.05</v>
      </c>
      <c r="AJ2157">
        <v>66.209999999999994</v>
      </c>
      <c r="AK2157">
        <v>619.87</v>
      </c>
      <c r="AL2157">
        <v>262.92</v>
      </c>
      <c r="AM2157">
        <v>18864.75</v>
      </c>
    </row>
    <row r="2158" spans="8:39" x14ac:dyDescent="0.25">
      <c r="H2158" s="1">
        <v>41366</v>
      </c>
      <c r="I2158">
        <v>327.35000000000002</v>
      </c>
      <c r="J2158">
        <v>199.03</v>
      </c>
      <c r="K2158">
        <v>119.92</v>
      </c>
      <c r="L2158">
        <v>4617.25</v>
      </c>
      <c r="M2158">
        <v>59.99</v>
      </c>
      <c r="N2158">
        <v>263.35000000000002</v>
      </c>
      <c r="O2158">
        <v>256.36</v>
      </c>
      <c r="P2158">
        <v>358.26</v>
      </c>
      <c r="Q2158">
        <v>783.33</v>
      </c>
      <c r="R2158">
        <v>204.73</v>
      </c>
      <c r="S2158">
        <v>430.7</v>
      </c>
      <c r="T2158">
        <v>1843.6</v>
      </c>
      <c r="U2158">
        <v>30.01</v>
      </c>
      <c r="V2158">
        <v>425.75</v>
      </c>
      <c r="W2158">
        <v>150.44</v>
      </c>
      <c r="X2158">
        <v>470.35</v>
      </c>
      <c r="Y2158">
        <v>371.27</v>
      </c>
      <c r="Z2158">
        <v>1308.7</v>
      </c>
      <c r="AA2158">
        <v>117.96</v>
      </c>
      <c r="AB2158">
        <v>315.02</v>
      </c>
      <c r="AC2158">
        <v>190.45</v>
      </c>
      <c r="AD2158">
        <v>489.18</v>
      </c>
      <c r="AE2158">
        <v>214.01</v>
      </c>
      <c r="AF2158">
        <v>260</v>
      </c>
      <c r="AG2158">
        <v>263.97000000000003</v>
      </c>
      <c r="AH2158">
        <v>423.8</v>
      </c>
      <c r="AI2158">
        <v>77.709999999999994</v>
      </c>
      <c r="AJ2158">
        <v>69.739999999999995</v>
      </c>
      <c r="AK2158">
        <v>632.16</v>
      </c>
      <c r="AL2158">
        <v>261.04000000000002</v>
      </c>
      <c r="AM2158">
        <v>19040.95</v>
      </c>
    </row>
    <row r="2159" spans="8:39" x14ac:dyDescent="0.25">
      <c r="H2159" s="1">
        <v>41367</v>
      </c>
      <c r="I2159">
        <v>324.43</v>
      </c>
      <c r="J2159">
        <v>195.09</v>
      </c>
      <c r="K2159">
        <v>121.04</v>
      </c>
      <c r="L2159">
        <v>4635.05</v>
      </c>
      <c r="M2159">
        <v>59.74</v>
      </c>
      <c r="N2159">
        <v>252.94</v>
      </c>
      <c r="O2159">
        <v>244.48</v>
      </c>
      <c r="P2159">
        <v>350.52</v>
      </c>
      <c r="Q2159">
        <v>771.65</v>
      </c>
      <c r="R2159">
        <v>205.23</v>
      </c>
      <c r="S2159">
        <v>422.28</v>
      </c>
      <c r="T2159">
        <v>1848</v>
      </c>
      <c r="U2159">
        <v>29.74</v>
      </c>
      <c r="V2159">
        <v>432.3</v>
      </c>
      <c r="W2159">
        <v>150.07</v>
      </c>
      <c r="X2159">
        <v>462.15</v>
      </c>
      <c r="Y2159">
        <v>370.5</v>
      </c>
      <c r="Z2159">
        <v>1305.5999999999999</v>
      </c>
      <c r="AA2159">
        <v>120.64</v>
      </c>
      <c r="AB2159">
        <v>312.93</v>
      </c>
      <c r="AC2159">
        <v>187.36</v>
      </c>
      <c r="AD2159">
        <v>487.86</v>
      </c>
      <c r="AE2159">
        <v>210.73</v>
      </c>
      <c r="AF2159">
        <v>253.5</v>
      </c>
      <c r="AG2159">
        <v>254.87</v>
      </c>
      <c r="AH2159">
        <v>421.45</v>
      </c>
      <c r="AI2159">
        <v>75.900000000000006</v>
      </c>
      <c r="AJ2159">
        <v>68.55</v>
      </c>
      <c r="AK2159">
        <v>613.13</v>
      </c>
      <c r="AL2159">
        <v>255.61</v>
      </c>
      <c r="AM2159">
        <v>18801.64</v>
      </c>
    </row>
    <row r="2160" spans="8:39" x14ac:dyDescent="0.25">
      <c r="H2160" s="1">
        <v>41368</v>
      </c>
      <c r="I2160">
        <v>316.05</v>
      </c>
      <c r="J2160">
        <v>185.85</v>
      </c>
      <c r="K2160">
        <v>120.29</v>
      </c>
      <c r="L2160">
        <v>4560.8500000000004</v>
      </c>
      <c r="M2160">
        <v>58.75</v>
      </c>
      <c r="N2160">
        <v>246.72</v>
      </c>
      <c r="O2160">
        <v>244.08</v>
      </c>
      <c r="P2160">
        <v>345.98</v>
      </c>
      <c r="Q2160">
        <v>753.45</v>
      </c>
      <c r="R2160">
        <v>199.87</v>
      </c>
      <c r="S2160">
        <v>423.38</v>
      </c>
      <c r="T2160">
        <v>1743.65</v>
      </c>
      <c r="U2160">
        <v>28.56</v>
      </c>
      <c r="V2160">
        <v>429.93</v>
      </c>
      <c r="W2160">
        <v>148.87</v>
      </c>
      <c r="X2160">
        <v>469.9</v>
      </c>
      <c r="Y2160">
        <v>360.36</v>
      </c>
      <c r="Z2160">
        <v>1311.2</v>
      </c>
      <c r="AA2160">
        <v>118.51</v>
      </c>
      <c r="AB2160">
        <v>308.73</v>
      </c>
      <c r="AC2160">
        <v>183.48</v>
      </c>
      <c r="AD2160">
        <v>480.2</v>
      </c>
      <c r="AE2160">
        <v>206.61</v>
      </c>
      <c r="AF2160">
        <v>249.25</v>
      </c>
      <c r="AG2160">
        <v>255.06</v>
      </c>
      <c r="AH2160">
        <v>404.95</v>
      </c>
      <c r="AI2160">
        <v>75.55</v>
      </c>
      <c r="AJ2160">
        <v>68.02</v>
      </c>
      <c r="AK2160">
        <v>605.09</v>
      </c>
      <c r="AL2160">
        <v>249.37</v>
      </c>
      <c r="AM2160">
        <v>18509.7</v>
      </c>
    </row>
    <row r="2161" spans="8:39" x14ac:dyDescent="0.25">
      <c r="H2161" s="1">
        <v>41369</v>
      </c>
      <c r="I2161">
        <v>317.43</v>
      </c>
      <c r="J2161">
        <v>189.36</v>
      </c>
      <c r="K2161">
        <v>117.38</v>
      </c>
      <c r="L2161">
        <v>4471.45</v>
      </c>
      <c r="M2161">
        <v>58.98</v>
      </c>
      <c r="N2161">
        <v>243.93</v>
      </c>
      <c r="O2161">
        <v>240.16</v>
      </c>
      <c r="P2161">
        <v>352.12</v>
      </c>
      <c r="Q2161">
        <v>750</v>
      </c>
      <c r="R2161">
        <v>194.3</v>
      </c>
      <c r="S2161">
        <v>418.9</v>
      </c>
      <c r="T2161">
        <v>1770.25</v>
      </c>
      <c r="U2161">
        <v>28.94</v>
      </c>
      <c r="V2161">
        <v>429.8</v>
      </c>
      <c r="W2161">
        <v>152.1</v>
      </c>
      <c r="X2161">
        <v>471.1</v>
      </c>
      <c r="Y2161">
        <v>357.98</v>
      </c>
      <c r="Z2161">
        <v>1405.95</v>
      </c>
      <c r="AA2161">
        <v>117.11</v>
      </c>
      <c r="AB2161">
        <v>310.60000000000002</v>
      </c>
      <c r="AC2161">
        <v>181.45</v>
      </c>
      <c r="AD2161">
        <v>476.96</v>
      </c>
      <c r="AE2161">
        <v>205.63</v>
      </c>
      <c r="AF2161">
        <v>245.4</v>
      </c>
      <c r="AG2161">
        <v>252.59</v>
      </c>
      <c r="AH2161">
        <v>400.8</v>
      </c>
      <c r="AI2161">
        <v>75.540000000000006</v>
      </c>
      <c r="AJ2161">
        <v>67.53</v>
      </c>
      <c r="AK2161">
        <v>599.44000000000005</v>
      </c>
      <c r="AL2161">
        <v>245.71</v>
      </c>
      <c r="AM2161">
        <v>18450.23</v>
      </c>
    </row>
    <row r="2162" spans="8:39" x14ac:dyDescent="0.25">
      <c r="H2162" s="1">
        <v>41372</v>
      </c>
      <c r="I2162">
        <v>314.7</v>
      </c>
      <c r="J2162">
        <v>186.3</v>
      </c>
      <c r="K2162">
        <v>117.33</v>
      </c>
      <c r="L2162">
        <v>4452.6499999999996</v>
      </c>
      <c r="M2162">
        <v>58.73</v>
      </c>
      <c r="N2162">
        <v>253.43</v>
      </c>
      <c r="O2162">
        <v>245.9</v>
      </c>
      <c r="P2162">
        <v>356.09</v>
      </c>
      <c r="Q2162">
        <v>740.5</v>
      </c>
      <c r="R2162">
        <v>195.27</v>
      </c>
      <c r="S2162">
        <v>419.48</v>
      </c>
      <c r="T2162">
        <v>1786.2</v>
      </c>
      <c r="U2162">
        <v>28.72</v>
      </c>
      <c r="V2162">
        <v>433.58</v>
      </c>
      <c r="W2162">
        <v>149.99</v>
      </c>
      <c r="X2162">
        <v>478.2</v>
      </c>
      <c r="Y2162">
        <v>354.14</v>
      </c>
      <c r="Z2162">
        <v>1416.65</v>
      </c>
      <c r="AA2162">
        <v>117.68</v>
      </c>
      <c r="AB2162">
        <v>312.2</v>
      </c>
      <c r="AC2162">
        <v>179.78</v>
      </c>
      <c r="AD2162">
        <v>462.75</v>
      </c>
      <c r="AE2162">
        <v>203.39</v>
      </c>
      <c r="AF2162">
        <v>252</v>
      </c>
      <c r="AG2162">
        <v>254.22</v>
      </c>
      <c r="AH2162">
        <v>394.7</v>
      </c>
      <c r="AI2162">
        <v>75.569999999999993</v>
      </c>
      <c r="AJ2162">
        <v>67.180000000000007</v>
      </c>
      <c r="AK2162">
        <v>588.79999999999995</v>
      </c>
      <c r="AL2162">
        <v>240.55</v>
      </c>
      <c r="AM2162">
        <v>18437.78</v>
      </c>
    </row>
    <row r="2163" spans="8:39" x14ac:dyDescent="0.25">
      <c r="H2163" s="1">
        <v>41373</v>
      </c>
      <c r="I2163">
        <v>309.23</v>
      </c>
      <c r="J2163">
        <v>185.11</v>
      </c>
      <c r="K2163">
        <v>117.63</v>
      </c>
      <c r="L2163">
        <v>4457.1000000000004</v>
      </c>
      <c r="M2163">
        <v>58.19</v>
      </c>
      <c r="N2163">
        <v>249.74</v>
      </c>
      <c r="O2163">
        <v>241.81</v>
      </c>
      <c r="P2163">
        <v>350.32</v>
      </c>
      <c r="Q2163">
        <v>748.65</v>
      </c>
      <c r="R2163">
        <v>191.43</v>
      </c>
      <c r="S2163">
        <v>419.2</v>
      </c>
      <c r="T2163">
        <v>1793.3</v>
      </c>
      <c r="U2163">
        <v>28.56</v>
      </c>
      <c r="V2163">
        <v>433.93</v>
      </c>
      <c r="W2163">
        <v>147.68</v>
      </c>
      <c r="X2163">
        <v>471.45</v>
      </c>
      <c r="Y2163">
        <v>345.79</v>
      </c>
      <c r="Z2163">
        <v>1407.85</v>
      </c>
      <c r="AA2163">
        <v>113.54</v>
      </c>
      <c r="AB2163">
        <v>310.27</v>
      </c>
      <c r="AC2163">
        <v>179.99</v>
      </c>
      <c r="AD2163">
        <v>453.09</v>
      </c>
      <c r="AE2163">
        <v>198.71</v>
      </c>
      <c r="AF2163">
        <v>249.5</v>
      </c>
      <c r="AG2163">
        <v>259.95999999999998</v>
      </c>
      <c r="AH2163">
        <v>390.35</v>
      </c>
      <c r="AI2163">
        <v>75.489999999999995</v>
      </c>
      <c r="AJ2163">
        <v>66.27</v>
      </c>
      <c r="AK2163">
        <v>586.78</v>
      </c>
      <c r="AL2163">
        <v>240.38</v>
      </c>
      <c r="AM2163">
        <v>18226.48</v>
      </c>
    </row>
    <row r="2164" spans="8:39" x14ac:dyDescent="0.25">
      <c r="H2164" s="1">
        <v>41374</v>
      </c>
      <c r="I2164">
        <v>318</v>
      </c>
      <c r="J2164">
        <v>191.51</v>
      </c>
      <c r="K2164">
        <v>118.63</v>
      </c>
      <c r="L2164">
        <v>4510.45</v>
      </c>
      <c r="M2164">
        <v>58.73</v>
      </c>
      <c r="N2164">
        <v>253.84</v>
      </c>
      <c r="O2164">
        <v>249.31</v>
      </c>
      <c r="P2164">
        <v>352.44</v>
      </c>
      <c r="Q2164">
        <v>765.03</v>
      </c>
      <c r="R2164">
        <v>189.7</v>
      </c>
      <c r="S2164">
        <v>418.65</v>
      </c>
      <c r="T2164">
        <v>1787.2</v>
      </c>
      <c r="U2164">
        <v>28.66</v>
      </c>
      <c r="V2164">
        <v>428.53</v>
      </c>
      <c r="W2164">
        <v>150.88</v>
      </c>
      <c r="X2164">
        <v>467.6</v>
      </c>
      <c r="Y2164">
        <v>351.66</v>
      </c>
      <c r="Z2164">
        <v>1413.3</v>
      </c>
      <c r="AA2164">
        <v>111.72</v>
      </c>
      <c r="AB2164">
        <v>315.8</v>
      </c>
      <c r="AC2164">
        <v>182.63</v>
      </c>
      <c r="AD2164">
        <v>453.6</v>
      </c>
      <c r="AE2164">
        <v>202.1</v>
      </c>
      <c r="AF2164">
        <v>252</v>
      </c>
      <c r="AG2164">
        <v>264.81</v>
      </c>
      <c r="AH2164">
        <v>388.15</v>
      </c>
      <c r="AI2164">
        <v>75.25</v>
      </c>
      <c r="AJ2164">
        <v>66.459999999999994</v>
      </c>
      <c r="AK2164">
        <v>600</v>
      </c>
      <c r="AL2164">
        <v>247.85</v>
      </c>
      <c r="AM2164">
        <v>18414.45</v>
      </c>
    </row>
    <row r="2165" spans="8:39" x14ac:dyDescent="0.25">
      <c r="H2165" s="1">
        <v>41375</v>
      </c>
      <c r="I2165">
        <v>314.35000000000002</v>
      </c>
      <c r="J2165">
        <v>197.45</v>
      </c>
      <c r="K2165">
        <v>116.88</v>
      </c>
      <c r="L2165">
        <v>4515.8999999999996</v>
      </c>
      <c r="M2165">
        <v>58.08</v>
      </c>
      <c r="N2165">
        <v>247.98</v>
      </c>
      <c r="O2165">
        <v>249.15</v>
      </c>
      <c r="P2165">
        <v>347.97</v>
      </c>
      <c r="Q2165">
        <v>768.15</v>
      </c>
      <c r="R2165">
        <v>190.17</v>
      </c>
      <c r="S2165">
        <v>416.08</v>
      </c>
      <c r="T2165">
        <v>1778.95</v>
      </c>
      <c r="U2165">
        <v>28.02</v>
      </c>
      <c r="V2165">
        <v>436.28</v>
      </c>
      <c r="W2165">
        <v>150.86000000000001</v>
      </c>
      <c r="X2165">
        <v>471</v>
      </c>
      <c r="Y2165">
        <v>364.73</v>
      </c>
      <c r="Z2165">
        <v>1427.95</v>
      </c>
      <c r="AA2165">
        <v>110.71</v>
      </c>
      <c r="AB2165">
        <v>319.27</v>
      </c>
      <c r="AC2165">
        <v>189.05</v>
      </c>
      <c r="AD2165">
        <v>455.27</v>
      </c>
      <c r="AE2165">
        <v>204.17</v>
      </c>
      <c r="AF2165">
        <v>253.7</v>
      </c>
      <c r="AG2165">
        <v>275.2</v>
      </c>
      <c r="AH2165">
        <v>401.05</v>
      </c>
      <c r="AI2165">
        <v>74.95</v>
      </c>
      <c r="AJ2165">
        <v>65.13</v>
      </c>
      <c r="AK2165">
        <v>612.30999999999995</v>
      </c>
      <c r="AL2165">
        <v>250.32</v>
      </c>
      <c r="AM2165">
        <v>18542.2</v>
      </c>
    </row>
    <row r="2166" spans="8:39" x14ac:dyDescent="0.25">
      <c r="H2166" s="1">
        <v>41376</v>
      </c>
      <c r="I2166">
        <v>318.88</v>
      </c>
      <c r="J2166">
        <v>194.03</v>
      </c>
      <c r="K2166">
        <v>117.29</v>
      </c>
      <c r="L2166">
        <v>4510.8</v>
      </c>
      <c r="M2166">
        <v>59.37</v>
      </c>
      <c r="N2166">
        <v>246.36</v>
      </c>
      <c r="O2166">
        <v>244.88</v>
      </c>
      <c r="P2166">
        <v>349.84</v>
      </c>
      <c r="Q2166">
        <v>755.65</v>
      </c>
      <c r="R2166">
        <v>195.4</v>
      </c>
      <c r="S2166">
        <v>411.93</v>
      </c>
      <c r="T2166">
        <v>1814.6</v>
      </c>
      <c r="U2166">
        <v>28.08</v>
      </c>
      <c r="V2166">
        <v>435.1</v>
      </c>
      <c r="W2166">
        <v>143.74</v>
      </c>
      <c r="X2166">
        <v>478</v>
      </c>
      <c r="Y2166">
        <v>286.93</v>
      </c>
      <c r="Z2166">
        <v>1409.8</v>
      </c>
      <c r="AA2166">
        <v>111.81</v>
      </c>
      <c r="AB2166">
        <v>321.98</v>
      </c>
      <c r="AC2166">
        <v>189.99</v>
      </c>
      <c r="AD2166">
        <v>466.73</v>
      </c>
      <c r="AE2166">
        <v>208.21</v>
      </c>
      <c r="AF2166">
        <v>249.7</v>
      </c>
      <c r="AG2166">
        <v>272.48</v>
      </c>
      <c r="AH2166">
        <v>399.85</v>
      </c>
      <c r="AI2166">
        <v>74.91</v>
      </c>
      <c r="AJ2166">
        <v>67.89</v>
      </c>
      <c r="AK2166">
        <v>604.27</v>
      </c>
      <c r="AL2166">
        <v>252.68</v>
      </c>
      <c r="AM2166">
        <v>18242.560000000001</v>
      </c>
    </row>
    <row r="2167" spans="8:39" x14ac:dyDescent="0.25">
      <c r="H2167" s="1">
        <v>41379</v>
      </c>
      <c r="I2167">
        <v>320.64999999999998</v>
      </c>
      <c r="J2167">
        <v>191.43</v>
      </c>
      <c r="K2167">
        <v>117.25</v>
      </c>
      <c r="L2167">
        <v>4569.6499999999996</v>
      </c>
      <c r="M2167">
        <v>58.5</v>
      </c>
      <c r="N2167">
        <v>252.22</v>
      </c>
      <c r="O2167">
        <v>241.74</v>
      </c>
      <c r="P2167">
        <v>358.08</v>
      </c>
      <c r="Q2167">
        <v>737.7</v>
      </c>
      <c r="R2167">
        <v>199.97</v>
      </c>
      <c r="S2167">
        <v>406.73</v>
      </c>
      <c r="T2167">
        <v>1858.6</v>
      </c>
      <c r="U2167">
        <v>27.63</v>
      </c>
      <c r="V2167">
        <v>435.15</v>
      </c>
      <c r="W2167">
        <v>142.52000000000001</v>
      </c>
      <c r="X2167">
        <v>474.95</v>
      </c>
      <c r="Y2167">
        <v>291.74</v>
      </c>
      <c r="Z2167">
        <v>1423.5</v>
      </c>
      <c r="AA2167">
        <v>110.8</v>
      </c>
      <c r="AB2167">
        <v>321.18</v>
      </c>
      <c r="AC2167">
        <v>190.47</v>
      </c>
      <c r="AD2167">
        <v>463.94</v>
      </c>
      <c r="AE2167">
        <v>214.47</v>
      </c>
      <c r="AF2167">
        <v>238.8</v>
      </c>
      <c r="AG2167">
        <v>266.33999999999997</v>
      </c>
      <c r="AH2167">
        <v>402.15</v>
      </c>
      <c r="AI2167">
        <v>74.88</v>
      </c>
      <c r="AJ2167">
        <v>66.540000000000006</v>
      </c>
      <c r="AK2167">
        <v>613.76</v>
      </c>
      <c r="AL2167">
        <v>258.26</v>
      </c>
      <c r="AM2167">
        <v>18357.8</v>
      </c>
    </row>
    <row r="2168" spans="8:39" x14ac:dyDescent="0.25">
      <c r="H2168" s="1">
        <v>41380</v>
      </c>
      <c r="I2168">
        <v>326.73</v>
      </c>
      <c r="J2168">
        <v>190.68</v>
      </c>
      <c r="K2168">
        <v>119.88</v>
      </c>
      <c r="L2168">
        <v>4618.6000000000004</v>
      </c>
      <c r="M2168">
        <v>60.1</v>
      </c>
      <c r="N2168">
        <v>257.13</v>
      </c>
      <c r="O2168">
        <v>242.64</v>
      </c>
      <c r="P2168">
        <v>363.02</v>
      </c>
      <c r="Q2168">
        <v>742.43</v>
      </c>
      <c r="R2168">
        <v>205.5</v>
      </c>
      <c r="S2168">
        <v>422.78</v>
      </c>
      <c r="T2168">
        <v>1895</v>
      </c>
      <c r="U2168">
        <v>27.97</v>
      </c>
      <c r="V2168">
        <v>444.85</v>
      </c>
      <c r="W2168">
        <v>143.13999999999999</v>
      </c>
      <c r="X2168">
        <v>485.5</v>
      </c>
      <c r="Y2168">
        <v>286.74</v>
      </c>
      <c r="Z2168">
        <v>1483.7</v>
      </c>
      <c r="AA2168">
        <v>112.56</v>
      </c>
      <c r="AB2168">
        <v>331.55</v>
      </c>
      <c r="AC2168">
        <v>196.2</v>
      </c>
      <c r="AD2168">
        <v>468.79</v>
      </c>
      <c r="AE2168">
        <v>218.19</v>
      </c>
      <c r="AF2168">
        <v>244.65</v>
      </c>
      <c r="AG2168">
        <v>267.93</v>
      </c>
      <c r="AH2168">
        <v>415.2</v>
      </c>
      <c r="AI2168">
        <v>76</v>
      </c>
      <c r="AJ2168">
        <v>69.3</v>
      </c>
      <c r="AK2168">
        <v>633.58000000000004</v>
      </c>
      <c r="AL2168">
        <v>272.66000000000003</v>
      </c>
      <c r="AM2168">
        <v>18744.93</v>
      </c>
    </row>
    <row r="2169" spans="8:39" x14ac:dyDescent="0.25">
      <c r="H2169" s="1">
        <v>41381</v>
      </c>
      <c r="I2169">
        <v>329.93</v>
      </c>
      <c r="J2169">
        <v>187.79</v>
      </c>
      <c r="K2169">
        <v>120.21</v>
      </c>
      <c r="L2169">
        <v>4656.95</v>
      </c>
      <c r="M2169">
        <v>60.27</v>
      </c>
      <c r="N2169">
        <v>257.89</v>
      </c>
      <c r="O2169">
        <v>238.99</v>
      </c>
      <c r="P2169">
        <v>349.3</v>
      </c>
      <c r="Q2169">
        <v>729.6</v>
      </c>
      <c r="R2169">
        <v>208.77</v>
      </c>
      <c r="S2169">
        <v>439.3</v>
      </c>
      <c r="T2169">
        <v>1899.05</v>
      </c>
      <c r="U2169">
        <v>27.88</v>
      </c>
      <c r="V2169">
        <v>458.23</v>
      </c>
      <c r="W2169">
        <v>140.61000000000001</v>
      </c>
      <c r="X2169">
        <v>482.7</v>
      </c>
      <c r="Y2169">
        <v>285.23</v>
      </c>
      <c r="Z2169">
        <v>1495.8</v>
      </c>
      <c r="AA2169">
        <v>114.17</v>
      </c>
      <c r="AB2169">
        <v>330.33</v>
      </c>
      <c r="AC2169">
        <v>199.54</v>
      </c>
      <c r="AD2169">
        <v>464.85</v>
      </c>
      <c r="AE2169">
        <v>224.44</v>
      </c>
      <c r="AF2169">
        <v>246</v>
      </c>
      <c r="AG2169">
        <v>268.62</v>
      </c>
      <c r="AH2169">
        <v>419.8</v>
      </c>
      <c r="AI2169">
        <v>75.53</v>
      </c>
      <c r="AJ2169">
        <v>73.290000000000006</v>
      </c>
      <c r="AK2169">
        <v>631.78</v>
      </c>
      <c r="AL2169">
        <v>275.39</v>
      </c>
      <c r="AM2169">
        <v>18731.16</v>
      </c>
    </row>
    <row r="2170" spans="8:39" x14ac:dyDescent="0.25">
      <c r="H2170" s="1">
        <v>41382</v>
      </c>
      <c r="I2170">
        <v>333.85</v>
      </c>
      <c r="J2170">
        <v>183.98</v>
      </c>
      <c r="K2170">
        <v>121.58</v>
      </c>
      <c r="L2170">
        <v>4657.2</v>
      </c>
      <c r="M2170">
        <v>60.02</v>
      </c>
      <c r="N2170">
        <v>269.88</v>
      </c>
      <c r="O2170">
        <v>237.66</v>
      </c>
      <c r="P2170">
        <v>352.78</v>
      </c>
      <c r="Q2170">
        <v>725.35</v>
      </c>
      <c r="R2170">
        <v>210.2</v>
      </c>
      <c r="S2170">
        <v>451.25</v>
      </c>
      <c r="T2170">
        <v>1927.35</v>
      </c>
      <c r="U2170">
        <v>28.14</v>
      </c>
      <c r="V2170">
        <v>458.03</v>
      </c>
      <c r="W2170">
        <v>138.24</v>
      </c>
      <c r="X2170">
        <v>482.95</v>
      </c>
      <c r="Y2170">
        <v>286.92</v>
      </c>
      <c r="Z2170">
        <v>1526.3</v>
      </c>
      <c r="AA2170">
        <v>117.09</v>
      </c>
      <c r="AB2170">
        <v>336.68</v>
      </c>
      <c r="AC2170">
        <v>204.13</v>
      </c>
      <c r="AD2170">
        <v>464.83</v>
      </c>
      <c r="AE2170">
        <v>229.4</v>
      </c>
      <c r="AF2170">
        <v>259.14999999999998</v>
      </c>
      <c r="AG2170">
        <v>279.3</v>
      </c>
      <c r="AH2170">
        <v>450.1</v>
      </c>
      <c r="AI2170">
        <v>77.91</v>
      </c>
      <c r="AJ2170">
        <v>71.69</v>
      </c>
      <c r="AK2170">
        <v>654.58000000000004</v>
      </c>
      <c r="AL2170">
        <v>286.10000000000002</v>
      </c>
      <c r="AM2170">
        <v>19016.46</v>
      </c>
    </row>
    <row r="2171" spans="8:39" x14ac:dyDescent="0.25">
      <c r="H2171" s="1">
        <v>41383</v>
      </c>
      <c r="I2171">
        <v>333.85</v>
      </c>
      <c r="J2171">
        <v>183.98</v>
      </c>
      <c r="K2171">
        <v>121.58</v>
      </c>
      <c r="L2171">
        <v>4657.2</v>
      </c>
      <c r="M2171">
        <v>60.02</v>
      </c>
      <c r="N2171">
        <v>269.88</v>
      </c>
      <c r="O2171">
        <v>237.66</v>
      </c>
      <c r="P2171">
        <v>352.78</v>
      </c>
      <c r="Q2171">
        <v>725.35</v>
      </c>
      <c r="R2171">
        <v>210.2</v>
      </c>
      <c r="S2171">
        <v>451.25</v>
      </c>
      <c r="T2171">
        <v>1927.35</v>
      </c>
      <c r="U2171">
        <v>28.14</v>
      </c>
      <c r="V2171">
        <v>458.03</v>
      </c>
      <c r="W2171">
        <v>138.24</v>
      </c>
      <c r="X2171">
        <v>482.95</v>
      </c>
      <c r="Y2171">
        <v>286.92</v>
      </c>
      <c r="Z2171">
        <v>1526.3</v>
      </c>
      <c r="AA2171">
        <v>117.09</v>
      </c>
      <c r="AB2171">
        <v>336.68</v>
      </c>
      <c r="AC2171">
        <v>204.13</v>
      </c>
      <c r="AD2171">
        <v>464.83</v>
      </c>
      <c r="AE2171">
        <v>229.4</v>
      </c>
      <c r="AF2171">
        <v>259.14999999999998</v>
      </c>
      <c r="AG2171">
        <v>279.3</v>
      </c>
      <c r="AH2171">
        <v>450.1</v>
      </c>
      <c r="AI2171">
        <v>77.91</v>
      </c>
      <c r="AJ2171">
        <v>71.69</v>
      </c>
      <c r="AK2171">
        <v>654.58000000000004</v>
      </c>
      <c r="AL2171">
        <v>286.10000000000002</v>
      </c>
      <c r="AM2171">
        <v>19016.46</v>
      </c>
    </row>
    <row r="2172" spans="8:39" x14ac:dyDescent="0.25">
      <c r="H2172" s="1">
        <v>41386</v>
      </c>
      <c r="I2172">
        <v>338.43</v>
      </c>
      <c r="J2172">
        <v>180.19</v>
      </c>
      <c r="K2172">
        <v>124.04</v>
      </c>
      <c r="L2172">
        <v>4683.1499999999996</v>
      </c>
      <c r="M2172">
        <v>61.54</v>
      </c>
      <c r="N2172">
        <v>271.05</v>
      </c>
      <c r="O2172">
        <v>233.78</v>
      </c>
      <c r="P2172">
        <v>356.36</v>
      </c>
      <c r="Q2172">
        <v>712.63</v>
      </c>
      <c r="R2172">
        <v>211.27</v>
      </c>
      <c r="S2172">
        <v>445.85</v>
      </c>
      <c r="T2172">
        <v>1878.75</v>
      </c>
      <c r="U2172">
        <v>28.78</v>
      </c>
      <c r="V2172">
        <v>463.55</v>
      </c>
      <c r="W2172">
        <v>127.26</v>
      </c>
      <c r="X2172">
        <v>482.5</v>
      </c>
      <c r="Y2172">
        <v>280.56</v>
      </c>
      <c r="Z2172">
        <v>1539.75</v>
      </c>
      <c r="AA2172">
        <v>122.21</v>
      </c>
      <c r="AB2172">
        <v>349.63</v>
      </c>
      <c r="AC2172">
        <v>208.72</v>
      </c>
      <c r="AD2172">
        <v>464.38</v>
      </c>
      <c r="AE2172">
        <v>232.39</v>
      </c>
      <c r="AF2172">
        <v>273.75</v>
      </c>
      <c r="AG2172">
        <v>282.27</v>
      </c>
      <c r="AH2172">
        <v>465.9</v>
      </c>
      <c r="AI2172">
        <v>77.69</v>
      </c>
      <c r="AJ2172">
        <v>72.489999999999995</v>
      </c>
      <c r="AK2172">
        <v>682.16</v>
      </c>
      <c r="AL2172">
        <v>288.08</v>
      </c>
      <c r="AM2172">
        <v>19169.830000000002</v>
      </c>
    </row>
    <row r="2173" spans="8:39" x14ac:dyDescent="0.25">
      <c r="H2173" s="1">
        <v>41387</v>
      </c>
      <c r="I2173">
        <v>345.58</v>
      </c>
      <c r="J2173">
        <v>183.13</v>
      </c>
      <c r="K2173">
        <v>124.25</v>
      </c>
      <c r="L2173">
        <v>4663.5</v>
      </c>
      <c r="M2173">
        <v>61.71</v>
      </c>
      <c r="N2173">
        <v>269.88</v>
      </c>
      <c r="O2173">
        <v>231.18</v>
      </c>
      <c r="P2173">
        <v>362.57</v>
      </c>
      <c r="Q2173">
        <v>714.8</v>
      </c>
      <c r="R2173">
        <v>211.6</v>
      </c>
      <c r="S2173">
        <v>442.45</v>
      </c>
      <c r="T2173">
        <v>1864.35</v>
      </c>
      <c r="U2173">
        <v>28.95</v>
      </c>
      <c r="V2173">
        <v>475.2</v>
      </c>
      <c r="W2173">
        <v>128.53</v>
      </c>
      <c r="X2173">
        <v>479.7</v>
      </c>
      <c r="Y2173">
        <v>282.76</v>
      </c>
      <c r="Z2173">
        <v>1536</v>
      </c>
      <c r="AA2173">
        <v>124.02</v>
      </c>
      <c r="AB2173">
        <v>344.7</v>
      </c>
      <c r="AC2173">
        <v>211.22</v>
      </c>
      <c r="AD2173">
        <v>464.88</v>
      </c>
      <c r="AE2173">
        <v>228.66</v>
      </c>
      <c r="AF2173">
        <v>267.89999999999998</v>
      </c>
      <c r="AG2173">
        <v>278.41000000000003</v>
      </c>
      <c r="AH2173">
        <v>460.75</v>
      </c>
      <c r="AI2173">
        <v>77.77</v>
      </c>
      <c r="AJ2173">
        <v>72.510000000000005</v>
      </c>
      <c r="AK2173">
        <v>668.22</v>
      </c>
      <c r="AL2173">
        <v>288.76</v>
      </c>
      <c r="AM2173">
        <v>19179.36</v>
      </c>
    </row>
    <row r="2174" spans="8:39" x14ac:dyDescent="0.25">
      <c r="H2174" s="1">
        <v>41388</v>
      </c>
      <c r="I2174">
        <v>345.58</v>
      </c>
      <c r="J2174">
        <v>183.13</v>
      </c>
      <c r="K2174">
        <v>124.25</v>
      </c>
      <c r="L2174">
        <v>4663.5</v>
      </c>
      <c r="M2174">
        <v>61.71</v>
      </c>
      <c r="N2174">
        <v>269.88</v>
      </c>
      <c r="O2174">
        <v>231.18</v>
      </c>
      <c r="P2174">
        <v>362.57</v>
      </c>
      <c r="Q2174">
        <v>714.8</v>
      </c>
      <c r="R2174">
        <v>211.6</v>
      </c>
      <c r="S2174">
        <v>442.45</v>
      </c>
      <c r="T2174">
        <v>1864.35</v>
      </c>
      <c r="U2174">
        <v>28.95</v>
      </c>
      <c r="V2174">
        <v>475.2</v>
      </c>
      <c r="W2174">
        <v>128.53</v>
      </c>
      <c r="X2174">
        <v>479.7</v>
      </c>
      <c r="Y2174">
        <v>282.76</v>
      </c>
      <c r="Z2174">
        <v>1536</v>
      </c>
      <c r="AA2174">
        <v>124.02</v>
      </c>
      <c r="AB2174">
        <v>344.7</v>
      </c>
      <c r="AC2174">
        <v>211.22</v>
      </c>
      <c r="AD2174">
        <v>464.88</v>
      </c>
      <c r="AE2174">
        <v>228.66</v>
      </c>
      <c r="AF2174">
        <v>267.89999999999998</v>
      </c>
      <c r="AG2174">
        <v>278.41000000000003</v>
      </c>
      <c r="AH2174">
        <v>460.75</v>
      </c>
      <c r="AI2174">
        <v>77.77</v>
      </c>
      <c r="AJ2174">
        <v>72.510000000000005</v>
      </c>
      <c r="AK2174">
        <v>668.22</v>
      </c>
      <c r="AL2174">
        <v>288.76</v>
      </c>
      <c r="AM2174">
        <v>19179.36</v>
      </c>
    </row>
    <row r="2175" spans="8:39" x14ac:dyDescent="0.25">
      <c r="H2175" s="1">
        <v>41389</v>
      </c>
      <c r="I2175">
        <v>353.45</v>
      </c>
      <c r="J2175">
        <v>179.6</v>
      </c>
      <c r="K2175">
        <v>129.29</v>
      </c>
      <c r="L2175">
        <v>4700.3</v>
      </c>
      <c r="M2175">
        <v>61.76</v>
      </c>
      <c r="N2175">
        <v>274.48</v>
      </c>
      <c r="O2175">
        <v>231.76</v>
      </c>
      <c r="P2175">
        <v>369.7</v>
      </c>
      <c r="Q2175">
        <v>701.05</v>
      </c>
      <c r="R2175">
        <v>213.43</v>
      </c>
      <c r="S2175">
        <v>454.98</v>
      </c>
      <c r="T2175">
        <v>1929.05</v>
      </c>
      <c r="U2175">
        <v>29.32</v>
      </c>
      <c r="V2175">
        <v>487.63</v>
      </c>
      <c r="W2175">
        <v>125.7</v>
      </c>
      <c r="X2175">
        <v>478.05</v>
      </c>
      <c r="Y2175">
        <v>278.38</v>
      </c>
      <c r="Z2175">
        <v>1589.75</v>
      </c>
      <c r="AA2175">
        <v>129.04</v>
      </c>
      <c r="AB2175">
        <v>344.68</v>
      </c>
      <c r="AC2175">
        <v>214.08</v>
      </c>
      <c r="AD2175">
        <v>465.42</v>
      </c>
      <c r="AE2175">
        <v>233.11</v>
      </c>
      <c r="AF2175">
        <v>264.64999999999998</v>
      </c>
      <c r="AG2175">
        <v>290.14</v>
      </c>
      <c r="AH2175">
        <v>467.4</v>
      </c>
      <c r="AI2175">
        <v>76.790000000000006</v>
      </c>
      <c r="AJ2175">
        <v>73.150000000000006</v>
      </c>
      <c r="AK2175">
        <v>675</v>
      </c>
      <c r="AL2175">
        <v>300.69</v>
      </c>
      <c r="AM2175">
        <v>19406.849999999999</v>
      </c>
    </row>
    <row r="2176" spans="8:39" x14ac:dyDescent="0.25">
      <c r="H2176" s="1">
        <v>41390</v>
      </c>
      <c r="I2176">
        <v>355.45</v>
      </c>
      <c r="J2176">
        <v>170.91</v>
      </c>
      <c r="K2176">
        <v>129</v>
      </c>
      <c r="L2176">
        <v>4713.95</v>
      </c>
      <c r="M2176">
        <v>61.68</v>
      </c>
      <c r="N2176">
        <v>286.95999999999998</v>
      </c>
      <c r="O2176">
        <v>231.55</v>
      </c>
      <c r="P2176">
        <v>357.9</v>
      </c>
      <c r="Q2176">
        <v>684.1</v>
      </c>
      <c r="R2176">
        <v>212.63</v>
      </c>
      <c r="S2176">
        <v>445.63</v>
      </c>
      <c r="T2176">
        <v>1907.3</v>
      </c>
      <c r="U2176">
        <v>28.6</v>
      </c>
      <c r="V2176">
        <v>477.93</v>
      </c>
      <c r="W2176">
        <v>123.79</v>
      </c>
      <c r="X2176">
        <v>465.15</v>
      </c>
      <c r="Y2176">
        <v>276.54000000000002</v>
      </c>
      <c r="Z2176">
        <v>1673.45</v>
      </c>
      <c r="AA2176">
        <v>126.01</v>
      </c>
      <c r="AB2176">
        <v>344.58</v>
      </c>
      <c r="AC2176">
        <v>208.05</v>
      </c>
      <c r="AD2176">
        <v>470.6</v>
      </c>
      <c r="AE2176">
        <v>228.96</v>
      </c>
      <c r="AF2176">
        <v>264.25</v>
      </c>
      <c r="AG2176">
        <v>293.11</v>
      </c>
      <c r="AH2176">
        <v>458.05</v>
      </c>
      <c r="AI2176">
        <v>76.3</v>
      </c>
      <c r="AJ2176">
        <v>70.430000000000007</v>
      </c>
      <c r="AK2176">
        <v>685.24</v>
      </c>
      <c r="AL2176">
        <v>297.35000000000002</v>
      </c>
      <c r="AM2176">
        <v>19286.72</v>
      </c>
    </row>
    <row r="2177" spans="8:39" x14ac:dyDescent="0.25">
      <c r="H2177" s="1">
        <v>41393</v>
      </c>
      <c r="I2177">
        <v>354.68</v>
      </c>
      <c r="J2177">
        <v>175.3</v>
      </c>
      <c r="K2177">
        <v>130</v>
      </c>
      <c r="L2177">
        <v>4720.1000000000004</v>
      </c>
      <c r="M2177">
        <v>62.27</v>
      </c>
      <c r="N2177">
        <v>286.69</v>
      </c>
      <c r="O2177">
        <v>236.2</v>
      </c>
      <c r="P2177">
        <v>357.65</v>
      </c>
      <c r="Q2177">
        <v>685.35</v>
      </c>
      <c r="R2177">
        <v>216.23</v>
      </c>
      <c r="S2177">
        <v>451.38</v>
      </c>
      <c r="T2177">
        <v>1919.8</v>
      </c>
      <c r="U2177">
        <v>28.37</v>
      </c>
      <c r="V2177">
        <v>470.78</v>
      </c>
      <c r="W2177">
        <v>128.21</v>
      </c>
      <c r="X2177">
        <v>497.6</v>
      </c>
      <c r="Y2177">
        <v>278.63</v>
      </c>
      <c r="Z2177">
        <v>1680.7</v>
      </c>
      <c r="AA2177">
        <v>121.54</v>
      </c>
      <c r="AB2177">
        <v>347</v>
      </c>
      <c r="AC2177">
        <v>209.52</v>
      </c>
      <c r="AD2177">
        <v>470.12</v>
      </c>
      <c r="AE2177">
        <v>227.24</v>
      </c>
      <c r="AF2177">
        <v>273.45</v>
      </c>
      <c r="AG2177">
        <v>292.91000000000003</v>
      </c>
      <c r="AH2177">
        <v>478.2</v>
      </c>
      <c r="AI2177">
        <v>75.150000000000006</v>
      </c>
      <c r="AJ2177">
        <v>69.94</v>
      </c>
      <c r="AK2177">
        <v>679.78</v>
      </c>
      <c r="AL2177">
        <v>294.86</v>
      </c>
      <c r="AM2177">
        <v>19387.5</v>
      </c>
    </row>
    <row r="2178" spans="8:39" x14ac:dyDescent="0.25">
      <c r="H2178" s="1">
        <v>41394</v>
      </c>
      <c r="I2178">
        <v>352.8</v>
      </c>
      <c r="J2178">
        <v>180.26</v>
      </c>
      <c r="K2178">
        <v>131.16999999999999</v>
      </c>
      <c r="L2178">
        <v>4980.8500000000004</v>
      </c>
      <c r="M2178">
        <v>63.11</v>
      </c>
      <c r="N2178">
        <v>287.27999999999997</v>
      </c>
      <c r="O2178">
        <v>238.63</v>
      </c>
      <c r="P2178">
        <v>355.64</v>
      </c>
      <c r="Q2178">
        <v>688.13</v>
      </c>
      <c r="R2178">
        <v>219.27</v>
      </c>
      <c r="S2178">
        <v>461.5</v>
      </c>
      <c r="T2178">
        <v>1901.1</v>
      </c>
      <c r="U2178">
        <v>28.41</v>
      </c>
      <c r="V2178">
        <v>475.65</v>
      </c>
      <c r="W2178">
        <v>130.46</v>
      </c>
      <c r="X2178">
        <v>583.6</v>
      </c>
      <c r="Y2178">
        <v>279.31</v>
      </c>
      <c r="Z2178">
        <v>1668.85</v>
      </c>
      <c r="AA2178">
        <v>122.22</v>
      </c>
      <c r="AB2178">
        <v>341.08</v>
      </c>
      <c r="AC2178">
        <v>211.48</v>
      </c>
      <c r="AD2178">
        <v>468.18</v>
      </c>
      <c r="AE2178">
        <v>226.42</v>
      </c>
      <c r="AF2178">
        <v>270.75</v>
      </c>
      <c r="AG2178">
        <v>296.27</v>
      </c>
      <c r="AH2178">
        <v>467.35</v>
      </c>
      <c r="AI2178">
        <v>74.39</v>
      </c>
      <c r="AJ2178">
        <v>70.25</v>
      </c>
      <c r="AK2178">
        <v>672.27</v>
      </c>
      <c r="AL2178">
        <v>298.62</v>
      </c>
      <c r="AM2178">
        <v>19504.18</v>
      </c>
    </row>
    <row r="2179" spans="8:39" x14ac:dyDescent="0.25">
      <c r="H2179" s="1">
        <v>41395</v>
      </c>
      <c r="I2179">
        <v>352.8</v>
      </c>
      <c r="J2179">
        <v>180.26</v>
      </c>
      <c r="K2179">
        <v>131.16999999999999</v>
      </c>
      <c r="L2179">
        <v>4980.8500000000004</v>
      </c>
      <c r="M2179">
        <v>63.11</v>
      </c>
      <c r="N2179">
        <v>287.27999999999997</v>
      </c>
      <c r="O2179">
        <v>238.63</v>
      </c>
      <c r="P2179">
        <v>355.64</v>
      </c>
      <c r="Q2179">
        <v>688.13</v>
      </c>
      <c r="R2179">
        <v>219.27</v>
      </c>
      <c r="S2179">
        <v>461.5</v>
      </c>
      <c r="T2179">
        <v>1901.1</v>
      </c>
      <c r="U2179">
        <v>28.41</v>
      </c>
      <c r="V2179">
        <v>475.65</v>
      </c>
      <c r="W2179">
        <v>130.46</v>
      </c>
      <c r="X2179">
        <v>583.6</v>
      </c>
      <c r="Y2179">
        <v>279.31</v>
      </c>
      <c r="Z2179">
        <v>1668.85</v>
      </c>
      <c r="AA2179">
        <v>122.22</v>
      </c>
      <c r="AB2179">
        <v>341.08</v>
      </c>
      <c r="AC2179">
        <v>211.48</v>
      </c>
      <c r="AD2179">
        <v>468.18</v>
      </c>
      <c r="AE2179">
        <v>226.42</v>
      </c>
      <c r="AF2179">
        <v>270.75</v>
      </c>
      <c r="AG2179">
        <v>296.27</v>
      </c>
      <c r="AH2179">
        <v>467.35</v>
      </c>
      <c r="AI2179">
        <v>74.39</v>
      </c>
      <c r="AJ2179">
        <v>70.25</v>
      </c>
      <c r="AK2179">
        <v>672.27</v>
      </c>
      <c r="AL2179">
        <v>298.62</v>
      </c>
      <c r="AM2179">
        <v>19504.18</v>
      </c>
    </row>
    <row r="2180" spans="8:39" x14ac:dyDescent="0.25">
      <c r="H2180" s="1">
        <v>41396</v>
      </c>
      <c r="I2180">
        <v>358.45</v>
      </c>
      <c r="J2180">
        <v>184.36</v>
      </c>
      <c r="K2180">
        <v>133.5</v>
      </c>
      <c r="L2180">
        <v>4922.75</v>
      </c>
      <c r="M2180">
        <v>64.58</v>
      </c>
      <c r="N2180">
        <v>285.43</v>
      </c>
      <c r="O2180">
        <v>240.83</v>
      </c>
      <c r="P2180">
        <v>362.23</v>
      </c>
      <c r="Q2180">
        <v>714.55</v>
      </c>
      <c r="R2180">
        <v>222.3</v>
      </c>
      <c r="S2180">
        <v>477.58</v>
      </c>
      <c r="T2180">
        <v>1886.5</v>
      </c>
      <c r="U2180">
        <v>28.56</v>
      </c>
      <c r="V2180">
        <v>483.25</v>
      </c>
      <c r="W2180">
        <v>132.16999999999999</v>
      </c>
      <c r="X2180">
        <v>572.35</v>
      </c>
      <c r="Y2180">
        <v>285.86</v>
      </c>
      <c r="Z2180">
        <v>1680.15</v>
      </c>
      <c r="AA2180">
        <v>126.61</v>
      </c>
      <c r="AB2180">
        <v>346.08</v>
      </c>
      <c r="AC2180">
        <v>213.05</v>
      </c>
      <c r="AD2180">
        <v>472.65</v>
      </c>
      <c r="AE2180">
        <v>229.94</v>
      </c>
      <c r="AF2180">
        <v>273.8</v>
      </c>
      <c r="AG2180">
        <v>293.3</v>
      </c>
      <c r="AH2180">
        <v>471.9</v>
      </c>
      <c r="AI2180">
        <v>75.069999999999993</v>
      </c>
      <c r="AJ2180">
        <v>70.260000000000005</v>
      </c>
      <c r="AK2180">
        <v>689.84</v>
      </c>
      <c r="AL2180">
        <v>303.33</v>
      </c>
      <c r="AM2180">
        <v>19735.77</v>
      </c>
    </row>
    <row r="2181" spans="8:39" x14ac:dyDescent="0.25">
      <c r="H2181" s="1">
        <v>41397</v>
      </c>
      <c r="I2181">
        <v>361.48</v>
      </c>
      <c r="J2181">
        <v>187.54</v>
      </c>
      <c r="K2181">
        <v>132.71</v>
      </c>
      <c r="L2181">
        <v>4909.8500000000004</v>
      </c>
      <c r="M2181">
        <v>63</v>
      </c>
      <c r="N2181">
        <v>286.33</v>
      </c>
      <c r="O2181">
        <v>245.48</v>
      </c>
      <c r="P2181">
        <v>361.53</v>
      </c>
      <c r="Q2181">
        <v>709.38</v>
      </c>
      <c r="R2181">
        <v>220.5</v>
      </c>
      <c r="S2181">
        <v>479.65</v>
      </c>
      <c r="T2181">
        <v>1885.55</v>
      </c>
      <c r="U2181">
        <v>29.19</v>
      </c>
      <c r="V2181">
        <v>492.13</v>
      </c>
      <c r="W2181">
        <v>133.33000000000001</v>
      </c>
      <c r="X2181">
        <v>572.4</v>
      </c>
      <c r="Y2181">
        <v>288.48</v>
      </c>
      <c r="Z2181">
        <v>1665.5</v>
      </c>
      <c r="AA2181">
        <v>123.29</v>
      </c>
      <c r="AB2181">
        <v>340.53</v>
      </c>
      <c r="AC2181">
        <v>205.45</v>
      </c>
      <c r="AD2181">
        <v>469.65</v>
      </c>
      <c r="AE2181">
        <v>221.66</v>
      </c>
      <c r="AF2181">
        <v>270.60000000000002</v>
      </c>
      <c r="AG2181">
        <v>282.27</v>
      </c>
      <c r="AH2181">
        <v>468.3</v>
      </c>
      <c r="AI2181">
        <v>72.95</v>
      </c>
      <c r="AJ2181">
        <v>70.97</v>
      </c>
      <c r="AK2181">
        <v>697.33</v>
      </c>
      <c r="AL2181">
        <v>294.81</v>
      </c>
      <c r="AM2181">
        <v>19575.64</v>
      </c>
    </row>
    <row r="2182" spans="8:39" x14ac:dyDescent="0.25">
      <c r="H2182" s="1">
        <v>41400</v>
      </c>
      <c r="I2182">
        <v>356.08</v>
      </c>
      <c r="J2182">
        <v>187.31</v>
      </c>
      <c r="K2182">
        <v>130.75</v>
      </c>
      <c r="L2182">
        <v>4891.3500000000004</v>
      </c>
      <c r="M2182">
        <v>63.06</v>
      </c>
      <c r="N2182">
        <v>288.39999999999998</v>
      </c>
      <c r="O2182">
        <v>250.19</v>
      </c>
      <c r="P2182">
        <v>370.69</v>
      </c>
      <c r="Q2182">
        <v>732.43</v>
      </c>
      <c r="R2182">
        <v>217.53</v>
      </c>
      <c r="S2182">
        <v>482.45</v>
      </c>
      <c r="T2182">
        <v>1911.65</v>
      </c>
      <c r="U2182">
        <v>30.24</v>
      </c>
      <c r="V2182">
        <v>491.15</v>
      </c>
      <c r="W2182">
        <v>133.88999999999999</v>
      </c>
      <c r="X2182">
        <v>573.29999999999995</v>
      </c>
      <c r="Y2182">
        <v>292.67</v>
      </c>
      <c r="Z2182">
        <v>1693</v>
      </c>
      <c r="AA2182">
        <v>126.62</v>
      </c>
      <c r="AB2182">
        <v>337.43</v>
      </c>
      <c r="AC2182">
        <v>208.08</v>
      </c>
      <c r="AD2182">
        <v>485.58</v>
      </c>
      <c r="AE2182">
        <v>222.53</v>
      </c>
      <c r="AF2182">
        <v>273.7</v>
      </c>
      <c r="AG2182">
        <v>287.95999999999998</v>
      </c>
      <c r="AH2182">
        <v>473.4</v>
      </c>
      <c r="AI2182">
        <v>73.38</v>
      </c>
      <c r="AJ2182">
        <v>72.02</v>
      </c>
      <c r="AK2182">
        <v>693.8</v>
      </c>
      <c r="AL2182">
        <v>292.29000000000002</v>
      </c>
      <c r="AM2182">
        <v>19673.64</v>
      </c>
    </row>
    <row r="2183" spans="8:39" x14ac:dyDescent="0.25">
      <c r="H2183" s="1">
        <v>41401</v>
      </c>
      <c r="I2183">
        <v>363.35</v>
      </c>
      <c r="J2183">
        <v>188.2</v>
      </c>
      <c r="K2183">
        <v>131.54</v>
      </c>
      <c r="L2183">
        <v>4870.2</v>
      </c>
      <c r="M2183">
        <v>63.42</v>
      </c>
      <c r="N2183">
        <v>297.45999999999998</v>
      </c>
      <c r="O2183">
        <v>250.88</v>
      </c>
      <c r="P2183">
        <v>373.22</v>
      </c>
      <c r="Q2183">
        <v>734.53</v>
      </c>
      <c r="R2183">
        <v>223.47</v>
      </c>
      <c r="S2183">
        <v>479.5</v>
      </c>
      <c r="T2183">
        <v>1927.2</v>
      </c>
      <c r="U2183">
        <v>30.38</v>
      </c>
      <c r="V2183">
        <v>495.28</v>
      </c>
      <c r="W2183">
        <v>131.88999999999999</v>
      </c>
      <c r="X2183">
        <v>579.54999999999995</v>
      </c>
      <c r="Y2183">
        <v>293.58</v>
      </c>
      <c r="Z2183">
        <v>1691.85</v>
      </c>
      <c r="AA2183">
        <v>128.13</v>
      </c>
      <c r="AB2183">
        <v>343.6</v>
      </c>
      <c r="AC2183">
        <v>211.59</v>
      </c>
      <c r="AD2183">
        <v>489.75</v>
      </c>
      <c r="AE2183">
        <v>225.64</v>
      </c>
      <c r="AF2183">
        <v>278.25</v>
      </c>
      <c r="AG2183">
        <v>295.38</v>
      </c>
      <c r="AH2183">
        <v>485.1</v>
      </c>
      <c r="AI2183">
        <v>75.39</v>
      </c>
      <c r="AJ2183">
        <v>72.16</v>
      </c>
      <c r="AK2183">
        <v>701.13</v>
      </c>
      <c r="AL2183">
        <v>300.76</v>
      </c>
      <c r="AM2183">
        <v>19888.95</v>
      </c>
    </row>
    <row r="2184" spans="8:39" x14ac:dyDescent="0.25">
      <c r="H2184" s="1">
        <v>41402</v>
      </c>
      <c r="I2184">
        <v>364.05</v>
      </c>
      <c r="J2184">
        <v>187.6</v>
      </c>
      <c r="K2184">
        <v>130.29</v>
      </c>
      <c r="L2184">
        <v>4906.6000000000004</v>
      </c>
      <c r="M2184">
        <v>64.459999999999994</v>
      </c>
      <c r="N2184">
        <v>292.05</v>
      </c>
      <c r="O2184">
        <v>245.93</v>
      </c>
      <c r="P2184">
        <v>374.12</v>
      </c>
      <c r="Q2184">
        <v>738.18</v>
      </c>
      <c r="R2184">
        <v>228.53</v>
      </c>
      <c r="S2184">
        <v>473.05</v>
      </c>
      <c r="T2184">
        <v>1974.75</v>
      </c>
      <c r="U2184">
        <v>29.94</v>
      </c>
      <c r="V2184">
        <v>492.58</v>
      </c>
      <c r="W2184">
        <v>132.06</v>
      </c>
      <c r="X2184">
        <v>586.70000000000005</v>
      </c>
      <c r="Y2184">
        <v>293.82</v>
      </c>
      <c r="Z2184">
        <v>1680.85</v>
      </c>
      <c r="AA2184">
        <v>136.05000000000001</v>
      </c>
      <c r="AB2184">
        <v>348.33</v>
      </c>
      <c r="AC2184">
        <v>210.55</v>
      </c>
      <c r="AD2184">
        <v>484.98</v>
      </c>
      <c r="AE2184">
        <v>225.36</v>
      </c>
      <c r="AF2184">
        <v>276.05</v>
      </c>
      <c r="AG2184">
        <v>297.51</v>
      </c>
      <c r="AH2184">
        <v>492.55</v>
      </c>
      <c r="AI2184">
        <v>76.430000000000007</v>
      </c>
      <c r="AJ2184">
        <v>71.209999999999994</v>
      </c>
      <c r="AK2184">
        <v>694.33</v>
      </c>
      <c r="AL2184">
        <v>298.01</v>
      </c>
      <c r="AM2184">
        <v>19990.18</v>
      </c>
    </row>
    <row r="2185" spans="8:39" x14ac:dyDescent="0.25">
      <c r="H2185" s="1">
        <v>41403</v>
      </c>
      <c r="I2185">
        <v>361.35</v>
      </c>
      <c r="J2185">
        <v>192.49</v>
      </c>
      <c r="K2185">
        <v>130.38</v>
      </c>
      <c r="L2185">
        <v>4903.25</v>
      </c>
      <c r="M2185">
        <v>63.79</v>
      </c>
      <c r="N2185">
        <v>292.82</v>
      </c>
      <c r="O2185">
        <v>245.6</v>
      </c>
      <c r="P2185">
        <v>369.16</v>
      </c>
      <c r="Q2185">
        <v>749.43</v>
      </c>
      <c r="R2185">
        <v>229.63</v>
      </c>
      <c r="S2185">
        <v>473.78</v>
      </c>
      <c r="T2185">
        <v>1998.35</v>
      </c>
      <c r="U2185">
        <v>29.65</v>
      </c>
      <c r="V2185">
        <v>474.23</v>
      </c>
      <c r="W2185">
        <v>133.11000000000001</v>
      </c>
      <c r="X2185">
        <v>584.85</v>
      </c>
      <c r="Y2185">
        <v>294.99</v>
      </c>
      <c r="Z2185">
        <v>1659.85</v>
      </c>
      <c r="AA2185">
        <v>138.44</v>
      </c>
      <c r="AB2185">
        <v>344.98</v>
      </c>
      <c r="AC2185">
        <v>209.56</v>
      </c>
      <c r="AD2185">
        <v>467.36</v>
      </c>
      <c r="AE2185">
        <v>229.44</v>
      </c>
      <c r="AF2185">
        <v>275.39999999999998</v>
      </c>
      <c r="AG2185">
        <v>296.62</v>
      </c>
      <c r="AH2185">
        <v>488.35</v>
      </c>
      <c r="AI2185">
        <v>75.66</v>
      </c>
      <c r="AJ2185">
        <v>70.38</v>
      </c>
      <c r="AK2185">
        <v>694.6</v>
      </c>
      <c r="AL2185">
        <v>290.56</v>
      </c>
      <c r="AM2185">
        <v>19939.04</v>
      </c>
    </row>
    <row r="2186" spans="8:39" x14ac:dyDescent="0.25">
      <c r="H2186" s="1">
        <v>41404</v>
      </c>
      <c r="I2186">
        <v>365.13</v>
      </c>
      <c r="J2186">
        <v>193.54</v>
      </c>
      <c r="K2186">
        <v>129.29</v>
      </c>
      <c r="L2186">
        <v>4884.3999999999996</v>
      </c>
      <c r="M2186">
        <v>63.14</v>
      </c>
      <c r="N2186">
        <v>292.14</v>
      </c>
      <c r="O2186">
        <v>243.75</v>
      </c>
      <c r="P2186">
        <v>366.45</v>
      </c>
      <c r="Q2186">
        <v>747.28</v>
      </c>
      <c r="R2186">
        <v>235.3</v>
      </c>
      <c r="S2186">
        <v>484.83</v>
      </c>
      <c r="T2186">
        <v>1974.5</v>
      </c>
      <c r="U2186">
        <v>29.85</v>
      </c>
      <c r="V2186">
        <v>467.6</v>
      </c>
      <c r="W2186">
        <v>133.16</v>
      </c>
      <c r="X2186">
        <v>584.9</v>
      </c>
      <c r="Y2186">
        <v>296.33999999999997</v>
      </c>
      <c r="Z2186">
        <v>1726.15</v>
      </c>
      <c r="AA2186">
        <v>139.84</v>
      </c>
      <c r="AB2186">
        <v>351.33</v>
      </c>
      <c r="AC2186">
        <v>212.02</v>
      </c>
      <c r="AD2186">
        <v>463.68</v>
      </c>
      <c r="AE2186">
        <v>229.38</v>
      </c>
      <c r="AF2186">
        <v>287.39999999999998</v>
      </c>
      <c r="AG2186">
        <v>305.27999999999997</v>
      </c>
      <c r="AH2186">
        <v>505.75</v>
      </c>
      <c r="AI2186">
        <v>75.7</v>
      </c>
      <c r="AJ2186">
        <v>69.59</v>
      </c>
      <c r="AK2186">
        <v>694.07</v>
      </c>
      <c r="AL2186">
        <v>293.69</v>
      </c>
      <c r="AM2186">
        <v>20082.62</v>
      </c>
    </row>
    <row r="2187" spans="8:39" x14ac:dyDescent="0.25">
      <c r="H2187" s="1">
        <v>41407</v>
      </c>
      <c r="I2187">
        <v>362.5</v>
      </c>
      <c r="J2187">
        <v>189.34</v>
      </c>
      <c r="K2187">
        <v>128.25</v>
      </c>
      <c r="L2187">
        <v>4853.45</v>
      </c>
      <c r="M2187">
        <v>63.14</v>
      </c>
      <c r="N2187">
        <v>280.88</v>
      </c>
      <c r="O2187">
        <v>239.14</v>
      </c>
      <c r="P2187">
        <v>362.34</v>
      </c>
      <c r="Q2187">
        <v>725.83</v>
      </c>
      <c r="R2187">
        <v>223.9</v>
      </c>
      <c r="S2187">
        <v>478.45</v>
      </c>
      <c r="T2187">
        <v>1953</v>
      </c>
      <c r="U2187">
        <v>28.65</v>
      </c>
      <c r="V2187">
        <v>472.25</v>
      </c>
      <c r="W2187">
        <v>130.65</v>
      </c>
      <c r="X2187">
        <v>582.54999999999995</v>
      </c>
      <c r="Y2187">
        <v>292.54000000000002</v>
      </c>
      <c r="Z2187">
        <v>1704.3</v>
      </c>
      <c r="AA2187">
        <v>137.69999999999999</v>
      </c>
      <c r="AB2187">
        <v>346.53</v>
      </c>
      <c r="AC2187">
        <v>209.1</v>
      </c>
      <c r="AD2187">
        <v>470.3</v>
      </c>
      <c r="AE2187">
        <v>227.83</v>
      </c>
      <c r="AF2187">
        <v>284.75</v>
      </c>
      <c r="AG2187">
        <v>294.49</v>
      </c>
      <c r="AH2187">
        <v>493.35</v>
      </c>
      <c r="AI2187">
        <v>75.97</v>
      </c>
      <c r="AJ2187">
        <v>67.81</v>
      </c>
      <c r="AK2187">
        <v>674.16</v>
      </c>
      <c r="AL2187">
        <v>290.22000000000003</v>
      </c>
      <c r="AM2187">
        <v>19691.669999999998</v>
      </c>
    </row>
    <row r="2188" spans="8:39" x14ac:dyDescent="0.25">
      <c r="H2188" s="1">
        <v>41408</v>
      </c>
      <c r="I2188">
        <v>363.7</v>
      </c>
      <c r="J2188">
        <v>186.58</v>
      </c>
      <c r="K2188">
        <v>128.16999999999999</v>
      </c>
      <c r="L2188">
        <v>4877.8999999999996</v>
      </c>
      <c r="M2188">
        <v>64.209999999999994</v>
      </c>
      <c r="N2188">
        <v>285.88</v>
      </c>
      <c r="O2188">
        <v>239.63</v>
      </c>
      <c r="P2188">
        <v>359.95</v>
      </c>
      <c r="Q2188">
        <v>728.85</v>
      </c>
      <c r="R2188">
        <v>223.93</v>
      </c>
      <c r="S2188">
        <v>475.23</v>
      </c>
      <c r="T2188">
        <v>1969.95</v>
      </c>
      <c r="U2188">
        <v>28.51</v>
      </c>
      <c r="V2188">
        <v>481.83</v>
      </c>
      <c r="W2188">
        <v>130.47999999999999</v>
      </c>
      <c r="X2188">
        <v>583.6</v>
      </c>
      <c r="Y2188">
        <v>293.95</v>
      </c>
      <c r="Z2188">
        <v>1703.7</v>
      </c>
      <c r="AA2188">
        <v>138</v>
      </c>
      <c r="AB2188">
        <v>344.58</v>
      </c>
      <c r="AC2188">
        <v>208.74</v>
      </c>
      <c r="AD2188">
        <v>474.25</v>
      </c>
      <c r="AE2188">
        <v>229.13</v>
      </c>
      <c r="AF2188">
        <v>281.39999999999998</v>
      </c>
      <c r="AG2188">
        <v>297.31</v>
      </c>
      <c r="AH2188">
        <v>491.25</v>
      </c>
      <c r="AI2188">
        <v>76.180000000000007</v>
      </c>
      <c r="AJ2188">
        <v>67.86</v>
      </c>
      <c r="AK2188">
        <v>676.31</v>
      </c>
      <c r="AL2188">
        <v>293.44</v>
      </c>
      <c r="AM2188">
        <v>19722.29</v>
      </c>
    </row>
    <row r="2189" spans="8:39" x14ac:dyDescent="0.25">
      <c r="H2189" s="1">
        <v>41409</v>
      </c>
      <c r="I2189">
        <v>383.33</v>
      </c>
      <c r="J2189">
        <v>186.48</v>
      </c>
      <c r="K2189">
        <v>130.91999999999999</v>
      </c>
      <c r="L2189">
        <v>4924.8</v>
      </c>
      <c r="M2189">
        <v>63.96</v>
      </c>
      <c r="N2189">
        <v>290.57</v>
      </c>
      <c r="O2189">
        <v>238.58</v>
      </c>
      <c r="P2189">
        <v>369.47</v>
      </c>
      <c r="Q2189">
        <v>734.63</v>
      </c>
      <c r="R2189">
        <v>228.43</v>
      </c>
      <c r="S2189">
        <v>492.33</v>
      </c>
      <c r="T2189">
        <v>1971.25</v>
      </c>
      <c r="U2189">
        <v>28.95</v>
      </c>
      <c r="V2189">
        <v>486.4</v>
      </c>
      <c r="W2189">
        <v>129.79</v>
      </c>
      <c r="X2189">
        <v>586.1</v>
      </c>
      <c r="Y2189">
        <v>295.02</v>
      </c>
      <c r="Z2189">
        <v>1739</v>
      </c>
      <c r="AA2189">
        <v>139.99</v>
      </c>
      <c r="AB2189">
        <v>357.4</v>
      </c>
      <c r="AC2189">
        <v>216.66</v>
      </c>
      <c r="AD2189">
        <v>482.4</v>
      </c>
      <c r="AE2189">
        <v>238.45</v>
      </c>
      <c r="AF2189">
        <v>284.64999999999998</v>
      </c>
      <c r="AG2189">
        <v>305.13</v>
      </c>
      <c r="AH2189">
        <v>514.25</v>
      </c>
      <c r="AI2189">
        <v>75.5</v>
      </c>
      <c r="AJ2189">
        <v>69.150000000000006</v>
      </c>
      <c r="AK2189">
        <v>702.38</v>
      </c>
      <c r="AL2189">
        <v>301.76</v>
      </c>
      <c r="AM2189">
        <v>20212.96</v>
      </c>
    </row>
    <row r="2190" spans="8:39" x14ac:dyDescent="0.25">
      <c r="H2190" s="1">
        <v>41410</v>
      </c>
      <c r="I2190">
        <v>388.13</v>
      </c>
      <c r="J2190">
        <v>184.43</v>
      </c>
      <c r="K2190">
        <v>130.25</v>
      </c>
      <c r="L2190">
        <v>4924.95</v>
      </c>
      <c r="M2190">
        <v>63.96</v>
      </c>
      <c r="N2190">
        <v>290.16000000000003</v>
      </c>
      <c r="O2190">
        <v>235.4</v>
      </c>
      <c r="P2190">
        <v>379.11</v>
      </c>
      <c r="Q2190">
        <v>727.1</v>
      </c>
      <c r="R2190">
        <v>224.53</v>
      </c>
      <c r="S2190">
        <v>492.63</v>
      </c>
      <c r="T2190">
        <v>2000</v>
      </c>
      <c r="U2190">
        <v>29.21</v>
      </c>
      <c r="V2190">
        <v>484.25</v>
      </c>
      <c r="W2190">
        <v>130.22</v>
      </c>
      <c r="X2190">
        <v>582.85</v>
      </c>
      <c r="Y2190">
        <v>291.52</v>
      </c>
      <c r="Z2190">
        <v>1726.6</v>
      </c>
      <c r="AA2190">
        <v>147.61000000000001</v>
      </c>
      <c r="AB2190">
        <v>361.35</v>
      </c>
      <c r="AC2190">
        <v>219.16</v>
      </c>
      <c r="AD2190">
        <v>485.92</v>
      </c>
      <c r="AE2190">
        <v>241.48</v>
      </c>
      <c r="AF2190">
        <v>280.5</v>
      </c>
      <c r="AG2190">
        <v>299.98</v>
      </c>
      <c r="AH2190">
        <v>523</v>
      </c>
      <c r="AI2190">
        <v>72.349999999999994</v>
      </c>
      <c r="AJ2190">
        <v>70.349999999999994</v>
      </c>
      <c r="AK2190">
        <v>708.33</v>
      </c>
      <c r="AL2190">
        <v>306.02</v>
      </c>
      <c r="AM2190">
        <v>20247.330000000002</v>
      </c>
    </row>
    <row r="2191" spans="8:39" x14ac:dyDescent="0.25">
      <c r="H2191" s="1">
        <v>41411</v>
      </c>
      <c r="I2191">
        <v>395.8</v>
      </c>
      <c r="J2191">
        <v>179.91</v>
      </c>
      <c r="K2191">
        <v>133.16999999999999</v>
      </c>
      <c r="L2191">
        <v>4969.95</v>
      </c>
      <c r="M2191">
        <v>65.25</v>
      </c>
      <c r="N2191">
        <v>284.48</v>
      </c>
      <c r="O2191">
        <v>231.99</v>
      </c>
      <c r="P2191">
        <v>376.51</v>
      </c>
      <c r="Q2191">
        <v>734</v>
      </c>
      <c r="R2191">
        <v>223.13</v>
      </c>
      <c r="S2191">
        <v>492.75</v>
      </c>
      <c r="T2191">
        <v>2015.3</v>
      </c>
      <c r="U2191">
        <v>29.26</v>
      </c>
      <c r="V2191">
        <v>482.65</v>
      </c>
      <c r="W2191">
        <v>129</v>
      </c>
      <c r="X2191">
        <v>585.85</v>
      </c>
      <c r="Y2191">
        <v>293.85000000000002</v>
      </c>
      <c r="Z2191">
        <v>1709.4</v>
      </c>
      <c r="AA2191">
        <v>150.74</v>
      </c>
      <c r="AB2191">
        <v>359.35</v>
      </c>
      <c r="AC2191">
        <v>223.38</v>
      </c>
      <c r="AD2191">
        <v>480.93</v>
      </c>
      <c r="AE2191">
        <v>242.46</v>
      </c>
      <c r="AF2191">
        <v>275.25</v>
      </c>
      <c r="AG2191">
        <v>300.13</v>
      </c>
      <c r="AH2191">
        <v>511.15</v>
      </c>
      <c r="AI2191">
        <v>70.790000000000006</v>
      </c>
      <c r="AJ2191">
        <v>70.64</v>
      </c>
      <c r="AK2191">
        <v>721.36</v>
      </c>
      <c r="AL2191">
        <v>306.56</v>
      </c>
      <c r="AM2191">
        <v>20286.12</v>
      </c>
    </row>
    <row r="2192" spans="8:39" x14ac:dyDescent="0.25">
      <c r="H2192" s="1">
        <v>41414</v>
      </c>
      <c r="I2192">
        <v>390.55</v>
      </c>
      <c r="J2192">
        <v>182.03</v>
      </c>
      <c r="K2192">
        <v>132.58000000000001</v>
      </c>
      <c r="L2192">
        <v>5104.5</v>
      </c>
      <c r="M2192">
        <v>64.239999999999995</v>
      </c>
      <c r="N2192">
        <v>277.58999999999997</v>
      </c>
      <c r="O2192">
        <v>230.5</v>
      </c>
      <c r="P2192">
        <v>374.93</v>
      </c>
      <c r="Q2192">
        <v>738.88</v>
      </c>
      <c r="R2192">
        <v>223.1</v>
      </c>
      <c r="S2192">
        <v>501.78</v>
      </c>
      <c r="T2192">
        <v>2019.55</v>
      </c>
      <c r="U2192">
        <v>29.58</v>
      </c>
      <c r="V2192">
        <v>483.08</v>
      </c>
      <c r="W2192">
        <v>126.81</v>
      </c>
      <c r="X2192">
        <v>586.29999999999995</v>
      </c>
      <c r="Y2192">
        <v>296.95</v>
      </c>
      <c r="Z2192">
        <v>1741.85</v>
      </c>
      <c r="AA2192">
        <v>158.13999999999999</v>
      </c>
      <c r="AB2192">
        <v>357.3</v>
      </c>
      <c r="AC2192">
        <v>219.75</v>
      </c>
      <c r="AD2192">
        <v>477.75</v>
      </c>
      <c r="AE2192">
        <v>241.31</v>
      </c>
      <c r="AF2192">
        <v>271.45</v>
      </c>
      <c r="AG2192">
        <v>299.19</v>
      </c>
      <c r="AH2192">
        <v>502.55</v>
      </c>
      <c r="AI2192">
        <v>69.599999999999994</v>
      </c>
      <c r="AJ2192">
        <v>70.09</v>
      </c>
      <c r="AK2192">
        <v>719.38</v>
      </c>
      <c r="AL2192">
        <v>306.01</v>
      </c>
      <c r="AM2192">
        <v>20223.98</v>
      </c>
    </row>
    <row r="2193" spans="8:39" x14ac:dyDescent="0.25">
      <c r="H2193" s="1">
        <v>41415</v>
      </c>
      <c r="I2193">
        <v>382.5</v>
      </c>
      <c r="J2193">
        <v>184.05</v>
      </c>
      <c r="K2193">
        <v>127</v>
      </c>
      <c r="L2193">
        <v>5246.3</v>
      </c>
      <c r="M2193">
        <v>63.28</v>
      </c>
      <c r="N2193">
        <v>274.83999999999997</v>
      </c>
      <c r="O2193">
        <v>227.44</v>
      </c>
      <c r="P2193">
        <v>373.33</v>
      </c>
      <c r="Q2193">
        <v>746.47</v>
      </c>
      <c r="R2193">
        <v>221.03</v>
      </c>
      <c r="S2193">
        <v>493.7</v>
      </c>
      <c r="T2193">
        <v>1933.5</v>
      </c>
      <c r="U2193">
        <v>28.95</v>
      </c>
      <c r="V2193">
        <v>486.83</v>
      </c>
      <c r="W2193">
        <v>127.11</v>
      </c>
      <c r="X2193">
        <v>585.79999999999995</v>
      </c>
      <c r="Y2193">
        <v>299.68</v>
      </c>
      <c r="Z2193">
        <v>1698.45</v>
      </c>
      <c r="AA2193">
        <v>149.31</v>
      </c>
      <c r="AB2193">
        <v>354</v>
      </c>
      <c r="AC2193">
        <v>220</v>
      </c>
      <c r="AD2193">
        <v>478.25</v>
      </c>
      <c r="AE2193">
        <v>236.11</v>
      </c>
      <c r="AF2193">
        <v>275.10000000000002</v>
      </c>
      <c r="AG2193">
        <v>290.04000000000002</v>
      </c>
      <c r="AH2193">
        <v>496.35</v>
      </c>
      <c r="AI2193">
        <v>67.13</v>
      </c>
      <c r="AJ2193">
        <v>69.209999999999994</v>
      </c>
      <c r="AK2193">
        <v>714.07</v>
      </c>
      <c r="AL2193">
        <v>304.24</v>
      </c>
      <c r="AM2193">
        <v>20111.61</v>
      </c>
    </row>
    <row r="2194" spans="8:39" x14ac:dyDescent="0.25">
      <c r="H2194" s="1">
        <v>41416</v>
      </c>
      <c r="I2194">
        <v>384.23</v>
      </c>
      <c r="J2194">
        <v>185.74</v>
      </c>
      <c r="K2194">
        <v>128.88</v>
      </c>
      <c r="L2194">
        <v>5220</v>
      </c>
      <c r="M2194">
        <v>63.37</v>
      </c>
      <c r="N2194">
        <v>281.01</v>
      </c>
      <c r="O2194">
        <v>235.73</v>
      </c>
      <c r="P2194">
        <v>369</v>
      </c>
      <c r="Q2194">
        <v>747.63</v>
      </c>
      <c r="R2194">
        <v>223.87</v>
      </c>
      <c r="S2194">
        <v>495.63</v>
      </c>
      <c r="T2194">
        <v>1953.45</v>
      </c>
      <c r="U2194">
        <v>28.68</v>
      </c>
      <c r="V2194">
        <v>500.95</v>
      </c>
      <c r="W2194">
        <v>128.27000000000001</v>
      </c>
      <c r="X2194">
        <v>585.29999999999995</v>
      </c>
      <c r="Y2194">
        <v>298.54000000000002</v>
      </c>
      <c r="Z2194">
        <v>1687.4</v>
      </c>
      <c r="AA2194">
        <v>145.34</v>
      </c>
      <c r="AB2194">
        <v>351.7</v>
      </c>
      <c r="AC2194">
        <v>220.02</v>
      </c>
      <c r="AD2194">
        <v>483.2</v>
      </c>
      <c r="AE2194">
        <v>236.43</v>
      </c>
      <c r="AF2194">
        <v>275.05</v>
      </c>
      <c r="AG2194">
        <v>288.51</v>
      </c>
      <c r="AH2194">
        <v>493.3</v>
      </c>
      <c r="AI2194">
        <v>68.599999999999994</v>
      </c>
      <c r="AJ2194">
        <v>68.47</v>
      </c>
      <c r="AK2194">
        <v>674.27</v>
      </c>
      <c r="AL2194">
        <v>302.86</v>
      </c>
      <c r="AM2194">
        <v>20062.240000000002</v>
      </c>
    </row>
    <row r="2195" spans="8:39" x14ac:dyDescent="0.25">
      <c r="H2195" s="1">
        <v>41417</v>
      </c>
      <c r="I2195">
        <v>383.7</v>
      </c>
      <c r="J2195">
        <v>184.19</v>
      </c>
      <c r="K2195">
        <v>123.88</v>
      </c>
      <c r="L2195">
        <v>5269.3</v>
      </c>
      <c r="M2195">
        <v>62.02</v>
      </c>
      <c r="N2195">
        <v>270.92</v>
      </c>
      <c r="O2195">
        <v>237.81</v>
      </c>
      <c r="P2195">
        <v>354.29</v>
      </c>
      <c r="Q2195">
        <v>746.9</v>
      </c>
      <c r="R2195">
        <v>221.53</v>
      </c>
      <c r="S2195">
        <v>480.3</v>
      </c>
      <c r="T2195">
        <v>1948.55</v>
      </c>
      <c r="U2195">
        <v>28.1</v>
      </c>
      <c r="V2195">
        <v>503.28</v>
      </c>
      <c r="W2195">
        <v>126.38</v>
      </c>
      <c r="X2195">
        <v>585.25</v>
      </c>
      <c r="Y2195">
        <v>294.86</v>
      </c>
      <c r="Z2195">
        <v>1647</v>
      </c>
      <c r="AA2195">
        <v>142.34</v>
      </c>
      <c r="AB2195">
        <v>349.35</v>
      </c>
      <c r="AC2195">
        <v>213.35</v>
      </c>
      <c r="AD2195">
        <v>480.08</v>
      </c>
      <c r="AE2195">
        <v>217.62</v>
      </c>
      <c r="AF2195">
        <v>269.45</v>
      </c>
      <c r="AG2195">
        <v>287.70999999999998</v>
      </c>
      <c r="AH2195">
        <v>491.4</v>
      </c>
      <c r="AI2195">
        <v>66.930000000000007</v>
      </c>
      <c r="AJ2195">
        <v>68.81</v>
      </c>
      <c r="AK2195">
        <v>630.51</v>
      </c>
      <c r="AL2195">
        <v>291.10000000000002</v>
      </c>
      <c r="AM2195">
        <v>19674.330000000002</v>
      </c>
    </row>
    <row r="2196" spans="8:39" x14ac:dyDescent="0.25">
      <c r="H2196" s="1">
        <v>41418</v>
      </c>
      <c r="I2196">
        <v>390.15</v>
      </c>
      <c r="J2196">
        <v>184.08</v>
      </c>
      <c r="K2196">
        <v>125.21</v>
      </c>
      <c r="L2196">
        <v>5250.3</v>
      </c>
      <c r="M2196">
        <v>61.31</v>
      </c>
      <c r="N2196">
        <v>269.7</v>
      </c>
      <c r="O2196">
        <v>238.01</v>
      </c>
      <c r="P2196">
        <v>355.53</v>
      </c>
      <c r="Q2196">
        <v>735</v>
      </c>
      <c r="R2196">
        <v>220</v>
      </c>
      <c r="S2196">
        <v>483.68</v>
      </c>
      <c r="T2196">
        <v>1947.55</v>
      </c>
      <c r="U2196">
        <v>29.38</v>
      </c>
      <c r="V2196">
        <v>484.83</v>
      </c>
      <c r="W2196">
        <v>126.24</v>
      </c>
      <c r="X2196">
        <v>586.35</v>
      </c>
      <c r="Y2196">
        <v>293.36</v>
      </c>
      <c r="Z2196">
        <v>1667.3</v>
      </c>
      <c r="AA2196">
        <v>144.1</v>
      </c>
      <c r="AB2196">
        <v>350.8</v>
      </c>
      <c r="AC2196">
        <v>218.91</v>
      </c>
      <c r="AD2196">
        <v>480.49</v>
      </c>
      <c r="AE2196">
        <v>215.11</v>
      </c>
      <c r="AF2196">
        <v>276.2</v>
      </c>
      <c r="AG2196">
        <v>285.04000000000002</v>
      </c>
      <c r="AH2196">
        <v>499.3</v>
      </c>
      <c r="AI2196">
        <v>66.95</v>
      </c>
      <c r="AJ2196">
        <v>71.260000000000005</v>
      </c>
      <c r="AK2196">
        <v>647.51</v>
      </c>
      <c r="AL2196">
        <v>291.69</v>
      </c>
      <c r="AM2196">
        <v>19704.330000000002</v>
      </c>
    </row>
    <row r="2197" spans="8:39" x14ac:dyDescent="0.25">
      <c r="H2197" s="1">
        <v>41421</v>
      </c>
      <c r="I2197">
        <v>394.78</v>
      </c>
      <c r="J2197">
        <v>185.36</v>
      </c>
      <c r="K2197">
        <v>127.08</v>
      </c>
      <c r="L2197">
        <v>5228.1000000000004</v>
      </c>
      <c r="M2197">
        <v>62.94</v>
      </c>
      <c r="N2197">
        <v>278.62</v>
      </c>
      <c r="O2197">
        <v>238.51</v>
      </c>
      <c r="P2197">
        <v>373.74</v>
      </c>
      <c r="Q2197">
        <v>748.8</v>
      </c>
      <c r="R2197">
        <v>222.5</v>
      </c>
      <c r="S2197">
        <v>475.93</v>
      </c>
      <c r="T2197">
        <v>2007.4</v>
      </c>
      <c r="U2197">
        <v>29.74</v>
      </c>
      <c r="V2197">
        <v>507.43</v>
      </c>
      <c r="W2197">
        <v>127.54</v>
      </c>
      <c r="X2197">
        <v>591.6</v>
      </c>
      <c r="Y2197">
        <v>295.79000000000002</v>
      </c>
      <c r="Z2197">
        <v>1649.05</v>
      </c>
      <c r="AA2197">
        <v>145.88</v>
      </c>
      <c r="AB2197">
        <v>357.53</v>
      </c>
      <c r="AC2197">
        <v>221.64</v>
      </c>
      <c r="AD2197">
        <v>482.8</v>
      </c>
      <c r="AE2197">
        <v>216.16</v>
      </c>
      <c r="AF2197">
        <v>288.85000000000002</v>
      </c>
      <c r="AG2197">
        <v>291.33</v>
      </c>
      <c r="AH2197">
        <v>529.20000000000005</v>
      </c>
      <c r="AI2197">
        <v>67.739999999999995</v>
      </c>
      <c r="AJ2197">
        <v>71.95</v>
      </c>
      <c r="AK2197">
        <v>651.29</v>
      </c>
      <c r="AL2197">
        <v>295.32</v>
      </c>
      <c r="AM2197">
        <v>20030.77</v>
      </c>
    </row>
    <row r="2198" spans="8:39" x14ac:dyDescent="0.25">
      <c r="H2198" s="1">
        <v>41422</v>
      </c>
      <c r="I2198">
        <v>388.35</v>
      </c>
      <c r="J2198">
        <v>186.18</v>
      </c>
      <c r="K2198">
        <v>129.13</v>
      </c>
      <c r="L2198">
        <v>5249.15</v>
      </c>
      <c r="M2198">
        <v>63.28</v>
      </c>
      <c r="N2198">
        <v>283.18</v>
      </c>
      <c r="O2198">
        <v>245.96</v>
      </c>
      <c r="P2198">
        <v>380.46</v>
      </c>
      <c r="Q2198">
        <v>757.2</v>
      </c>
      <c r="R2198">
        <v>226.6</v>
      </c>
      <c r="S2198">
        <v>486.48</v>
      </c>
      <c r="T2198">
        <v>1978.25</v>
      </c>
      <c r="U2198">
        <v>30.15</v>
      </c>
      <c r="V2198">
        <v>497.78</v>
      </c>
      <c r="W2198">
        <v>127.78</v>
      </c>
      <c r="X2198">
        <v>591.20000000000005</v>
      </c>
      <c r="Y2198">
        <v>295.79000000000002</v>
      </c>
      <c r="Z2198">
        <v>1654.85</v>
      </c>
      <c r="AA2198">
        <v>146.97999999999999</v>
      </c>
      <c r="AB2198">
        <v>356.73</v>
      </c>
      <c r="AC2198">
        <v>224.14</v>
      </c>
      <c r="AD2198">
        <v>482.18</v>
      </c>
      <c r="AE2198">
        <v>213.03</v>
      </c>
      <c r="AF2198">
        <v>296.5</v>
      </c>
      <c r="AG2198">
        <v>292.70999999999998</v>
      </c>
      <c r="AH2198">
        <v>523.4</v>
      </c>
      <c r="AI2198">
        <v>69.02</v>
      </c>
      <c r="AJ2198">
        <v>71.88</v>
      </c>
      <c r="AK2198">
        <v>646.6</v>
      </c>
      <c r="AL2198">
        <v>293.77999999999997</v>
      </c>
      <c r="AM2198">
        <v>20160.82</v>
      </c>
    </row>
    <row r="2199" spans="8:39" x14ac:dyDescent="0.25">
      <c r="H2199" s="1">
        <v>41423</v>
      </c>
      <c r="I2199">
        <v>388.95</v>
      </c>
      <c r="J2199">
        <v>186.56</v>
      </c>
      <c r="K2199">
        <v>128.54</v>
      </c>
      <c r="L2199">
        <v>5254.2</v>
      </c>
      <c r="M2199">
        <v>63.76</v>
      </c>
      <c r="N2199">
        <v>283.27</v>
      </c>
      <c r="O2199">
        <v>245.85</v>
      </c>
      <c r="P2199">
        <v>382.31</v>
      </c>
      <c r="Q2199">
        <v>748.5</v>
      </c>
      <c r="R2199">
        <v>228.17</v>
      </c>
      <c r="S2199">
        <v>480.15</v>
      </c>
      <c r="T2199">
        <v>1972.15</v>
      </c>
      <c r="U2199">
        <v>29.46</v>
      </c>
      <c r="V2199">
        <v>533.04999999999995</v>
      </c>
      <c r="W2199">
        <v>127.44</v>
      </c>
      <c r="X2199">
        <v>594.1</v>
      </c>
      <c r="Y2199">
        <v>293.81</v>
      </c>
      <c r="Z2199">
        <v>1633.9</v>
      </c>
      <c r="AA2199">
        <v>148.16999999999999</v>
      </c>
      <c r="AB2199">
        <v>357.58</v>
      </c>
      <c r="AC2199">
        <v>221.04</v>
      </c>
      <c r="AD2199">
        <v>481.25</v>
      </c>
      <c r="AE2199">
        <v>210.53</v>
      </c>
      <c r="AF2199">
        <v>299.35000000000002</v>
      </c>
      <c r="AG2199">
        <v>300.58</v>
      </c>
      <c r="AH2199">
        <v>516.6</v>
      </c>
      <c r="AI2199">
        <v>66.97</v>
      </c>
      <c r="AJ2199">
        <v>70.7</v>
      </c>
      <c r="AK2199">
        <v>643.09</v>
      </c>
      <c r="AL2199">
        <v>291.64</v>
      </c>
      <c r="AM2199">
        <v>20147.64</v>
      </c>
    </row>
    <row r="2200" spans="8:39" x14ac:dyDescent="0.25">
      <c r="H2200" s="1">
        <v>41424</v>
      </c>
      <c r="I2200">
        <v>398.95</v>
      </c>
      <c r="J2200">
        <v>185.41</v>
      </c>
      <c r="K2200">
        <v>130.63</v>
      </c>
      <c r="L2200">
        <v>5241.8</v>
      </c>
      <c r="M2200">
        <v>64.290000000000006</v>
      </c>
      <c r="N2200">
        <v>284.70999999999998</v>
      </c>
      <c r="O2200">
        <v>244.83</v>
      </c>
      <c r="P2200">
        <v>377.19</v>
      </c>
      <c r="Q2200">
        <v>749.28</v>
      </c>
      <c r="R2200">
        <v>236.17</v>
      </c>
      <c r="S2200">
        <v>502.3</v>
      </c>
      <c r="T2200">
        <v>1990.7</v>
      </c>
      <c r="U2200">
        <v>28.31</v>
      </c>
      <c r="V2200">
        <v>536.38</v>
      </c>
      <c r="W2200">
        <v>126.43</v>
      </c>
      <c r="X2200">
        <v>594.54999999999995</v>
      </c>
      <c r="Y2200">
        <v>292.77</v>
      </c>
      <c r="Z2200">
        <v>1637.65</v>
      </c>
      <c r="AA2200">
        <v>146.97</v>
      </c>
      <c r="AB2200">
        <v>361.9</v>
      </c>
      <c r="AC2200">
        <v>215.05</v>
      </c>
      <c r="AD2200">
        <v>490.97</v>
      </c>
      <c r="AE2200">
        <v>208.84</v>
      </c>
      <c r="AF2200">
        <v>300.89999999999998</v>
      </c>
      <c r="AG2200">
        <v>313.54000000000002</v>
      </c>
      <c r="AH2200">
        <v>528.5</v>
      </c>
      <c r="AI2200">
        <v>66.900000000000006</v>
      </c>
      <c r="AJ2200">
        <v>71.84</v>
      </c>
      <c r="AK2200">
        <v>634.07000000000005</v>
      </c>
      <c r="AL2200">
        <v>286.58999999999997</v>
      </c>
      <c r="AM2200">
        <v>20215.400000000001</v>
      </c>
    </row>
    <row r="2201" spans="8:39" x14ac:dyDescent="0.25">
      <c r="H2201" s="1">
        <v>41425</v>
      </c>
      <c r="I2201">
        <v>391.3</v>
      </c>
      <c r="J2201">
        <v>186.7</v>
      </c>
      <c r="K2201">
        <v>128.66999999999999</v>
      </c>
      <c r="L2201">
        <v>5315.9</v>
      </c>
      <c r="M2201">
        <v>63.82</v>
      </c>
      <c r="N2201">
        <v>270.87</v>
      </c>
      <c r="O2201">
        <v>241.66</v>
      </c>
      <c r="P2201">
        <v>363.52</v>
      </c>
      <c r="Q2201">
        <v>749.8</v>
      </c>
      <c r="R2201">
        <v>226.57</v>
      </c>
      <c r="S2201">
        <v>482.65</v>
      </c>
      <c r="T2201">
        <v>1889.15</v>
      </c>
      <c r="U2201">
        <v>27.37</v>
      </c>
      <c r="V2201">
        <v>522.75</v>
      </c>
      <c r="W2201">
        <v>122.46</v>
      </c>
      <c r="X2201">
        <v>592.5</v>
      </c>
      <c r="Y2201">
        <v>300.95</v>
      </c>
      <c r="Z2201">
        <v>1606.1</v>
      </c>
      <c r="AA2201">
        <v>147.02000000000001</v>
      </c>
      <c r="AB2201">
        <v>350.23</v>
      </c>
      <c r="AC2201">
        <v>209.87</v>
      </c>
      <c r="AD2201">
        <v>486.42</v>
      </c>
      <c r="AE2201">
        <v>204.77</v>
      </c>
      <c r="AF2201">
        <v>293.5</v>
      </c>
      <c r="AG2201">
        <v>310.12</v>
      </c>
      <c r="AH2201">
        <v>518.4</v>
      </c>
      <c r="AI2201">
        <v>66.3</v>
      </c>
      <c r="AJ2201">
        <v>68.510000000000005</v>
      </c>
      <c r="AK2201">
        <v>622.92999999999995</v>
      </c>
      <c r="AL2201">
        <v>286.13</v>
      </c>
      <c r="AM2201">
        <v>19760.3</v>
      </c>
    </row>
    <row r="2202" spans="8:39" x14ac:dyDescent="0.25">
      <c r="H2202" s="1">
        <v>41428</v>
      </c>
      <c r="I2202">
        <v>385.88</v>
      </c>
      <c r="J2202">
        <v>185.33</v>
      </c>
      <c r="K2202">
        <v>126.88</v>
      </c>
      <c r="L2202">
        <v>5306</v>
      </c>
      <c r="M2202">
        <v>62.61</v>
      </c>
      <c r="N2202">
        <v>273.67</v>
      </c>
      <c r="O2202">
        <v>234.99</v>
      </c>
      <c r="P2202">
        <v>355.62</v>
      </c>
      <c r="Q2202">
        <v>735.25</v>
      </c>
      <c r="R2202">
        <v>224.2</v>
      </c>
      <c r="S2202">
        <v>486.68</v>
      </c>
      <c r="T2202">
        <v>1858.5</v>
      </c>
      <c r="U2202">
        <v>27.82</v>
      </c>
      <c r="V2202">
        <v>508.75</v>
      </c>
      <c r="W2202">
        <v>122.12</v>
      </c>
      <c r="X2202">
        <v>592.15</v>
      </c>
      <c r="Y2202">
        <v>314.24</v>
      </c>
      <c r="Z2202">
        <v>1569.6</v>
      </c>
      <c r="AA2202">
        <v>147.43</v>
      </c>
      <c r="AB2202">
        <v>344.53</v>
      </c>
      <c r="AC2202">
        <v>208.09</v>
      </c>
      <c r="AD2202">
        <v>469.54</v>
      </c>
      <c r="AE2202">
        <v>206.97</v>
      </c>
      <c r="AF2202">
        <v>289.60000000000002</v>
      </c>
      <c r="AG2202">
        <v>310.47000000000003</v>
      </c>
      <c r="AH2202">
        <v>510.65</v>
      </c>
      <c r="AI2202">
        <v>66.25</v>
      </c>
      <c r="AJ2202">
        <v>69.39</v>
      </c>
      <c r="AK2202">
        <v>616.69000000000005</v>
      </c>
      <c r="AL2202">
        <v>286.23</v>
      </c>
      <c r="AM2202">
        <v>19610.48</v>
      </c>
    </row>
    <row r="2203" spans="8:39" x14ac:dyDescent="0.25">
      <c r="H2203" s="1">
        <v>41429</v>
      </c>
      <c r="I2203">
        <v>383.95</v>
      </c>
      <c r="J2203">
        <v>184.03</v>
      </c>
      <c r="K2203">
        <v>128.29</v>
      </c>
      <c r="L2203">
        <v>5294.05</v>
      </c>
      <c r="M2203">
        <v>63.59</v>
      </c>
      <c r="N2203">
        <v>274.07</v>
      </c>
      <c r="O2203">
        <v>235.6</v>
      </c>
      <c r="P2203">
        <v>352.23</v>
      </c>
      <c r="Q2203">
        <v>732.4</v>
      </c>
      <c r="R2203">
        <v>224.97</v>
      </c>
      <c r="S2203">
        <v>492.18</v>
      </c>
      <c r="T2203">
        <v>1860.9</v>
      </c>
      <c r="U2203">
        <v>27.98</v>
      </c>
      <c r="V2203">
        <v>509.4</v>
      </c>
      <c r="W2203">
        <v>124.07</v>
      </c>
      <c r="X2203">
        <v>590.75</v>
      </c>
      <c r="Y2203">
        <v>311.88</v>
      </c>
      <c r="Z2203">
        <v>1548.8</v>
      </c>
      <c r="AA2203">
        <v>145.44</v>
      </c>
      <c r="AB2203">
        <v>341.75</v>
      </c>
      <c r="AC2203">
        <v>207.29</v>
      </c>
      <c r="AD2203">
        <v>468.93</v>
      </c>
      <c r="AE2203">
        <v>202.6</v>
      </c>
      <c r="AF2203">
        <v>281.55</v>
      </c>
      <c r="AG2203">
        <v>303.2</v>
      </c>
      <c r="AH2203">
        <v>509.65</v>
      </c>
      <c r="AI2203">
        <v>66.959999999999994</v>
      </c>
      <c r="AJ2203">
        <v>70.97</v>
      </c>
      <c r="AK2203">
        <v>626.30999999999995</v>
      </c>
      <c r="AL2203">
        <v>279.33999999999997</v>
      </c>
      <c r="AM2203">
        <v>19545.78</v>
      </c>
    </row>
    <row r="2204" spans="8:39" x14ac:dyDescent="0.25">
      <c r="H2204" s="1">
        <v>41430</v>
      </c>
      <c r="I2204">
        <v>384.85</v>
      </c>
      <c r="J2204">
        <v>181.83</v>
      </c>
      <c r="K2204">
        <v>128.38</v>
      </c>
      <c r="L2204">
        <v>5283.85</v>
      </c>
      <c r="M2204">
        <v>63.2</v>
      </c>
      <c r="N2204">
        <v>272.18</v>
      </c>
      <c r="O2204">
        <v>229.81</v>
      </c>
      <c r="P2204">
        <v>361.24</v>
      </c>
      <c r="Q2204">
        <v>733.95</v>
      </c>
      <c r="R2204">
        <v>222.87</v>
      </c>
      <c r="S2204">
        <v>493.45</v>
      </c>
      <c r="T2204">
        <v>1850.7</v>
      </c>
      <c r="U2204">
        <v>28.06</v>
      </c>
      <c r="V2204">
        <v>519.15</v>
      </c>
      <c r="W2204">
        <v>122.1</v>
      </c>
      <c r="X2204">
        <v>590.29999999999995</v>
      </c>
      <c r="Y2204">
        <v>307.76</v>
      </c>
      <c r="Z2204">
        <v>1568.6</v>
      </c>
      <c r="AA2204">
        <v>146.38</v>
      </c>
      <c r="AB2204">
        <v>344.03</v>
      </c>
      <c r="AC2204">
        <v>206.24</v>
      </c>
      <c r="AD2204">
        <v>467.71</v>
      </c>
      <c r="AE2204">
        <v>203.16</v>
      </c>
      <c r="AF2204">
        <v>279.2</v>
      </c>
      <c r="AG2204">
        <v>303.89</v>
      </c>
      <c r="AH2204">
        <v>512.29999999999995</v>
      </c>
      <c r="AI2204">
        <v>66.150000000000006</v>
      </c>
      <c r="AJ2204">
        <v>72.680000000000007</v>
      </c>
      <c r="AK2204">
        <v>630.89</v>
      </c>
      <c r="AL2204">
        <v>276.95999999999998</v>
      </c>
      <c r="AM2204">
        <v>19568.22</v>
      </c>
    </row>
    <row r="2205" spans="8:39" x14ac:dyDescent="0.25">
      <c r="H2205" s="1">
        <v>41431</v>
      </c>
      <c r="I2205">
        <v>387.28</v>
      </c>
      <c r="J2205">
        <v>186.9</v>
      </c>
      <c r="K2205">
        <v>126</v>
      </c>
      <c r="L2205">
        <v>5293.25</v>
      </c>
      <c r="M2205">
        <v>62.94</v>
      </c>
      <c r="N2205">
        <v>266.27999999999997</v>
      </c>
      <c r="O2205">
        <v>231.28</v>
      </c>
      <c r="P2205">
        <v>357.51</v>
      </c>
      <c r="Q2205">
        <v>735.93</v>
      </c>
      <c r="R2205">
        <v>222.87</v>
      </c>
      <c r="S2205">
        <v>494.78</v>
      </c>
      <c r="T2205">
        <v>1898.8</v>
      </c>
      <c r="U2205">
        <v>27.7</v>
      </c>
      <c r="V2205">
        <v>509.45</v>
      </c>
      <c r="W2205">
        <v>123.79</v>
      </c>
      <c r="X2205">
        <v>590.9</v>
      </c>
      <c r="Y2205">
        <v>303.44</v>
      </c>
      <c r="Z2205">
        <v>1587.2</v>
      </c>
      <c r="AA2205">
        <v>145.21</v>
      </c>
      <c r="AB2205">
        <v>341.5</v>
      </c>
      <c r="AC2205">
        <v>209.75</v>
      </c>
      <c r="AD2205">
        <v>462.34</v>
      </c>
      <c r="AE2205">
        <v>204.91</v>
      </c>
      <c r="AF2205">
        <v>277.39999999999998</v>
      </c>
      <c r="AG2205">
        <v>303.39999999999998</v>
      </c>
      <c r="AH2205">
        <v>509.8</v>
      </c>
      <c r="AI2205">
        <v>66.069999999999993</v>
      </c>
      <c r="AJ2205">
        <v>73.63</v>
      </c>
      <c r="AK2205">
        <v>634.76</v>
      </c>
      <c r="AL2205">
        <v>283.72000000000003</v>
      </c>
      <c r="AM2205">
        <v>19519.490000000002</v>
      </c>
    </row>
    <row r="2206" spans="8:39" x14ac:dyDescent="0.25">
      <c r="H2206" s="1">
        <v>41432</v>
      </c>
      <c r="I2206">
        <v>381.43</v>
      </c>
      <c r="J2206">
        <v>186.15</v>
      </c>
      <c r="K2206">
        <v>123.33</v>
      </c>
      <c r="L2206">
        <v>5238.3</v>
      </c>
      <c r="M2206">
        <v>62.18</v>
      </c>
      <c r="N2206">
        <v>259.88</v>
      </c>
      <c r="O2206">
        <v>234.19</v>
      </c>
      <c r="P2206">
        <v>354.04</v>
      </c>
      <c r="Q2206">
        <v>761.55</v>
      </c>
      <c r="R2206">
        <v>222.9</v>
      </c>
      <c r="S2206">
        <v>483.53</v>
      </c>
      <c r="T2206">
        <v>1856.55</v>
      </c>
      <c r="U2206">
        <v>27.39</v>
      </c>
      <c r="V2206">
        <v>506.33</v>
      </c>
      <c r="W2206">
        <v>125.85</v>
      </c>
      <c r="X2206">
        <v>591.15</v>
      </c>
      <c r="Y2206">
        <v>305.86</v>
      </c>
      <c r="Z2206">
        <v>1554.85</v>
      </c>
      <c r="AA2206">
        <v>150.09</v>
      </c>
      <c r="AB2206">
        <v>338.38</v>
      </c>
      <c r="AC2206">
        <v>207.54</v>
      </c>
      <c r="AD2206">
        <v>457.96</v>
      </c>
      <c r="AE2206">
        <v>202.32</v>
      </c>
      <c r="AF2206">
        <v>272.35000000000002</v>
      </c>
      <c r="AG2206">
        <v>298.60000000000002</v>
      </c>
      <c r="AH2206">
        <v>507.4</v>
      </c>
      <c r="AI2206">
        <v>65.69</v>
      </c>
      <c r="AJ2206">
        <v>72.14</v>
      </c>
      <c r="AK2206">
        <v>627.82000000000005</v>
      </c>
      <c r="AL2206">
        <v>275.62</v>
      </c>
      <c r="AM2206">
        <v>19429.23</v>
      </c>
    </row>
    <row r="2207" spans="8:39" x14ac:dyDescent="0.25">
      <c r="H2207" s="1">
        <v>41435</v>
      </c>
      <c r="I2207">
        <v>377.05</v>
      </c>
      <c r="J2207">
        <v>188.45</v>
      </c>
      <c r="K2207">
        <v>125.25</v>
      </c>
      <c r="L2207">
        <v>5163.55</v>
      </c>
      <c r="M2207">
        <v>61.82</v>
      </c>
      <c r="N2207">
        <v>255.96</v>
      </c>
      <c r="O2207">
        <v>235.21</v>
      </c>
      <c r="P2207">
        <v>356.23</v>
      </c>
      <c r="Q2207">
        <v>762.97</v>
      </c>
      <c r="R2207">
        <v>224.83</v>
      </c>
      <c r="S2207">
        <v>488.48</v>
      </c>
      <c r="T2207">
        <v>1890.1</v>
      </c>
      <c r="U2207">
        <v>27.24</v>
      </c>
      <c r="V2207">
        <v>499.73</v>
      </c>
      <c r="W2207">
        <v>128.51</v>
      </c>
      <c r="X2207">
        <v>592.75</v>
      </c>
      <c r="Y2207">
        <v>310.88</v>
      </c>
      <c r="Z2207">
        <v>1521</v>
      </c>
      <c r="AA2207">
        <v>149.61000000000001</v>
      </c>
      <c r="AB2207">
        <v>338.63</v>
      </c>
      <c r="AC2207">
        <v>203.33</v>
      </c>
      <c r="AD2207">
        <v>454.03</v>
      </c>
      <c r="AE2207">
        <v>201.21</v>
      </c>
      <c r="AF2207">
        <v>265.2</v>
      </c>
      <c r="AG2207">
        <v>293.16000000000003</v>
      </c>
      <c r="AH2207">
        <v>496.45</v>
      </c>
      <c r="AI2207">
        <v>64.959999999999994</v>
      </c>
      <c r="AJ2207">
        <v>72.53</v>
      </c>
      <c r="AK2207">
        <v>624.79999999999995</v>
      </c>
      <c r="AL2207">
        <v>271.26</v>
      </c>
      <c r="AM2207">
        <v>19441.07</v>
      </c>
    </row>
    <row r="2208" spans="8:39" x14ac:dyDescent="0.25">
      <c r="H2208" s="1">
        <v>41436</v>
      </c>
      <c r="I2208">
        <v>375.38</v>
      </c>
      <c r="J2208">
        <v>189.11</v>
      </c>
      <c r="K2208">
        <v>125.25</v>
      </c>
      <c r="L2208">
        <v>5088.8</v>
      </c>
      <c r="M2208">
        <v>60.75</v>
      </c>
      <c r="N2208">
        <v>251.05</v>
      </c>
      <c r="O2208">
        <v>242.05</v>
      </c>
      <c r="P2208">
        <v>354.76</v>
      </c>
      <c r="Q2208">
        <v>749.33</v>
      </c>
      <c r="R2208">
        <v>223.5</v>
      </c>
      <c r="S2208">
        <v>473.28</v>
      </c>
      <c r="T2208">
        <v>1860.15</v>
      </c>
      <c r="U2208">
        <v>26.41</v>
      </c>
      <c r="V2208">
        <v>491.88</v>
      </c>
      <c r="W2208">
        <v>129.38999999999999</v>
      </c>
      <c r="X2208">
        <v>593.04999999999995</v>
      </c>
      <c r="Y2208">
        <v>309.24</v>
      </c>
      <c r="Z2208">
        <v>1491.05</v>
      </c>
      <c r="AA2208">
        <v>149.37</v>
      </c>
      <c r="AB2208">
        <v>332.78</v>
      </c>
      <c r="AC2208">
        <v>195.71</v>
      </c>
      <c r="AD2208">
        <v>448.66</v>
      </c>
      <c r="AE2208">
        <v>199.77</v>
      </c>
      <c r="AF2208">
        <v>236.4</v>
      </c>
      <c r="AG2208">
        <v>290.08999999999997</v>
      </c>
      <c r="AH2208">
        <v>476.8</v>
      </c>
      <c r="AI2208">
        <v>62.59</v>
      </c>
      <c r="AJ2208">
        <v>70.569999999999993</v>
      </c>
      <c r="AK2208">
        <v>624.29</v>
      </c>
      <c r="AL2208">
        <v>264.08</v>
      </c>
      <c r="AM2208">
        <v>19143</v>
      </c>
    </row>
    <row r="2209" spans="8:39" x14ac:dyDescent="0.25">
      <c r="H2209" s="1">
        <v>41437</v>
      </c>
      <c r="I2209">
        <v>372.95</v>
      </c>
      <c r="J2209">
        <v>190.64</v>
      </c>
      <c r="K2209">
        <v>125.96</v>
      </c>
      <c r="L2209">
        <v>5142.05</v>
      </c>
      <c r="M2209">
        <v>60.67</v>
      </c>
      <c r="N2209">
        <v>250.5</v>
      </c>
      <c r="O2209">
        <v>244.08</v>
      </c>
      <c r="P2209">
        <v>357.06</v>
      </c>
      <c r="Q2209">
        <v>733.93</v>
      </c>
      <c r="R2209">
        <v>221.33</v>
      </c>
      <c r="S2209">
        <v>476.95</v>
      </c>
      <c r="T2209">
        <v>1840.15</v>
      </c>
      <c r="U2209">
        <v>25.72</v>
      </c>
      <c r="V2209">
        <v>490.5</v>
      </c>
      <c r="W2209">
        <v>129.24</v>
      </c>
      <c r="X2209">
        <v>593.65</v>
      </c>
      <c r="Y2209">
        <v>302.99</v>
      </c>
      <c r="Z2209">
        <v>1479.1</v>
      </c>
      <c r="AA2209">
        <v>146.02000000000001</v>
      </c>
      <c r="AB2209">
        <v>332.4</v>
      </c>
      <c r="AC2209">
        <v>196.59</v>
      </c>
      <c r="AD2209">
        <v>449.08</v>
      </c>
      <c r="AE2209">
        <v>201.01</v>
      </c>
      <c r="AF2209">
        <v>204.9</v>
      </c>
      <c r="AG2209">
        <v>290.14</v>
      </c>
      <c r="AH2209">
        <v>495.7</v>
      </c>
      <c r="AI2209">
        <v>62.48</v>
      </c>
      <c r="AJ2209">
        <v>67.44</v>
      </c>
      <c r="AK2209">
        <v>621.02</v>
      </c>
      <c r="AL2209">
        <v>255.32</v>
      </c>
      <c r="AM2209">
        <v>19041.13</v>
      </c>
    </row>
    <row r="2210" spans="8:39" x14ac:dyDescent="0.25">
      <c r="H2210" s="1">
        <v>41438</v>
      </c>
      <c r="I2210">
        <v>371.45</v>
      </c>
      <c r="J2210">
        <v>188.85</v>
      </c>
      <c r="K2210">
        <v>124.79</v>
      </c>
      <c r="L2210">
        <v>5110.7</v>
      </c>
      <c r="M2210">
        <v>59.46</v>
      </c>
      <c r="N2210">
        <v>259.2</v>
      </c>
      <c r="O2210">
        <v>241.94</v>
      </c>
      <c r="P2210">
        <v>356.09</v>
      </c>
      <c r="Q2210">
        <v>722.13</v>
      </c>
      <c r="R2210">
        <v>217.87</v>
      </c>
      <c r="S2210">
        <v>461.45</v>
      </c>
      <c r="T2210">
        <v>1822.3</v>
      </c>
      <c r="U2210">
        <v>24.97</v>
      </c>
      <c r="V2210">
        <v>474.73</v>
      </c>
      <c r="W2210">
        <v>127.52</v>
      </c>
      <c r="X2210">
        <v>594.75</v>
      </c>
      <c r="Y2210">
        <v>297.39</v>
      </c>
      <c r="Z2210">
        <v>1455.5</v>
      </c>
      <c r="AA2210">
        <v>143.16999999999999</v>
      </c>
      <c r="AB2210">
        <v>327.85</v>
      </c>
      <c r="AC2210">
        <v>194.15</v>
      </c>
      <c r="AD2210">
        <v>444.18</v>
      </c>
      <c r="AE2210">
        <v>201.98</v>
      </c>
      <c r="AF2210">
        <v>213.7</v>
      </c>
      <c r="AG2210">
        <v>280</v>
      </c>
      <c r="AH2210">
        <v>487.9</v>
      </c>
      <c r="AI2210">
        <v>61.79</v>
      </c>
      <c r="AJ2210">
        <v>67.11</v>
      </c>
      <c r="AK2210">
        <v>619.09</v>
      </c>
      <c r="AL2210">
        <v>253.77</v>
      </c>
      <c r="AM2210">
        <v>18827.16</v>
      </c>
    </row>
    <row r="2211" spans="8:39" x14ac:dyDescent="0.25">
      <c r="H2211" s="1">
        <v>41439</v>
      </c>
      <c r="I2211">
        <v>377.78</v>
      </c>
      <c r="J2211">
        <v>190.35</v>
      </c>
      <c r="K2211">
        <v>126.33</v>
      </c>
      <c r="L2211">
        <v>5130.3</v>
      </c>
      <c r="M2211">
        <v>61.12</v>
      </c>
      <c r="N2211">
        <v>260.55</v>
      </c>
      <c r="O2211">
        <v>241.2</v>
      </c>
      <c r="P2211">
        <v>367.31</v>
      </c>
      <c r="Q2211">
        <v>725.13</v>
      </c>
      <c r="R2211">
        <v>220.93</v>
      </c>
      <c r="S2211">
        <v>473.73</v>
      </c>
      <c r="T2211">
        <v>1872.95</v>
      </c>
      <c r="U2211">
        <v>25.72</v>
      </c>
      <c r="V2211">
        <v>476.43</v>
      </c>
      <c r="W2211">
        <v>126.62</v>
      </c>
      <c r="X2211">
        <v>593.29999999999995</v>
      </c>
      <c r="Y2211">
        <v>299.37</v>
      </c>
      <c r="Z2211">
        <v>1515.05</v>
      </c>
      <c r="AA2211">
        <v>143.79</v>
      </c>
      <c r="AB2211">
        <v>332.65</v>
      </c>
      <c r="AC2211">
        <v>200.29</v>
      </c>
      <c r="AD2211">
        <v>455.92</v>
      </c>
      <c r="AE2211">
        <v>204.63</v>
      </c>
      <c r="AF2211">
        <v>224.8</v>
      </c>
      <c r="AG2211">
        <v>293.75</v>
      </c>
      <c r="AH2211">
        <v>481.05</v>
      </c>
      <c r="AI2211">
        <v>62.01</v>
      </c>
      <c r="AJ2211">
        <v>68.489999999999995</v>
      </c>
      <c r="AK2211">
        <v>640.17999999999995</v>
      </c>
      <c r="AL2211">
        <v>259.68</v>
      </c>
      <c r="AM2211">
        <v>19177.93</v>
      </c>
    </row>
    <row r="2212" spans="8:39" x14ac:dyDescent="0.25">
      <c r="H2212" s="1">
        <v>41442</v>
      </c>
      <c r="I2212">
        <v>377.4</v>
      </c>
      <c r="J2212">
        <v>194.19</v>
      </c>
      <c r="K2212">
        <v>125.25</v>
      </c>
      <c r="L2212">
        <v>5067.3</v>
      </c>
      <c r="M2212">
        <v>60.75</v>
      </c>
      <c r="N2212">
        <v>267.13</v>
      </c>
      <c r="O2212">
        <v>242.59</v>
      </c>
      <c r="P2212">
        <v>372.31</v>
      </c>
      <c r="Q2212">
        <v>726.18</v>
      </c>
      <c r="R2212">
        <v>221.27</v>
      </c>
      <c r="S2212">
        <v>494.7</v>
      </c>
      <c r="T2212">
        <v>1907.4</v>
      </c>
      <c r="U2212">
        <v>25.96</v>
      </c>
      <c r="V2212">
        <v>486.93</v>
      </c>
      <c r="W2212">
        <v>126.77</v>
      </c>
      <c r="X2212">
        <v>595.5</v>
      </c>
      <c r="Y2212">
        <v>302.68</v>
      </c>
      <c r="Z2212">
        <v>1535.6</v>
      </c>
      <c r="AA2212">
        <v>143.56</v>
      </c>
      <c r="AB2212">
        <v>333.73</v>
      </c>
      <c r="AC2212">
        <v>200.26</v>
      </c>
      <c r="AD2212">
        <v>457.88</v>
      </c>
      <c r="AE2212">
        <v>206.49</v>
      </c>
      <c r="AF2212">
        <v>229.85</v>
      </c>
      <c r="AG2212">
        <v>296.37</v>
      </c>
      <c r="AH2212">
        <v>485.4</v>
      </c>
      <c r="AI2212">
        <v>61.73</v>
      </c>
      <c r="AJ2212">
        <v>69.06</v>
      </c>
      <c r="AK2212">
        <v>646.66999999999996</v>
      </c>
      <c r="AL2212">
        <v>263.3</v>
      </c>
      <c r="AM2212">
        <v>19325.87</v>
      </c>
    </row>
    <row r="2213" spans="8:39" x14ac:dyDescent="0.25">
      <c r="H2213" s="1">
        <v>41443</v>
      </c>
      <c r="I2213">
        <v>381.05</v>
      </c>
      <c r="J2213">
        <v>194.68</v>
      </c>
      <c r="K2213">
        <v>122.5</v>
      </c>
      <c r="L2213">
        <v>5049.3999999999996</v>
      </c>
      <c r="M2213">
        <v>60.75</v>
      </c>
      <c r="N2213">
        <v>262.67</v>
      </c>
      <c r="O2213">
        <v>244.41</v>
      </c>
      <c r="P2213">
        <v>371.64</v>
      </c>
      <c r="Q2213">
        <v>724.2</v>
      </c>
      <c r="R2213">
        <v>220.1</v>
      </c>
      <c r="S2213">
        <v>491.45</v>
      </c>
      <c r="T2213">
        <v>1870.15</v>
      </c>
      <c r="U2213">
        <v>26.71</v>
      </c>
      <c r="V2213">
        <v>485.55</v>
      </c>
      <c r="W2213">
        <v>127.91</v>
      </c>
      <c r="X2213">
        <v>595.6</v>
      </c>
      <c r="Y2213">
        <v>305.95</v>
      </c>
      <c r="Z2213">
        <v>1538.25</v>
      </c>
      <c r="AA2213">
        <v>144.13</v>
      </c>
      <c r="AB2213">
        <v>328.78</v>
      </c>
      <c r="AC2213">
        <v>198.36</v>
      </c>
      <c r="AD2213">
        <v>457.89</v>
      </c>
      <c r="AE2213">
        <v>204.39</v>
      </c>
      <c r="AF2213">
        <v>223.9</v>
      </c>
      <c r="AG2213">
        <v>293.95</v>
      </c>
      <c r="AH2213">
        <v>477.7</v>
      </c>
      <c r="AI2213">
        <v>63.8</v>
      </c>
      <c r="AJ2213">
        <v>70.3</v>
      </c>
      <c r="AK2213">
        <v>639.27</v>
      </c>
      <c r="AL2213">
        <v>257.52</v>
      </c>
      <c r="AM2213">
        <v>19223.28</v>
      </c>
    </row>
    <row r="2214" spans="8:39" x14ac:dyDescent="0.25">
      <c r="H2214" s="1">
        <v>41444</v>
      </c>
      <c r="I2214">
        <v>382.53</v>
      </c>
      <c r="J2214">
        <v>194.86</v>
      </c>
      <c r="K2214">
        <v>120.79</v>
      </c>
      <c r="L2214">
        <v>5090.2</v>
      </c>
      <c r="M2214">
        <v>60.36</v>
      </c>
      <c r="N2214">
        <v>270.11</v>
      </c>
      <c r="O2214">
        <v>253.16</v>
      </c>
      <c r="P2214">
        <v>375.02</v>
      </c>
      <c r="Q2214">
        <v>714.55</v>
      </c>
      <c r="R2214">
        <v>220.07</v>
      </c>
      <c r="S2214">
        <v>489.3</v>
      </c>
      <c r="T2214">
        <v>1841.65</v>
      </c>
      <c r="U2214">
        <v>27.26</v>
      </c>
      <c r="V2214">
        <v>480.58</v>
      </c>
      <c r="W2214">
        <v>128.63999999999999</v>
      </c>
      <c r="X2214">
        <v>594.75</v>
      </c>
      <c r="Y2214">
        <v>304.75</v>
      </c>
      <c r="Z2214">
        <v>1544.2</v>
      </c>
      <c r="AA2214">
        <v>143.38999999999999</v>
      </c>
      <c r="AB2214">
        <v>332.53</v>
      </c>
      <c r="AC2214">
        <v>197.54</v>
      </c>
      <c r="AD2214">
        <v>460.46</v>
      </c>
      <c r="AE2214">
        <v>204.57</v>
      </c>
      <c r="AF2214">
        <v>231.35</v>
      </c>
      <c r="AG2214">
        <v>288.64999999999998</v>
      </c>
      <c r="AH2214">
        <v>477.55</v>
      </c>
      <c r="AI2214">
        <v>63.51</v>
      </c>
      <c r="AJ2214">
        <v>71.239999999999995</v>
      </c>
      <c r="AK2214">
        <v>638.84</v>
      </c>
      <c r="AL2214">
        <v>257.08</v>
      </c>
      <c r="AM2214">
        <v>19245.7</v>
      </c>
    </row>
    <row r="2215" spans="8:39" x14ac:dyDescent="0.25">
      <c r="H2215" s="1">
        <v>41445</v>
      </c>
      <c r="I2215">
        <v>369.55</v>
      </c>
      <c r="J2215">
        <v>189.86</v>
      </c>
      <c r="K2215">
        <v>116.75</v>
      </c>
      <c r="L2215">
        <v>5064.45</v>
      </c>
      <c r="M2215">
        <v>59.57</v>
      </c>
      <c r="N2215">
        <v>260.10000000000002</v>
      </c>
      <c r="O2215">
        <v>246.08</v>
      </c>
      <c r="P2215">
        <v>360.63</v>
      </c>
      <c r="Q2215">
        <v>702.08</v>
      </c>
      <c r="R2215">
        <v>215.23</v>
      </c>
      <c r="S2215">
        <v>470.5</v>
      </c>
      <c r="T2215">
        <v>1817.2</v>
      </c>
      <c r="U2215">
        <v>25.55</v>
      </c>
      <c r="V2215">
        <v>483.9</v>
      </c>
      <c r="W2215">
        <v>130.29</v>
      </c>
      <c r="X2215">
        <v>593.15</v>
      </c>
      <c r="Y2215">
        <v>295.86</v>
      </c>
      <c r="Z2215">
        <v>1525.8</v>
      </c>
      <c r="AA2215">
        <v>142.13999999999999</v>
      </c>
      <c r="AB2215">
        <v>318.27</v>
      </c>
      <c r="AC2215">
        <v>190.14</v>
      </c>
      <c r="AD2215">
        <v>456.82</v>
      </c>
      <c r="AE2215">
        <v>199.84</v>
      </c>
      <c r="AF2215">
        <v>224.7</v>
      </c>
      <c r="AG2215">
        <v>285.24</v>
      </c>
      <c r="AH2215">
        <v>449.3</v>
      </c>
      <c r="AI2215">
        <v>62.44</v>
      </c>
      <c r="AJ2215">
        <v>68.72</v>
      </c>
      <c r="AK2215">
        <v>620.6</v>
      </c>
      <c r="AL2215">
        <v>247.95</v>
      </c>
      <c r="AM2215">
        <v>18719.29</v>
      </c>
    </row>
    <row r="2216" spans="8:39" x14ac:dyDescent="0.25">
      <c r="H2216" s="1">
        <v>41446</v>
      </c>
      <c r="I2216">
        <v>365.13</v>
      </c>
      <c r="J2216">
        <v>189.85</v>
      </c>
      <c r="K2216">
        <v>119.21</v>
      </c>
      <c r="L2216">
        <v>5047.75</v>
      </c>
      <c r="M2216">
        <v>60.27</v>
      </c>
      <c r="N2216">
        <v>263.66000000000003</v>
      </c>
      <c r="O2216">
        <v>248.21</v>
      </c>
      <c r="P2216">
        <v>358.24</v>
      </c>
      <c r="Q2216">
        <v>711.28</v>
      </c>
      <c r="R2216">
        <v>215.23</v>
      </c>
      <c r="S2216">
        <v>471.03</v>
      </c>
      <c r="T2216">
        <v>1813.9</v>
      </c>
      <c r="U2216">
        <v>25.48</v>
      </c>
      <c r="V2216">
        <v>474.93</v>
      </c>
      <c r="W2216">
        <v>130.82</v>
      </c>
      <c r="X2216">
        <v>590.85</v>
      </c>
      <c r="Y2216">
        <v>302.39</v>
      </c>
      <c r="Z2216">
        <v>1554.95</v>
      </c>
      <c r="AA2216">
        <v>139.84</v>
      </c>
      <c r="AB2216">
        <v>317.85000000000002</v>
      </c>
      <c r="AC2216">
        <v>189.71</v>
      </c>
      <c r="AD2216">
        <v>454.83</v>
      </c>
      <c r="AE2216">
        <v>199.04</v>
      </c>
      <c r="AF2216">
        <v>222.85</v>
      </c>
      <c r="AG2216">
        <v>284.10000000000002</v>
      </c>
      <c r="AH2216">
        <v>463.95</v>
      </c>
      <c r="AI2216">
        <v>62.36</v>
      </c>
      <c r="AJ2216">
        <v>66.97</v>
      </c>
      <c r="AK2216">
        <v>619.51</v>
      </c>
      <c r="AL2216">
        <v>251.88</v>
      </c>
      <c r="AM2216">
        <v>18774.240000000002</v>
      </c>
    </row>
    <row r="2217" spans="8:39" x14ac:dyDescent="0.25">
      <c r="H2217" s="1">
        <v>41449</v>
      </c>
      <c r="I2217">
        <v>348.43</v>
      </c>
      <c r="J2217">
        <v>190.04</v>
      </c>
      <c r="K2217">
        <v>118.29</v>
      </c>
      <c r="L2217">
        <v>4999.75</v>
      </c>
      <c r="M2217">
        <v>59.63</v>
      </c>
      <c r="N2217">
        <v>255.15</v>
      </c>
      <c r="O2217">
        <v>249.88</v>
      </c>
      <c r="P2217">
        <v>357.97</v>
      </c>
      <c r="Q2217">
        <v>704.93</v>
      </c>
      <c r="R2217">
        <v>209.6</v>
      </c>
      <c r="S2217">
        <v>463.45</v>
      </c>
      <c r="T2217">
        <v>1783.35</v>
      </c>
      <c r="U2217">
        <v>25.02</v>
      </c>
      <c r="V2217">
        <v>473.95</v>
      </c>
      <c r="W2217">
        <v>129.99</v>
      </c>
      <c r="X2217">
        <v>584.4</v>
      </c>
      <c r="Y2217">
        <v>297.52999999999997</v>
      </c>
      <c r="Z2217">
        <v>1544.25</v>
      </c>
      <c r="AA2217">
        <v>135.19</v>
      </c>
      <c r="AB2217">
        <v>312.68</v>
      </c>
      <c r="AC2217">
        <v>190.85</v>
      </c>
      <c r="AD2217">
        <v>439.2</v>
      </c>
      <c r="AE2217">
        <v>194.89</v>
      </c>
      <c r="AF2217">
        <v>221.8</v>
      </c>
      <c r="AG2217">
        <v>280.64</v>
      </c>
      <c r="AH2217">
        <v>452.85</v>
      </c>
      <c r="AI2217">
        <v>62.04</v>
      </c>
      <c r="AJ2217">
        <v>67.489999999999995</v>
      </c>
      <c r="AK2217">
        <v>602.17999999999995</v>
      </c>
      <c r="AL2217">
        <v>248.44</v>
      </c>
      <c r="AM2217">
        <v>18540.89</v>
      </c>
    </row>
    <row r="2218" spans="8:39" x14ac:dyDescent="0.25">
      <c r="H2218" s="1">
        <v>41450</v>
      </c>
      <c r="I2218">
        <v>358.15</v>
      </c>
      <c r="J2218">
        <v>187.84</v>
      </c>
      <c r="K2218">
        <v>115.21</v>
      </c>
      <c r="L2218">
        <v>4921.8</v>
      </c>
      <c r="M2218">
        <v>58.05</v>
      </c>
      <c r="N2218">
        <v>266.23</v>
      </c>
      <c r="O2218">
        <v>252.43</v>
      </c>
      <c r="P2218">
        <v>362.7</v>
      </c>
      <c r="Q2218">
        <v>697.03</v>
      </c>
      <c r="R2218">
        <v>213.47</v>
      </c>
      <c r="S2218">
        <v>478.2</v>
      </c>
      <c r="T2218">
        <v>1785.9</v>
      </c>
      <c r="U2218">
        <v>25.01</v>
      </c>
      <c r="V2218">
        <v>474.3</v>
      </c>
      <c r="W2218">
        <v>129.08000000000001</v>
      </c>
      <c r="X2218">
        <v>587.6</v>
      </c>
      <c r="Y2218">
        <v>297.25</v>
      </c>
      <c r="Z2218">
        <v>1547.9</v>
      </c>
      <c r="AA2218">
        <v>136.94</v>
      </c>
      <c r="AB2218">
        <v>317.14999999999998</v>
      </c>
      <c r="AC2218">
        <v>187.86</v>
      </c>
      <c r="AD2218">
        <v>436.35</v>
      </c>
      <c r="AE2218">
        <v>191.48</v>
      </c>
      <c r="AF2218">
        <v>228.65</v>
      </c>
      <c r="AG2218">
        <v>278.70999999999998</v>
      </c>
      <c r="AH2218">
        <v>472.8</v>
      </c>
      <c r="AI2218">
        <v>62.04</v>
      </c>
      <c r="AJ2218">
        <v>65.77</v>
      </c>
      <c r="AK2218">
        <v>607.91</v>
      </c>
      <c r="AL2218">
        <v>246.35</v>
      </c>
      <c r="AM2218">
        <v>18629.150000000001</v>
      </c>
    </row>
    <row r="2219" spans="8:39" x14ac:dyDescent="0.25">
      <c r="H2219" s="1">
        <v>41451</v>
      </c>
      <c r="I2219">
        <v>344.23</v>
      </c>
      <c r="J2219">
        <v>191.88</v>
      </c>
      <c r="K2219">
        <v>117.67</v>
      </c>
      <c r="L2219">
        <v>4883.3500000000004</v>
      </c>
      <c r="M2219">
        <v>59.48</v>
      </c>
      <c r="N2219">
        <v>250.96</v>
      </c>
      <c r="O2219">
        <v>259.45999999999998</v>
      </c>
      <c r="P2219">
        <v>362.14</v>
      </c>
      <c r="Q2219">
        <v>716.83</v>
      </c>
      <c r="R2219">
        <v>215.33</v>
      </c>
      <c r="S2219">
        <v>456.08</v>
      </c>
      <c r="T2219">
        <v>1776.15</v>
      </c>
      <c r="U2219">
        <v>24.83</v>
      </c>
      <c r="V2219">
        <v>470.15</v>
      </c>
      <c r="W2219">
        <v>130.33000000000001</v>
      </c>
      <c r="X2219">
        <v>588.29999999999995</v>
      </c>
      <c r="Y2219">
        <v>299.69</v>
      </c>
      <c r="Z2219">
        <v>1546.5</v>
      </c>
      <c r="AA2219">
        <v>137.54</v>
      </c>
      <c r="AB2219">
        <v>311.85000000000002</v>
      </c>
      <c r="AC2219">
        <v>186.7</v>
      </c>
      <c r="AD2219">
        <v>449.15</v>
      </c>
      <c r="AE2219">
        <v>190.07</v>
      </c>
      <c r="AF2219">
        <v>225.45</v>
      </c>
      <c r="AG2219">
        <v>270.3</v>
      </c>
      <c r="AH2219">
        <v>455</v>
      </c>
      <c r="AI2219">
        <v>62.96</v>
      </c>
      <c r="AJ2219">
        <v>64.47</v>
      </c>
      <c r="AK2219">
        <v>601.76</v>
      </c>
      <c r="AL2219">
        <v>249.99</v>
      </c>
      <c r="AM2219">
        <v>18552.12</v>
      </c>
    </row>
    <row r="2220" spans="8:39" x14ac:dyDescent="0.25">
      <c r="H2220" s="1">
        <v>41452</v>
      </c>
      <c r="I2220">
        <v>352.18</v>
      </c>
      <c r="J2220">
        <v>198.68</v>
      </c>
      <c r="K2220">
        <v>117.04</v>
      </c>
      <c r="L2220">
        <v>4916.3500000000004</v>
      </c>
      <c r="M2220">
        <v>59.88</v>
      </c>
      <c r="N2220">
        <v>253.34</v>
      </c>
      <c r="O2220">
        <v>268.8</v>
      </c>
      <c r="P2220">
        <v>374.73</v>
      </c>
      <c r="Q2220">
        <v>744.4</v>
      </c>
      <c r="R2220">
        <v>215.23</v>
      </c>
      <c r="S2220">
        <v>467.13</v>
      </c>
      <c r="T2220">
        <v>1876.5</v>
      </c>
      <c r="U2220">
        <v>24.79</v>
      </c>
      <c r="V2220">
        <v>486.78</v>
      </c>
      <c r="W2220">
        <v>130.28</v>
      </c>
      <c r="X2220">
        <v>589</v>
      </c>
      <c r="Y2220">
        <v>309.62</v>
      </c>
      <c r="Z2220">
        <v>1521.6</v>
      </c>
      <c r="AA2220">
        <v>135.59</v>
      </c>
      <c r="AB2220">
        <v>323.14999999999998</v>
      </c>
      <c r="AC2220">
        <v>187.75</v>
      </c>
      <c r="AD2220">
        <v>454.2</v>
      </c>
      <c r="AE2220">
        <v>191.37</v>
      </c>
      <c r="AF2220">
        <v>223.1</v>
      </c>
      <c r="AG2220">
        <v>266.64</v>
      </c>
      <c r="AH2220">
        <v>456.35</v>
      </c>
      <c r="AI2220">
        <v>63.53</v>
      </c>
      <c r="AJ2220">
        <v>64.31</v>
      </c>
      <c r="AK2220">
        <v>600.16</v>
      </c>
      <c r="AL2220">
        <v>254.62</v>
      </c>
      <c r="AM2220">
        <v>18875.95</v>
      </c>
    </row>
    <row r="2221" spans="8:39" x14ac:dyDescent="0.25">
      <c r="H2221" s="1">
        <v>41453</v>
      </c>
      <c r="I2221">
        <v>360.63</v>
      </c>
      <c r="J2221">
        <v>194.03</v>
      </c>
      <c r="K2221">
        <v>119.75</v>
      </c>
      <c r="L2221">
        <v>4867</v>
      </c>
      <c r="M2221">
        <v>62.41</v>
      </c>
      <c r="N2221">
        <v>262.63</v>
      </c>
      <c r="O2221">
        <v>264.77</v>
      </c>
      <c r="P2221">
        <v>388.9</v>
      </c>
      <c r="Q2221">
        <v>759.2</v>
      </c>
      <c r="R2221">
        <v>216.27</v>
      </c>
      <c r="S2221">
        <v>483.28</v>
      </c>
      <c r="T2221">
        <v>1875.95</v>
      </c>
      <c r="U2221">
        <v>25.69</v>
      </c>
      <c r="V2221">
        <v>504.25</v>
      </c>
      <c r="W2221">
        <v>131.18</v>
      </c>
      <c r="X2221">
        <v>585.04999999999995</v>
      </c>
      <c r="Y2221">
        <v>311.66000000000003</v>
      </c>
      <c r="Z2221">
        <v>1538</v>
      </c>
      <c r="AA2221">
        <v>137.63999999999999</v>
      </c>
      <c r="AB2221">
        <v>334.25</v>
      </c>
      <c r="AC2221">
        <v>194.5</v>
      </c>
      <c r="AD2221">
        <v>463</v>
      </c>
      <c r="AE2221">
        <v>195.36</v>
      </c>
      <c r="AF2221">
        <v>224.3</v>
      </c>
      <c r="AG2221">
        <v>278.45999999999998</v>
      </c>
      <c r="AH2221">
        <v>466.25</v>
      </c>
      <c r="AI2221">
        <v>64.27</v>
      </c>
      <c r="AJ2221">
        <v>65.75</v>
      </c>
      <c r="AK2221">
        <v>624.07000000000005</v>
      </c>
      <c r="AL2221">
        <v>264.61</v>
      </c>
      <c r="AM2221">
        <v>19395.810000000001</v>
      </c>
    </row>
    <row r="2222" spans="8:39" x14ac:dyDescent="0.25">
      <c r="H2222" s="1">
        <v>41456</v>
      </c>
      <c r="I2222">
        <v>361.63</v>
      </c>
      <c r="J2222">
        <v>189.75</v>
      </c>
      <c r="K2222">
        <v>123.08</v>
      </c>
      <c r="L2222">
        <v>5099.5</v>
      </c>
      <c r="M2222">
        <v>63.31</v>
      </c>
      <c r="N2222">
        <v>266.19</v>
      </c>
      <c r="O2222">
        <v>258.55</v>
      </c>
      <c r="P2222">
        <v>398.35</v>
      </c>
      <c r="Q2222">
        <v>745.85</v>
      </c>
      <c r="R2222">
        <v>217.37</v>
      </c>
      <c r="S2222">
        <v>491.2</v>
      </c>
      <c r="T2222">
        <v>1925.8</v>
      </c>
      <c r="U2222">
        <v>26.32</v>
      </c>
      <c r="V2222">
        <v>502.03</v>
      </c>
      <c r="W2222">
        <v>131.69999999999999</v>
      </c>
      <c r="X2222">
        <v>587.65</v>
      </c>
      <c r="Y2222">
        <v>305.94</v>
      </c>
      <c r="Z2222">
        <v>1605.25</v>
      </c>
      <c r="AA2222">
        <v>144.19999999999999</v>
      </c>
      <c r="AB2222">
        <v>333.63</v>
      </c>
      <c r="AC2222">
        <v>194.48</v>
      </c>
      <c r="AD2222">
        <v>469.8</v>
      </c>
      <c r="AE2222">
        <v>201.56</v>
      </c>
      <c r="AF2222">
        <v>227.4</v>
      </c>
      <c r="AG2222">
        <v>286.58</v>
      </c>
      <c r="AH2222">
        <v>471.85</v>
      </c>
      <c r="AI2222">
        <v>64.349999999999994</v>
      </c>
      <c r="AJ2222">
        <v>65.900000000000006</v>
      </c>
      <c r="AK2222">
        <v>644.41999999999996</v>
      </c>
      <c r="AL2222">
        <v>269.25</v>
      </c>
      <c r="AM2222">
        <v>19577.39</v>
      </c>
    </row>
    <row r="2223" spans="8:39" x14ac:dyDescent="0.25">
      <c r="H2223" s="1">
        <v>41457</v>
      </c>
      <c r="I2223">
        <v>357.88</v>
      </c>
      <c r="J2223">
        <v>191.65</v>
      </c>
      <c r="K2223">
        <v>121.46</v>
      </c>
      <c r="L2223">
        <v>5161.6000000000004</v>
      </c>
      <c r="M2223">
        <v>62.52</v>
      </c>
      <c r="N2223">
        <v>272.86</v>
      </c>
      <c r="O2223">
        <v>250.74</v>
      </c>
      <c r="P2223">
        <v>393.16</v>
      </c>
      <c r="Q2223">
        <v>749.97</v>
      </c>
      <c r="R2223">
        <v>216.63</v>
      </c>
      <c r="S2223">
        <v>489.95</v>
      </c>
      <c r="T2223">
        <v>1923.85</v>
      </c>
      <c r="U2223">
        <v>26.47</v>
      </c>
      <c r="V2223">
        <v>503.7</v>
      </c>
      <c r="W2223">
        <v>132.38999999999999</v>
      </c>
      <c r="X2223">
        <v>587.95000000000005</v>
      </c>
      <c r="Y2223">
        <v>300.69</v>
      </c>
      <c r="Z2223">
        <v>1579.2</v>
      </c>
      <c r="AA2223">
        <v>141.79</v>
      </c>
      <c r="AB2223">
        <v>328.83</v>
      </c>
      <c r="AC2223">
        <v>196.22</v>
      </c>
      <c r="AD2223">
        <v>467.35</v>
      </c>
      <c r="AE2223">
        <v>199.08</v>
      </c>
      <c r="AF2223">
        <v>232.5</v>
      </c>
      <c r="AG2223">
        <v>283.41000000000003</v>
      </c>
      <c r="AH2223">
        <v>476.3</v>
      </c>
      <c r="AI2223">
        <v>66.760000000000005</v>
      </c>
      <c r="AJ2223">
        <v>64.22</v>
      </c>
      <c r="AK2223">
        <v>635.51</v>
      </c>
      <c r="AL2223">
        <v>261.77999999999997</v>
      </c>
      <c r="AM2223">
        <v>19463.82</v>
      </c>
    </row>
    <row r="2224" spans="8:39" x14ac:dyDescent="0.25">
      <c r="H2224" s="1">
        <v>41458</v>
      </c>
      <c r="I2224">
        <v>348.98</v>
      </c>
      <c r="J2224">
        <v>191.85</v>
      </c>
      <c r="K2224">
        <v>120.17</v>
      </c>
      <c r="L2224">
        <v>5085.6499999999996</v>
      </c>
      <c r="M2224">
        <v>60.95</v>
      </c>
      <c r="N2224">
        <v>265.2</v>
      </c>
      <c r="O2224">
        <v>249.91</v>
      </c>
      <c r="P2224">
        <v>383.69</v>
      </c>
      <c r="Q2224">
        <v>742.85</v>
      </c>
      <c r="R2224">
        <v>217.53</v>
      </c>
      <c r="S2224">
        <v>489.03</v>
      </c>
      <c r="T2224">
        <v>1905</v>
      </c>
      <c r="U2224">
        <v>25.27</v>
      </c>
      <c r="V2224">
        <v>509.98</v>
      </c>
      <c r="W2224">
        <v>128.79</v>
      </c>
      <c r="X2224">
        <v>587.4</v>
      </c>
      <c r="Y2224">
        <v>300.66000000000003</v>
      </c>
      <c r="Z2224">
        <v>1561.05</v>
      </c>
      <c r="AA2224">
        <v>141.81</v>
      </c>
      <c r="AB2224">
        <v>325.58</v>
      </c>
      <c r="AC2224">
        <v>193.35</v>
      </c>
      <c r="AD2224">
        <v>456.44</v>
      </c>
      <c r="AE2224">
        <v>189.96</v>
      </c>
      <c r="AF2224">
        <v>225.6</v>
      </c>
      <c r="AG2224">
        <v>281.27999999999997</v>
      </c>
      <c r="AH2224">
        <v>466.75</v>
      </c>
      <c r="AI2224">
        <v>63.92</v>
      </c>
      <c r="AJ2224">
        <v>61.04</v>
      </c>
      <c r="AK2224">
        <v>618.98</v>
      </c>
      <c r="AL2224">
        <v>254.83</v>
      </c>
      <c r="AM2224">
        <v>19177.759999999998</v>
      </c>
    </row>
    <row r="2225" spans="8:39" x14ac:dyDescent="0.25">
      <c r="H2225" s="1">
        <v>41459</v>
      </c>
      <c r="I2225">
        <v>350.38</v>
      </c>
      <c r="J2225">
        <v>199.71</v>
      </c>
      <c r="K2225">
        <v>119.96</v>
      </c>
      <c r="L2225">
        <v>5122.1499999999996</v>
      </c>
      <c r="M2225">
        <v>60.53</v>
      </c>
      <c r="N2225">
        <v>271.5</v>
      </c>
      <c r="O2225">
        <v>257.61</v>
      </c>
      <c r="P2225">
        <v>388.81</v>
      </c>
      <c r="Q2225">
        <v>767.08</v>
      </c>
      <c r="R2225">
        <v>225.67</v>
      </c>
      <c r="S2225">
        <v>490.85</v>
      </c>
      <c r="T2225">
        <v>1901.35</v>
      </c>
      <c r="U2225">
        <v>24.83</v>
      </c>
      <c r="V2225">
        <v>515.28</v>
      </c>
      <c r="W2225">
        <v>131.53</v>
      </c>
      <c r="X2225">
        <v>600.75</v>
      </c>
      <c r="Y2225">
        <v>307.56</v>
      </c>
      <c r="Z2225">
        <v>1558.9</v>
      </c>
      <c r="AA2225">
        <v>140.94</v>
      </c>
      <c r="AB2225">
        <v>327.7</v>
      </c>
      <c r="AC2225">
        <v>193.45</v>
      </c>
      <c r="AD2225">
        <v>456.45</v>
      </c>
      <c r="AE2225">
        <v>190.14</v>
      </c>
      <c r="AF2225">
        <v>230</v>
      </c>
      <c r="AG2225">
        <v>289.14999999999998</v>
      </c>
      <c r="AH2225">
        <v>473.75</v>
      </c>
      <c r="AI2225">
        <v>63.56</v>
      </c>
      <c r="AJ2225">
        <v>61.2</v>
      </c>
      <c r="AK2225">
        <v>623.47</v>
      </c>
      <c r="AL2225">
        <v>253.25</v>
      </c>
      <c r="AM2225">
        <v>19410.84</v>
      </c>
    </row>
    <row r="2226" spans="8:39" x14ac:dyDescent="0.25">
      <c r="H2226" s="1">
        <v>41460</v>
      </c>
      <c r="I2226">
        <v>350.88</v>
      </c>
      <c r="J2226">
        <v>198.59</v>
      </c>
      <c r="K2226">
        <v>119.58</v>
      </c>
      <c r="L2226">
        <v>5146.2</v>
      </c>
      <c r="M2226">
        <v>60.47</v>
      </c>
      <c r="N2226">
        <v>266.37</v>
      </c>
      <c r="O2226">
        <v>259.64999999999998</v>
      </c>
      <c r="P2226">
        <v>397.18</v>
      </c>
      <c r="Q2226">
        <v>763.68</v>
      </c>
      <c r="R2226">
        <v>228.07</v>
      </c>
      <c r="S2226">
        <v>483.98</v>
      </c>
      <c r="T2226">
        <v>1918.3</v>
      </c>
      <c r="U2226">
        <v>24.84</v>
      </c>
      <c r="V2226">
        <v>517.35</v>
      </c>
      <c r="W2226">
        <v>131.55000000000001</v>
      </c>
      <c r="X2226">
        <v>609.15</v>
      </c>
      <c r="Y2226">
        <v>306.81</v>
      </c>
      <c r="Z2226">
        <v>1554.5</v>
      </c>
      <c r="AA2226">
        <v>141.16</v>
      </c>
      <c r="AB2226">
        <v>332.73</v>
      </c>
      <c r="AC2226">
        <v>191.12</v>
      </c>
      <c r="AD2226">
        <v>465.88</v>
      </c>
      <c r="AE2226">
        <v>189.47</v>
      </c>
      <c r="AF2226">
        <v>231.5</v>
      </c>
      <c r="AG2226">
        <v>293.06</v>
      </c>
      <c r="AH2226">
        <v>473.9</v>
      </c>
      <c r="AI2226">
        <v>63.33</v>
      </c>
      <c r="AJ2226">
        <v>61.71</v>
      </c>
      <c r="AK2226">
        <v>626.53</v>
      </c>
      <c r="AL2226">
        <v>256.94</v>
      </c>
      <c r="AM2226">
        <v>19495.82</v>
      </c>
    </row>
    <row r="2227" spans="8:39" x14ac:dyDescent="0.25">
      <c r="H2227" s="1">
        <v>41463</v>
      </c>
      <c r="I2227">
        <v>346.03</v>
      </c>
      <c r="J2227">
        <v>204.5</v>
      </c>
      <c r="K2227">
        <v>116.92</v>
      </c>
      <c r="L2227">
        <v>5135.95</v>
      </c>
      <c r="M2227">
        <v>59.32</v>
      </c>
      <c r="N2227">
        <v>264.47000000000003</v>
      </c>
      <c r="O2227">
        <v>261.33999999999997</v>
      </c>
      <c r="P2227">
        <v>391.81</v>
      </c>
      <c r="Q2227">
        <v>754.3</v>
      </c>
      <c r="R2227">
        <v>231.23</v>
      </c>
      <c r="S2227">
        <v>473.85</v>
      </c>
      <c r="T2227">
        <v>1896.4</v>
      </c>
      <c r="U2227">
        <v>24.42</v>
      </c>
      <c r="V2227">
        <v>521.38</v>
      </c>
      <c r="W2227">
        <v>133.52000000000001</v>
      </c>
      <c r="X2227">
        <v>609.5</v>
      </c>
      <c r="Y2227">
        <v>308.95999999999998</v>
      </c>
      <c r="Z2227">
        <v>1551.65</v>
      </c>
      <c r="AA2227">
        <v>138.32</v>
      </c>
      <c r="AB2227">
        <v>330.18</v>
      </c>
      <c r="AC2227">
        <v>186.9</v>
      </c>
      <c r="AD2227">
        <v>466.76</v>
      </c>
      <c r="AE2227">
        <v>187.73</v>
      </c>
      <c r="AF2227">
        <v>232.85</v>
      </c>
      <c r="AG2227">
        <v>285.14</v>
      </c>
      <c r="AH2227">
        <v>491.95</v>
      </c>
      <c r="AI2227">
        <v>62.49</v>
      </c>
      <c r="AJ2227">
        <v>60.51</v>
      </c>
      <c r="AK2227">
        <v>623.92999999999995</v>
      </c>
      <c r="AL2227">
        <v>251.07</v>
      </c>
      <c r="AM2227">
        <v>19324.77</v>
      </c>
    </row>
    <row r="2228" spans="8:39" x14ac:dyDescent="0.25">
      <c r="H2228" s="1">
        <v>41464</v>
      </c>
      <c r="I2228">
        <v>356.73</v>
      </c>
      <c r="J2228">
        <v>205.44</v>
      </c>
      <c r="K2228">
        <v>118.58</v>
      </c>
      <c r="L2228">
        <v>5158.1499999999996</v>
      </c>
      <c r="M2228">
        <v>61.59</v>
      </c>
      <c r="N2228">
        <v>263.12</v>
      </c>
      <c r="O2228">
        <v>260.56</v>
      </c>
      <c r="P2228">
        <v>394.09</v>
      </c>
      <c r="Q2228">
        <v>752.2</v>
      </c>
      <c r="R2228">
        <v>231.57</v>
      </c>
      <c r="S2228">
        <v>468.25</v>
      </c>
      <c r="T2228">
        <v>1927.85</v>
      </c>
      <c r="U2228">
        <v>24.52</v>
      </c>
      <c r="V2228">
        <v>539.97</v>
      </c>
      <c r="W2228">
        <v>135.08000000000001</v>
      </c>
      <c r="X2228">
        <v>604.85</v>
      </c>
      <c r="Y2228">
        <v>311.95999999999998</v>
      </c>
      <c r="Z2228">
        <v>1543.2</v>
      </c>
      <c r="AA2228">
        <v>139.49</v>
      </c>
      <c r="AB2228">
        <v>334.55</v>
      </c>
      <c r="AC2228">
        <v>188.13</v>
      </c>
      <c r="AD2228">
        <v>475.06</v>
      </c>
      <c r="AE2228">
        <v>189.64</v>
      </c>
      <c r="AF2228">
        <v>239.15</v>
      </c>
      <c r="AG2228">
        <v>286.08</v>
      </c>
      <c r="AH2228">
        <v>502</v>
      </c>
      <c r="AI2228">
        <v>63.5</v>
      </c>
      <c r="AJ2228">
        <v>60.85</v>
      </c>
      <c r="AK2228">
        <v>634.51</v>
      </c>
      <c r="AL2228">
        <v>252.81</v>
      </c>
      <c r="AM2228">
        <v>19439.48</v>
      </c>
    </row>
    <row r="2229" spans="8:39" x14ac:dyDescent="0.25">
      <c r="H2229" s="1">
        <v>41465</v>
      </c>
      <c r="I2229">
        <v>363.13</v>
      </c>
      <c r="J2229">
        <v>209.75</v>
      </c>
      <c r="K2229">
        <v>117.88</v>
      </c>
      <c r="L2229">
        <v>5152.7</v>
      </c>
      <c r="M2229">
        <v>60.83</v>
      </c>
      <c r="N2229">
        <v>261.73</v>
      </c>
      <c r="O2229">
        <v>270.02</v>
      </c>
      <c r="P2229">
        <v>386.42</v>
      </c>
      <c r="Q2229">
        <v>756.7</v>
      </c>
      <c r="R2229">
        <v>230.43</v>
      </c>
      <c r="S2229">
        <v>455.95</v>
      </c>
      <c r="T2229">
        <v>1952.05</v>
      </c>
      <c r="U2229">
        <v>24.04</v>
      </c>
      <c r="V2229">
        <v>540.5</v>
      </c>
      <c r="W2229">
        <v>136.88</v>
      </c>
      <c r="X2229">
        <v>595</v>
      </c>
      <c r="Y2229">
        <v>312.63</v>
      </c>
      <c r="Z2229">
        <v>1544.25</v>
      </c>
      <c r="AA2229">
        <v>139.54</v>
      </c>
      <c r="AB2229">
        <v>329.63</v>
      </c>
      <c r="AC2229">
        <v>188.77</v>
      </c>
      <c r="AD2229">
        <v>477.91</v>
      </c>
      <c r="AE2229">
        <v>187.76</v>
      </c>
      <c r="AF2229">
        <v>249.45</v>
      </c>
      <c r="AG2229">
        <v>281.13</v>
      </c>
      <c r="AH2229">
        <v>495.7</v>
      </c>
      <c r="AI2229">
        <v>65.39</v>
      </c>
      <c r="AJ2229">
        <v>59.36</v>
      </c>
      <c r="AK2229">
        <v>628.24</v>
      </c>
      <c r="AL2229">
        <v>251.35</v>
      </c>
      <c r="AM2229">
        <v>19294.12</v>
      </c>
    </row>
    <row r="2230" spans="8:39" x14ac:dyDescent="0.25">
      <c r="H2230" s="1">
        <v>41466</v>
      </c>
      <c r="I2230">
        <v>372.98</v>
      </c>
      <c r="J2230">
        <v>209.86</v>
      </c>
      <c r="K2230">
        <v>119.79</v>
      </c>
      <c r="L2230">
        <v>5211</v>
      </c>
      <c r="M2230">
        <v>61.9</v>
      </c>
      <c r="N2230">
        <v>270.38</v>
      </c>
      <c r="O2230">
        <v>266.70999999999998</v>
      </c>
      <c r="P2230">
        <v>392.76</v>
      </c>
      <c r="Q2230">
        <v>780.15</v>
      </c>
      <c r="R2230">
        <v>235.43</v>
      </c>
      <c r="S2230">
        <v>459.13</v>
      </c>
      <c r="T2230">
        <v>1979.55</v>
      </c>
      <c r="U2230">
        <v>24.51</v>
      </c>
      <c r="V2230">
        <v>547.54999999999995</v>
      </c>
      <c r="W2230">
        <v>136.26</v>
      </c>
      <c r="X2230">
        <v>600.9</v>
      </c>
      <c r="Y2230">
        <v>315.83999999999997</v>
      </c>
      <c r="Z2230">
        <v>1506.7</v>
      </c>
      <c r="AA2230">
        <v>143.29</v>
      </c>
      <c r="AB2230">
        <v>340.58</v>
      </c>
      <c r="AC2230">
        <v>192.38</v>
      </c>
      <c r="AD2230">
        <v>487.71</v>
      </c>
      <c r="AE2230">
        <v>191.02</v>
      </c>
      <c r="AF2230">
        <v>249.7</v>
      </c>
      <c r="AG2230">
        <v>282.32</v>
      </c>
      <c r="AH2230">
        <v>510.35</v>
      </c>
      <c r="AI2230">
        <v>66.78</v>
      </c>
      <c r="AJ2230">
        <v>60.38</v>
      </c>
      <c r="AK2230">
        <v>645.20000000000005</v>
      </c>
      <c r="AL2230">
        <v>258.01</v>
      </c>
      <c r="AM2230">
        <v>19676.060000000001</v>
      </c>
    </row>
    <row r="2231" spans="8:39" x14ac:dyDescent="0.25">
      <c r="H2231" s="1">
        <v>41467</v>
      </c>
      <c r="I2231">
        <v>377.63</v>
      </c>
      <c r="J2231">
        <v>215.03</v>
      </c>
      <c r="K2231">
        <v>121.75</v>
      </c>
      <c r="L2231">
        <v>5399.55</v>
      </c>
      <c r="M2231">
        <v>61.79</v>
      </c>
      <c r="N2231">
        <v>274.83999999999997</v>
      </c>
      <c r="O2231">
        <v>280.55</v>
      </c>
      <c r="P2231">
        <v>401.42</v>
      </c>
      <c r="Q2231">
        <v>803.05</v>
      </c>
      <c r="R2231">
        <v>233.2</v>
      </c>
      <c r="S2231">
        <v>452.8</v>
      </c>
      <c r="T2231">
        <v>1941</v>
      </c>
      <c r="U2231">
        <v>24.65</v>
      </c>
      <c r="V2231">
        <v>554.13</v>
      </c>
      <c r="W2231">
        <v>140.81</v>
      </c>
      <c r="X2231">
        <v>601.4</v>
      </c>
      <c r="Y2231">
        <v>350.34</v>
      </c>
      <c r="Z2231">
        <v>1452.7</v>
      </c>
      <c r="AA2231">
        <v>143.47</v>
      </c>
      <c r="AB2231">
        <v>347.2</v>
      </c>
      <c r="AC2231">
        <v>193.08</v>
      </c>
      <c r="AD2231">
        <v>482.49</v>
      </c>
      <c r="AE2231">
        <v>189.34</v>
      </c>
      <c r="AF2231">
        <v>248.75</v>
      </c>
      <c r="AG2231">
        <v>288.85000000000002</v>
      </c>
      <c r="AH2231">
        <v>504</v>
      </c>
      <c r="AI2231">
        <v>66.290000000000006</v>
      </c>
      <c r="AJ2231">
        <v>60.19</v>
      </c>
      <c r="AK2231">
        <v>662.73</v>
      </c>
      <c r="AL2231">
        <v>257.95999999999998</v>
      </c>
      <c r="AM2231">
        <v>19958.47</v>
      </c>
    </row>
    <row r="2232" spans="8:39" x14ac:dyDescent="0.25">
      <c r="H2232" s="1">
        <v>41470</v>
      </c>
      <c r="I2232">
        <v>378.9</v>
      </c>
      <c r="J2232">
        <v>218.5</v>
      </c>
      <c r="K2232">
        <v>118.54</v>
      </c>
      <c r="L2232">
        <v>5564.7</v>
      </c>
      <c r="M2232">
        <v>61.76</v>
      </c>
      <c r="N2232">
        <v>283.63</v>
      </c>
      <c r="O2232">
        <v>277.89999999999998</v>
      </c>
      <c r="P2232">
        <v>404.19</v>
      </c>
      <c r="Q2232">
        <v>820.7</v>
      </c>
      <c r="R2232">
        <v>234.7</v>
      </c>
      <c r="S2232">
        <v>463.95</v>
      </c>
      <c r="T2232">
        <v>1944.1</v>
      </c>
      <c r="U2232">
        <v>24.14</v>
      </c>
      <c r="V2232">
        <v>553.9</v>
      </c>
      <c r="W2232">
        <v>143.25</v>
      </c>
      <c r="X2232">
        <v>613.79999999999995</v>
      </c>
      <c r="Y2232">
        <v>342.73</v>
      </c>
      <c r="Z2232">
        <v>1447.55</v>
      </c>
      <c r="AA2232">
        <v>147.93</v>
      </c>
      <c r="AB2232">
        <v>347.58</v>
      </c>
      <c r="AC2232">
        <v>193.25</v>
      </c>
      <c r="AD2232">
        <v>481.35</v>
      </c>
      <c r="AE2232">
        <v>191.61</v>
      </c>
      <c r="AF2232">
        <v>252.55</v>
      </c>
      <c r="AG2232">
        <v>285.49</v>
      </c>
      <c r="AH2232">
        <v>506.75</v>
      </c>
      <c r="AI2232">
        <v>65.930000000000007</v>
      </c>
      <c r="AJ2232">
        <v>59.05</v>
      </c>
      <c r="AK2232">
        <v>670.57</v>
      </c>
      <c r="AL2232">
        <v>261.88</v>
      </c>
      <c r="AM2232">
        <v>20034.48</v>
      </c>
    </row>
    <row r="2233" spans="8:39" x14ac:dyDescent="0.25">
      <c r="H2233" s="1">
        <v>41471</v>
      </c>
      <c r="I2233">
        <v>356.2</v>
      </c>
      <c r="J2233">
        <v>218.88</v>
      </c>
      <c r="K2233">
        <v>119.29</v>
      </c>
      <c r="L2233">
        <v>5691.7</v>
      </c>
      <c r="M2233">
        <v>61.96</v>
      </c>
      <c r="N2233">
        <v>289.52999999999997</v>
      </c>
      <c r="O2233">
        <v>273.10000000000002</v>
      </c>
      <c r="P2233">
        <v>406.52</v>
      </c>
      <c r="Q2233">
        <v>824.47</v>
      </c>
      <c r="R2233">
        <v>240.1</v>
      </c>
      <c r="S2233">
        <v>456.5</v>
      </c>
      <c r="T2233">
        <v>1936.35</v>
      </c>
      <c r="U2233">
        <v>23.59</v>
      </c>
      <c r="V2233">
        <v>559.75</v>
      </c>
      <c r="W2233">
        <v>140.76</v>
      </c>
      <c r="X2233">
        <v>623.29999999999995</v>
      </c>
      <c r="Y2233">
        <v>341.31</v>
      </c>
      <c r="Z2233">
        <v>1411.25</v>
      </c>
      <c r="AA2233">
        <v>142.38</v>
      </c>
      <c r="AB2233">
        <v>339.33</v>
      </c>
      <c r="AC2233">
        <v>182.4</v>
      </c>
      <c r="AD2233">
        <v>483.37</v>
      </c>
      <c r="AE2233">
        <v>182.84</v>
      </c>
      <c r="AF2233">
        <v>249.9</v>
      </c>
      <c r="AG2233">
        <v>288.45999999999998</v>
      </c>
      <c r="AH2233">
        <v>466.35</v>
      </c>
      <c r="AI2233">
        <v>64.12</v>
      </c>
      <c r="AJ2233">
        <v>57.09</v>
      </c>
      <c r="AK2233">
        <v>647.6</v>
      </c>
      <c r="AL2233">
        <v>246.31</v>
      </c>
      <c r="AM2233">
        <v>19851.23</v>
      </c>
    </row>
    <row r="2234" spans="8:39" x14ac:dyDescent="0.25">
      <c r="H2234" s="1">
        <v>41472</v>
      </c>
      <c r="I2234">
        <v>355.13</v>
      </c>
      <c r="J2234">
        <v>218.78</v>
      </c>
      <c r="K2234">
        <v>123.08</v>
      </c>
      <c r="L2234">
        <v>5752.75</v>
      </c>
      <c r="M2234">
        <v>62.38</v>
      </c>
      <c r="N2234">
        <v>284.66000000000003</v>
      </c>
      <c r="O2234">
        <v>273.70999999999998</v>
      </c>
      <c r="P2234">
        <v>412.95</v>
      </c>
      <c r="Q2234">
        <v>836.97</v>
      </c>
      <c r="R2234">
        <v>245.57</v>
      </c>
      <c r="S2234">
        <v>446.33</v>
      </c>
      <c r="T2234">
        <v>1943.9</v>
      </c>
      <c r="U2234">
        <v>22.82</v>
      </c>
      <c r="V2234">
        <v>556.54999999999995</v>
      </c>
      <c r="W2234">
        <v>144.91999999999999</v>
      </c>
      <c r="X2234">
        <v>684.75</v>
      </c>
      <c r="Y2234">
        <v>343.79</v>
      </c>
      <c r="Z2234">
        <v>1422.4</v>
      </c>
      <c r="AA2234">
        <v>140.41</v>
      </c>
      <c r="AB2234">
        <v>331.33</v>
      </c>
      <c r="AC2234">
        <v>178.22</v>
      </c>
      <c r="AD2234">
        <v>500.73</v>
      </c>
      <c r="AE2234">
        <v>180.71</v>
      </c>
      <c r="AF2234">
        <v>258.45</v>
      </c>
      <c r="AG2234">
        <v>283.11</v>
      </c>
      <c r="AH2234">
        <v>453.4</v>
      </c>
      <c r="AI2234">
        <v>63.3</v>
      </c>
      <c r="AJ2234">
        <v>55.98</v>
      </c>
      <c r="AK2234">
        <v>645.33000000000004</v>
      </c>
      <c r="AL2234">
        <v>238.55</v>
      </c>
      <c r="AM2234">
        <v>19948.73</v>
      </c>
    </row>
    <row r="2235" spans="8:39" x14ac:dyDescent="0.25">
      <c r="H2235" s="1">
        <v>41473</v>
      </c>
      <c r="I2235">
        <v>355.3</v>
      </c>
      <c r="J2235">
        <v>214.54</v>
      </c>
      <c r="K2235">
        <v>121.92</v>
      </c>
      <c r="L2235">
        <v>5791.35</v>
      </c>
      <c r="M2235">
        <v>62.49</v>
      </c>
      <c r="N2235">
        <v>290.7</v>
      </c>
      <c r="O2235">
        <v>272.83</v>
      </c>
      <c r="P2235">
        <v>413.81</v>
      </c>
      <c r="Q2235">
        <v>830.08</v>
      </c>
      <c r="R2235">
        <v>245.67</v>
      </c>
      <c r="S2235">
        <v>437.93</v>
      </c>
      <c r="T2235">
        <v>1925.3</v>
      </c>
      <c r="U2235">
        <v>22.95</v>
      </c>
      <c r="V2235">
        <v>558.88</v>
      </c>
      <c r="W2235">
        <v>144.38</v>
      </c>
      <c r="X2235">
        <v>688.5</v>
      </c>
      <c r="Y2235">
        <v>349.94</v>
      </c>
      <c r="Z2235">
        <v>1446.55</v>
      </c>
      <c r="AA2235">
        <v>136.94</v>
      </c>
      <c r="AB2235">
        <v>342</v>
      </c>
      <c r="AC2235">
        <v>179.11</v>
      </c>
      <c r="AD2235">
        <v>521.54999999999995</v>
      </c>
      <c r="AE2235">
        <v>182.44</v>
      </c>
      <c r="AF2235">
        <v>264.05</v>
      </c>
      <c r="AG2235">
        <v>284.39999999999998</v>
      </c>
      <c r="AH2235">
        <v>465.65</v>
      </c>
      <c r="AI2235">
        <v>63.94</v>
      </c>
      <c r="AJ2235">
        <v>57.04</v>
      </c>
      <c r="AK2235">
        <v>656.9</v>
      </c>
      <c r="AL2235">
        <v>247.68</v>
      </c>
      <c r="AM2235">
        <v>20128.41</v>
      </c>
    </row>
    <row r="2236" spans="8:39" x14ac:dyDescent="0.25">
      <c r="H2236" s="1">
        <v>41474</v>
      </c>
      <c r="I2236">
        <v>345.1</v>
      </c>
      <c r="J2236">
        <v>223.13</v>
      </c>
      <c r="K2236">
        <v>119.75</v>
      </c>
      <c r="L2236">
        <v>5720.05</v>
      </c>
      <c r="M2236">
        <v>62.58</v>
      </c>
      <c r="N2236">
        <v>297.45999999999998</v>
      </c>
      <c r="O2236">
        <v>282.63</v>
      </c>
      <c r="P2236">
        <v>416.56</v>
      </c>
      <c r="Q2236">
        <v>870.95</v>
      </c>
      <c r="R2236">
        <v>246</v>
      </c>
      <c r="S2236">
        <v>439.23</v>
      </c>
      <c r="T2236">
        <v>1933.5</v>
      </c>
      <c r="U2236">
        <v>22.61</v>
      </c>
      <c r="V2236">
        <v>540.13</v>
      </c>
      <c r="W2236">
        <v>146.53</v>
      </c>
      <c r="X2236">
        <v>686.6</v>
      </c>
      <c r="Y2236">
        <v>355.73</v>
      </c>
      <c r="Z2236">
        <v>1450.3</v>
      </c>
      <c r="AA2236">
        <v>132.49</v>
      </c>
      <c r="AB2236">
        <v>340.4</v>
      </c>
      <c r="AC2236">
        <v>174.37</v>
      </c>
      <c r="AD2236">
        <v>516.41999999999996</v>
      </c>
      <c r="AE2236">
        <v>181.41</v>
      </c>
      <c r="AF2236">
        <v>260.89999999999998</v>
      </c>
      <c r="AG2236">
        <v>291.57</v>
      </c>
      <c r="AH2236">
        <v>446.2</v>
      </c>
      <c r="AI2236">
        <v>62.97</v>
      </c>
      <c r="AJ2236">
        <v>57</v>
      </c>
      <c r="AK2236">
        <v>649.79999999999995</v>
      </c>
      <c r="AL2236">
        <v>238.15</v>
      </c>
      <c r="AM2236">
        <v>20149.849999999999</v>
      </c>
    </row>
    <row r="2237" spans="8:39" x14ac:dyDescent="0.25">
      <c r="H2237" s="1">
        <v>41477</v>
      </c>
      <c r="I2237">
        <v>350.88</v>
      </c>
      <c r="J2237">
        <v>222.54</v>
      </c>
      <c r="K2237">
        <v>119.17</v>
      </c>
      <c r="L2237">
        <v>5637.65</v>
      </c>
      <c r="M2237">
        <v>62.49</v>
      </c>
      <c r="N2237">
        <v>302.37</v>
      </c>
      <c r="O2237">
        <v>293.01</v>
      </c>
      <c r="P2237">
        <v>409.95</v>
      </c>
      <c r="Q2237">
        <v>872.93</v>
      </c>
      <c r="R2237">
        <v>245.9</v>
      </c>
      <c r="S2237">
        <v>450.78</v>
      </c>
      <c r="T2237">
        <v>1920.55</v>
      </c>
      <c r="U2237">
        <v>21.95</v>
      </c>
      <c r="V2237">
        <v>555</v>
      </c>
      <c r="W2237">
        <v>147.36000000000001</v>
      </c>
      <c r="X2237">
        <v>696.7</v>
      </c>
      <c r="Y2237">
        <v>359.46</v>
      </c>
      <c r="Z2237">
        <v>1449.55</v>
      </c>
      <c r="AA2237">
        <v>134.58000000000001</v>
      </c>
      <c r="AB2237">
        <v>341.08</v>
      </c>
      <c r="AC2237">
        <v>177.23</v>
      </c>
      <c r="AD2237">
        <v>507.69</v>
      </c>
      <c r="AE2237">
        <v>182.42</v>
      </c>
      <c r="AF2237">
        <v>260.05</v>
      </c>
      <c r="AG2237">
        <v>294.58999999999997</v>
      </c>
      <c r="AH2237">
        <v>458.4</v>
      </c>
      <c r="AI2237">
        <v>63.32</v>
      </c>
      <c r="AJ2237">
        <v>56.48</v>
      </c>
      <c r="AK2237">
        <v>601.29999999999995</v>
      </c>
      <c r="AL2237">
        <v>240.05</v>
      </c>
      <c r="AM2237">
        <v>20159.12</v>
      </c>
    </row>
    <row r="2238" spans="8:39" x14ac:dyDescent="0.25">
      <c r="H2238" s="1">
        <v>41478</v>
      </c>
      <c r="I2238">
        <v>363.73</v>
      </c>
      <c r="J2238">
        <v>224.94</v>
      </c>
      <c r="K2238">
        <v>119.33</v>
      </c>
      <c r="L2238">
        <v>5661.4</v>
      </c>
      <c r="M2238">
        <v>61.96</v>
      </c>
      <c r="N2238">
        <v>297.51</v>
      </c>
      <c r="O2238">
        <v>294.75</v>
      </c>
      <c r="P2238">
        <v>410.22</v>
      </c>
      <c r="Q2238">
        <v>874.9</v>
      </c>
      <c r="R2238">
        <v>250.43</v>
      </c>
      <c r="S2238">
        <v>460.3</v>
      </c>
      <c r="T2238">
        <v>1905.2</v>
      </c>
      <c r="U2238">
        <v>22</v>
      </c>
      <c r="V2238">
        <v>553.54999999999995</v>
      </c>
      <c r="W2238">
        <v>144.08000000000001</v>
      </c>
      <c r="X2238">
        <v>718.9</v>
      </c>
      <c r="Y2238">
        <v>362.61</v>
      </c>
      <c r="Z2238">
        <v>1450.15</v>
      </c>
      <c r="AA2238">
        <v>135.37</v>
      </c>
      <c r="AB2238">
        <v>341.68</v>
      </c>
      <c r="AC2238">
        <v>179.96</v>
      </c>
      <c r="AD2238">
        <v>493.94</v>
      </c>
      <c r="AE2238">
        <v>186.11</v>
      </c>
      <c r="AF2238">
        <v>275.25</v>
      </c>
      <c r="AG2238">
        <v>295.88</v>
      </c>
      <c r="AH2238">
        <v>462.6</v>
      </c>
      <c r="AI2238">
        <v>64.599999999999994</v>
      </c>
      <c r="AJ2238">
        <v>58.05</v>
      </c>
      <c r="AK2238">
        <v>601.70000000000005</v>
      </c>
      <c r="AL2238">
        <v>240.29</v>
      </c>
      <c r="AM2238">
        <v>20302.13</v>
      </c>
    </row>
    <row r="2239" spans="8:39" x14ac:dyDescent="0.25">
      <c r="H2239" s="1">
        <v>41479</v>
      </c>
      <c r="I2239">
        <v>344.3</v>
      </c>
      <c r="J2239">
        <v>224.85</v>
      </c>
      <c r="K2239">
        <v>117.67</v>
      </c>
      <c r="L2239">
        <v>5614.45</v>
      </c>
      <c r="M2239">
        <v>61.88</v>
      </c>
      <c r="N2239">
        <v>303.99</v>
      </c>
      <c r="O2239">
        <v>301.58</v>
      </c>
      <c r="P2239">
        <v>409.99</v>
      </c>
      <c r="Q2239">
        <v>891.3</v>
      </c>
      <c r="R2239">
        <v>250.67</v>
      </c>
      <c r="S2239">
        <v>446.78</v>
      </c>
      <c r="T2239">
        <v>1917.7</v>
      </c>
      <c r="U2239">
        <v>21.56</v>
      </c>
      <c r="V2239">
        <v>563.79999999999995</v>
      </c>
      <c r="W2239">
        <v>146.97999999999999</v>
      </c>
      <c r="X2239">
        <v>709.25</v>
      </c>
      <c r="Y2239">
        <v>363.45</v>
      </c>
      <c r="Z2239">
        <v>1415.85</v>
      </c>
      <c r="AA2239">
        <v>131.05000000000001</v>
      </c>
      <c r="AB2239">
        <v>330.08</v>
      </c>
      <c r="AC2239">
        <v>173.25</v>
      </c>
      <c r="AD2239">
        <v>498.9</v>
      </c>
      <c r="AE2239">
        <v>180.29</v>
      </c>
      <c r="AF2239">
        <v>262.39999999999998</v>
      </c>
      <c r="AG2239">
        <v>294.33999999999997</v>
      </c>
      <c r="AH2239">
        <v>423.45</v>
      </c>
      <c r="AI2239">
        <v>63.25</v>
      </c>
      <c r="AJ2239">
        <v>55.65</v>
      </c>
      <c r="AK2239">
        <v>578.03</v>
      </c>
      <c r="AL2239">
        <v>224.54</v>
      </c>
      <c r="AM2239">
        <v>20090.68</v>
      </c>
    </row>
    <row r="2240" spans="8:39" x14ac:dyDescent="0.25">
      <c r="H2240" s="1">
        <v>41480</v>
      </c>
      <c r="I2240">
        <v>342.73</v>
      </c>
      <c r="J2240">
        <v>225.56</v>
      </c>
      <c r="K2240">
        <v>116.71</v>
      </c>
      <c r="L2240">
        <v>5561.25</v>
      </c>
      <c r="M2240">
        <v>61.59</v>
      </c>
      <c r="N2240">
        <v>303.45</v>
      </c>
      <c r="O2240">
        <v>294.58</v>
      </c>
      <c r="P2240">
        <v>401.98</v>
      </c>
      <c r="Q2240">
        <v>896.68</v>
      </c>
      <c r="R2240">
        <v>239.2</v>
      </c>
      <c r="S2240">
        <v>440.05</v>
      </c>
      <c r="T2240">
        <v>1853.55</v>
      </c>
      <c r="U2240">
        <v>20.92</v>
      </c>
      <c r="V2240">
        <v>546.91999999999996</v>
      </c>
      <c r="W2240">
        <v>141.09</v>
      </c>
      <c r="X2240">
        <v>686.5</v>
      </c>
      <c r="Y2240">
        <v>364.49</v>
      </c>
      <c r="Z2240">
        <v>1414.2</v>
      </c>
      <c r="AA2240">
        <v>129.32</v>
      </c>
      <c r="AB2240">
        <v>327.10000000000002</v>
      </c>
      <c r="AC2240">
        <v>170.06</v>
      </c>
      <c r="AD2240">
        <v>507.94</v>
      </c>
      <c r="AE2240">
        <v>179.94</v>
      </c>
      <c r="AF2240">
        <v>260.14999999999998</v>
      </c>
      <c r="AG2240">
        <v>296.67</v>
      </c>
      <c r="AH2240">
        <v>423.05</v>
      </c>
      <c r="AI2240">
        <v>62.28</v>
      </c>
      <c r="AJ2240">
        <v>56.65</v>
      </c>
      <c r="AK2240">
        <v>569.27</v>
      </c>
      <c r="AL2240">
        <v>225.61</v>
      </c>
      <c r="AM2240">
        <v>19804.759999999998</v>
      </c>
    </row>
    <row r="2241" spans="8:39" x14ac:dyDescent="0.25">
      <c r="H2241" s="1">
        <v>41481</v>
      </c>
      <c r="I2241">
        <v>339.93</v>
      </c>
      <c r="J2241">
        <v>225.99</v>
      </c>
      <c r="K2241">
        <v>117.71</v>
      </c>
      <c r="L2241">
        <v>5447.35</v>
      </c>
      <c r="M2241">
        <v>61</v>
      </c>
      <c r="N2241">
        <v>304.04000000000002</v>
      </c>
      <c r="O2241">
        <v>304.31</v>
      </c>
      <c r="P2241">
        <v>401.55</v>
      </c>
      <c r="Q2241">
        <v>886.22</v>
      </c>
      <c r="R2241">
        <v>245.67</v>
      </c>
      <c r="S2241">
        <v>446.78</v>
      </c>
      <c r="T2241">
        <v>1865</v>
      </c>
      <c r="U2241">
        <v>20.54</v>
      </c>
      <c r="V2241">
        <v>558.85</v>
      </c>
      <c r="W2241">
        <v>143.55000000000001</v>
      </c>
      <c r="X2241">
        <v>663.3</v>
      </c>
      <c r="Y2241">
        <v>364.44</v>
      </c>
      <c r="Z2241">
        <v>1375.05</v>
      </c>
      <c r="AA2241">
        <v>125.35</v>
      </c>
      <c r="AB2241">
        <v>322.35000000000002</v>
      </c>
      <c r="AC2241">
        <v>169.52</v>
      </c>
      <c r="AD2241">
        <v>507.9</v>
      </c>
      <c r="AE2241">
        <v>176.48</v>
      </c>
      <c r="AF2241">
        <v>260.85000000000002</v>
      </c>
      <c r="AG2241">
        <v>286.77</v>
      </c>
      <c r="AH2241">
        <v>419.55</v>
      </c>
      <c r="AI2241">
        <v>61.5</v>
      </c>
      <c r="AJ2241">
        <v>55.17</v>
      </c>
      <c r="AK2241">
        <v>563.77</v>
      </c>
      <c r="AL2241">
        <v>221.45</v>
      </c>
      <c r="AM2241">
        <v>19748.189999999999</v>
      </c>
    </row>
    <row r="2242" spans="8:39" x14ac:dyDescent="0.25">
      <c r="H2242" s="1">
        <v>41484</v>
      </c>
      <c r="I2242">
        <v>331</v>
      </c>
      <c r="J2242">
        <v>224.31</v>
      </c>
      <c r="K2242">
        <v>118.25</v>
      </c>
      <c r="L2242">
        <v>5383.5</v>
      </c>
      <c r="M2242">
        <v>60.81</v>
      </c>
      <c r="N2242">
        <v>301.02</v>
      </c>
      <c r="O2242">
        <v>312.04000000000002</v>
      </c>
      <c r="P2242">
        <v>399.61</v>
      </c>
      <c r="Q2242">
        <v>889.85</v>
      </c>
      <c r="R2242">
        <v>238.6</v>
      </c>
      <c r="S2242">
        <v>448.83</v>
      </c>
      <c r="T2242">
        <v>1880</v>
      </c>
      <c r="U2242">
        <v>20.23</v>
      </c>
      <c r="V2242">
        <v>569.5</v>
      </c>
      <c r="W2242">
        <v>153.19</v>
      </c>
      <c r="X2242">
        <v>638.70000000000005</v>
      </c>
      <c r="Y2242">
        <v>365.09</v>
      </c>
      <c r="Z2242">
        <v>1350.2</v>
      </c>
      <c r="AA2242">
        <v>121.18</v>
      </c>
      <c r="AB2242">
        <v>316.75</v>
      </c>
      <c r="AC2242">
        <v>169.07</v>
      </c>
      <c r="AD2242">
        <v>511.53</v>
      </c>
      <c r="AE2242">
        <v>174.41</v>
      </c>
      <c r="AF2242">
        <v>259.95</v>
      </c>
      <c r="AG2242">
        <v>292.91000000000003</v>
      </c>
      <c r="AH2242">
        <v>413.55</v>
      </c>
      <c r="AI2242">
        <v>61.25</v>
      </c>
      <c r="AJ2242">
        <v>55.32</v>
      </c>
      <c r="AK2242">
        <v>560.9</v>
      </c>
      <c r="AL2242">
        <v>219.97</v>
      </c>
      <c r="AM2242">
        <v>19593.28</v>
      </c>
    </row>
    <row r="2243" spans="8:39" x14ac:dyDescent="0.25">
      <c r="H2243" s="1">
        <v>41485</v>
      </c>
      <c r="I2243">
        <v>325.5</v>
      </c>
      <c r="J2243">
        <v>226.46</v>
      </c>
      <c r="K2243">
        <v>114.96</v>
      </c>
      <c r="L2243">
        <v>5328.25</v>
      </c>
      <c r="M2243">
        <v>59.37</v>
      </c>
      <c r="N2243">
        <v>289.70999999999998</v>
      </c>
      <c r="O2243">
        <v>307.64999999999998</v>
      </c>
      <c r="P2243">
        <v>387.54</v>
      </c>
      <c r="Q2243">
        <v>895.43</v>
      </c>
      <c r="R2243">
        <v>233.67</v>
      </c>
      <c r="S2243">
        <v>448.48</v>
      </c>
      <c r="T2243">
        <v>1866.4</v>
      </c>
      <c r="U2243">
        <v>19.66</v>
      </c>
      <c r="V2243">
        <v>574.75</v>
      </c>
      <c r="W2243">
        <v>157.41</v>
      </c>
      <c r="X2243">
        <v>625.75</v>
      </c>
      <c r="Y2243">
        <v>369.46</v>
      </c>
      <c r="Z2243">
        <v>1342.45</v>
      </c>
      <c r="AA2243">
        <v>118.26</v>
      </c>
      <c r="AB2243">
        <v>312.8</v>
      </c>
      <c r="AC2243">
        <v>168.46</v>
      </c>
      <c r="AD2243">
        <v>510.25</v>
      </c>
      <c r="AE2243">
        <v>172.37</v>
      </c>
      <c r="AF2243">
        <v>258.55</v>
      </c>
      <c r="AG2243">
        <v>281.38</v>
      </c>
      <c r="AH2243">
        <v>399.7</v>
      </c>
      <c r="AI2243">
        <v>61</v>
      </c>
      <c r="AJ2243">
        <v>53.36</v>
      </c>
      <c r="AK2243">
        <v>566.37</v>
      </c>
      <c r="AL2243">
        <v>218.6</v>
      </c>
      <c r="AM2243">
        <v>19348.34</v>
      </c>
    </row>
    <row r="2244" spans="8:39" x14ac:dyDescent="0.25">
      <c r="H2244" s="1">
        <v>41486</v>
      </c>
      <c r="I2244">
        <v>325.5</v>
      </c>
      <c r="J2244">
        <v>234.44</v>
      </c>
      <c r="K2244">
        <v>108.83</v>
      </c>
      <c r="L2244">
        <v>5294.65</v>
      </c>
      <c r="M2244">
        <v>56.67</v>
      </c>
      <c r="N2244">
        <v>310.83999999999997</v>
      </c>
      <c r="O2244">
        <v>311.7</v>
      </c>
      <c r="P2244">
        <v>393.3</v>
      </c>
      <c r="Q2244">
        <v>907.55</v>
      </c>
      <c r="R2244">
        <v>227.77</v>
      </c>
      <c r="S2244">
        <v>456.08</v>
      </c>
      <c r="T2244">
        <v>1832.7</v>
      </c>
      <c r="U2244">
        <v>20.23</v>
      </c>
      <c r="V2244">
        <v>564.04999999999995</v>
      </c>
      <c r="W2244">
        <v>163.99</v>
      </c>
      <c r="X2244">
        <v>613.45000000000005</v>
      </c>
      <c r="Y2244">
        <v>370.89</v>
      </c>
      <c r="Z2244">
        <v>1327.1</v>
      </c>
      <c r="AA2244">
        <v>114.51</v>
      </c>
      <c r="AB2244">
        <v>304.85000000000002</v>
      </c>
      <c r="AC2244">
        <v>165.33</v>
      </c>
      <c r="AD2244">
        <v>507.1</v>
      </c>
      <c r="AE2244">
        <v>170.99</v>
      </c>
      <c r="AF2244">
        <v>263.35000000000002</v>
      </c>
      <c r="AG2244">
        <v>287.47000000000003</v>
      </c>
      <c r="AH2244">
        <v>388.15</v>
      </c>
      <c r="AI2244">
        <v>58.61</v>
      </c>
      <c r="AJ2244">
        <v>56.55</v>
      </c>
      <c r="AK2244">
        <v>564.29999999999995</v>
      </c>
      <c r="AL2244">
        <v>206.89</v>
      </c>
      <c r="AM2244">
        <v>19345.7</v>
      </c>
    </row>
    <row r="2245" spans="8:39" x14ac:dyDescent="0.25">
      <c r="H2245" s="1">
        <v>41487</v>
      </c>
      <c r="I2245">
        <v>333.23</v>
      </c>
      <c r="J2245">
        <v>232.36</v>
      </c>
      <c r="K2245">
        <v>109.25</v>
      </c>
      <c r="L2245">
        <v>5235.5</v>
      </c>
      <c r="M2245">
        <v>57.91</v>
      </c>
      <c r="N2245">
        <v>309.76</v>
      </c>
      <c r="O2245">
        <v>312.8</v>
      </c>
      <c r="P2245">
        <v>383.69</v>
      </c>
      <c r="Q2245">
        <v>907.6</v>
      </c>
      <c r="R2245">
        <v>225.63</v>
      </c>
      <c r="S2245">
        <v>435.9</v>
      </c>
      <c r="T2245">
        <v>1818.45</v>
      </c>
      <c r="U2245">
        <v>19.71</v>
      </c>
      <c r="V2245">
        <v>566.75</v>
      </c>
      <c r="W2245">
        <v>163.58000000000001</v>
      </c>
      <c r="X2245">
        <v>634.15</v>
      </c>
      <c r="Y2245">
        <v>371.96</v>
      </c>
      <c r="Z2245">
        <v>1340.1</v>
      </c>
      <c r="AA2245">
        <v>113.38</v>
      </c>
      <c r="AB2245">
        <v>316.05</v>
      </c>
      <c r="AC2245">
        <v>166</v>
      </c>
      <c r="AD2245">
        <v>496.55</v>
      </c>
      <c r="AE2245">
        <v>168.34</v>
      </c>
      <c r="AF2245">
        <v>259.5</v>
      </c>
      <c r="AG2245">
        <v>286.08</v>
      </c>
      <c r="AH2245">
        <v>393.35</v>
      </c>
      <c r="AI2245">
        <v>57.97</v>
      </c>
      <c r="AJ2245">
        <v>55.29</v>
      </c>
      <c r="AK2245">
        <v>562.87</v>
      </c>
      <c r="AL2245">
        <v>216.96</v>
      </c>
      <c r="AM2245">
        <v>19317.189999999999</v>
      </c>
    </row>
    <row r="2246" spans="8:39" x14ac:dyDescent="0.25">
      <c r="H2246" s="1">
        <v>41488</v>
      </c>
      <c r="I2246">
        <v>326.23</v>
      </c>
      <c r="J2246">
        <v>234</v>
      </c>
      <c r="K2246">
        <v>108.29</v>
      </c>
      <c r="L2246">
        <v>5414.9</v>
      </c>
      <c r="M2246">
        <v>51.22</v>
      </c>
      <c r="N2246">
        <v>310.66000000000003</v>
      </c>
      <c r="O2246">
        <v>308.25</v>
      </c>
      <c r="P2246">
        <v>386.91</v>
      </c>
      <c r="Q2246">
        <v>922.68</v>
      </c>
      <c r="R2246">
        <v>222.03</v>
      </c>
      <c r="S2246">
        <v>427.55</v>
      </c>
      <c r="T2246">
        <v>1777.4</v>
      </c>
      <c r="U2246">
        <v>18.98</v>
      </c>
      <c r="V2246">
        <v>555.04999999999995</v>
      </c>
      <c r="W2246">
        <v>164.53</v>
      </c>
      <c r="X2246">
        <v>615.45000000000005</v>
      </c>
      <c r="Y2246">
        <v>375.84</v>
      </c>
      <c r="Z2246">
        <v>1337.3</v>
      </c>
      <c r="AA2246">
        <v>111.07</v>
      </c>
      <c r="AB2246">
        <v>315.5</v>
      </c>
      <c r="AC2246">
        <v>161.27000000000001</v>
      </c>
      <c r="AD2246">
        <v>497.65</v>
      </c>
      <c r="AE2246">
        <v>168.14</v>
      </c>
      <c r="AF2246">
        <v>281.7</v>
      </c>
      <c r="AG2246">
        <v>287.37</v>
      </c>
      <c r="AH2246">
        <v>390.35</v>
      </c>
      <c r="AI2246">
        <v>58.73</v>
      </c>
      <c r="AJ2246">
        <v>53.16</v>
      </c>
      <c r="AK2246">
        <v>553.47</v>
      </c>
      <c r="AL2246">
        <v>220.81</v>
      </c>
      <c r="AM2246">
        <v>19164.02</v>
      </c>
    </row>
    <row r="2247" spans="8:39" x14ac:dyDescent="0.25">
      <c r="H2247" s="1">
        <v>41491</v>
      </c>
      <c r="I2247">
        <v>330.38</v>
      </c>
      <c r="J2247">
        <v>237.39</v>
      </c>
      <c r="K2247">
        <v>112.42</v>
      </c>
      <c r="L2247">
        <v>5318.5</v>
      </c>
      <c r="M2247">
        <v>52.31</v>
      </c>
      <c r="N2247">
        <v>303.36</v>
      </c>
      <c r="O2247">
        <v>316</v>
      </c>
      <c r="P2247">
        <v>388.47</v>
      </c>
      <c r="Q2247">
        <v>933.33</v>
      </c>
      <c r="R2247">
        <v>223.93</v>
      </c>
      <c r="S2247">
        <v>432.4</v>
      </c>
      <c r="T2247">
        <v>1774.05</v>
      </c>
      <c r="U2247">
        <v>19.5</v>
      </c>
      <c r="V2247">
        <v>549.35</v>
      </c>
      <c r="W2247">
        <v>168.62</v>
      </c>
      <c r="X2247">
        <v>618.4</v>
      </c>
      <c r="Y2247">
        <v>375.93</v>
      </c>
      <c r="Z2247">
        <v>1345</v>
      </c>
      <c r="AA2247">
        <v>108.19</v>
      </c>
      <c r="AB2247">
        <v>316.23</v>
      </c>
      <c r="AC2247">
        <v>164.12</v>
      </c>
      <c r="AD2247">
        <v>474.4</v>
      </c>
      <c r="AE2247">
        <v>168.24</v>
      </c>
      <c r="AF2247">
        <v>280.60000000000002</v>
      </c>
      <c r="AG2247">
        <v>281.58</v>
      </c>
      <c r="AH2247">
        <v>390.95</v>
      </c>
      <c r="AI2247">
        <v>60.42</v>
      </c>
      <c r="AJ2247">
        <v>52.71</v>
      </c>
      <c r="AK2247">
        <v>542.53</v>
      </c>
      <c r="AL2247">
        <v>224.29</v>
      </c>
      <c r="AM2247">
        <v>19182.259999999998</v>
      </c>
    </row>
    <row r="2248" spans="8:39" x14ac:dyDescent="0.25">
      <c r="H2248" s="1">
        <v>41492</v>
      </c>
      <c r="I2248">
        <v>319.43</v>
      </c>
      <c r="J2248">
        <v>235.85</v>
      </c>
      <c r="K2248">
        <v>112.42</v>
      </c>
      <c r="L2248">
        <v>5101.5</v>
      </c>
      <c r="M2248">
        <v>52.65</v>
      </c>
      <c r="N2248">
        <v>291.47000000000003</v>
      </c>
      <c r="O2248">
        <v>308.42</v>
      </c>
      <c r="P2248">
        <v>379.22</v>
      </c>
      <c r="Q2248">
        <v>935.25</v>
      </c>
      <c r="R2248">
        <v>220.2</v>
      </c>
      <c r="S2248">
        <v>427.43</v>
      </c>
      <c r="T2248">
        <v>1670.15</v>
      </c>
      <c r="U2248">
        <v>18.63</v>
      </c>
      <c r="V2248">
        <v>537.85</v>
      </c>
      <c r="W2248">
        <v>169.24</v>
      </c>
      <c r="X2248">
        <v>608.04999999999995</v>
      </c>
      <c r="Y2248">
        <v>373.26</v>
      </c>
      <c r="Z2248">
        <v>1334.05</v>
      </c>
      <c r="AA2248">
        <v>102.58</v>
      </c>
      <c r="AB2248">
        <v>303.88</v>
      </c>
      <c r="AC2248">
        <v>157.5</v>
      </c>
      <c r="AD2248">
        <v>437.65</v>
      </c>
      <c r="AE2248">
        <v>164.08</v>
      </c>
      <c r="AF2248">
        <v>259.89999999999998</v>
      </c>
      <c r="AG2248">
        <v>284.3</v>
      </c>
      <c r="AH2248">
        <v>360.9</v>
      </c>
      <c r="AI2248">
        <v>58.36</v>
      </c>
      <c r="AJ2248">
        <v>51.01</v>
      </c>
      <c r="AK2248">
        <v>530.20000000000005</v>
      </c>
      <c r="AL2248">
        <v>218</v>
      </c>
      <c r="AM2248">
        <v>18733.04</v>
      </c>
    </row>
    <row r="2249" spans="8:39" x14ac:dyDescent="0.25">
      <c r="H2249" s="1">
        <v>41493</v>
      </c>
      <c r="I2249">
        <v>318.64999999999998</v>
      </c>
      <c r="J2249">
        <v>226.56</v>
      </c>
      <c r="K2249">
        <v>113.75</v>
      </c>
      <c r="L2249">
        <v>4965.2</v>
      </c>
      <c r="M2249">
        <v>52.51</v>
      </c>
      <c r="N2249">
        <v>294.52999999999997</v>
      </c>
      <c r="O2249">
        <v>307.14</v>
      </c>
      <c r="P2249">
        <v>393.03</v>
      </c>
      <c r="Q2249">
        <v>909.85</v>
      </c>
      <c r="R2249">
        <v>215.13</v>
      </c>
      <c r="S2249">
        <v>421.65</v>
      </c>
      <c r="T2249">
        <v>1642.95</v>
      </c>
      <c r="U2249">
        <v>19.48</v>
      </c>
      <c r="V2249">
        <v>524.1</v>
      </c>
      <c r="W2249">
        <v>168.77</v>
      </c>
      <c r="X2249">
        <v>603.20000000000005</v>
      </c>
      <c r="Y2249">
        <v>369.43</v>
      </c>
      <c r="Z2249">
        <v>1334.25</v>
      </c>
      <c r="AA2249">
        <v>102.01</v>
      </c>
      <c r="AB2249">
        <v>300.63</v>
      </c>
      <c r="AC2249">
        <v>157.84</v>
      </c>
      <c r="AD2249">
        <v>423.65</v>
      </c>
      <c r="AE2249">
        <v>171.36</v>
      </c>
      <c r="AF2249">
        <v>263.10000000000002</v>
      </c>
      <c r="AG2249">
        <v>275.89</v>
      </c>
      <c r="AH2249">
        <v>371.85</v>
      </c>
      <c r="AI2249">
        <v>56.78</v>
      </c>
      <c r="AJ2249">
        <v>52.11</v>
      </c>
      <c r="AK2249">
        <v>520.63</v>
      </c>
      <c r="AL2249">
        <v>213.72</v>
      </c>
      <c r="AM2249">
        <v>18664.88</v>
      </c>
    </row>
    <row r="2250" spans="8:39" x14ac:dyDescent="0.25">
      <c r="H2250" s="1">
        <v>41494</v>
      </c>
      <c r="I2250">
        <v>326.38</v>
      </c>
      <c r="J2250">
        <v>226.15</v>
      </c>
      <c r="K2250">
        <v>114.5</v>
      </c>
      <c r="L2250">
        <v>5014.55</v>
      </c>
      <c r="M2250">
        <v>53.97</v>
      </c>
      <c r="N2250">
        <v>304.08</v>
      </c>
      <c r="O2250">
        <v>311.14</v>
      </c>
      <c r="P2250">
        <v>390.52</v>
      </c>
      <c r="Q2250">
        <v>923.03</v>
      </c>
      <c r="R2250">
        <v>216.97</v>
      </c>
      <c r="S2250">
        <v>431.88</v>
      </c>
      <c r="T2250">
        <v>1671.9</v>
      </c>
      <c r="U2250">
        <v>20.49</v>
      </c>
      <c r="V2250">
        <v>507.1</v>
      </c>
      <c r="W2250">
        <v>167.44</v>
      </c>
      <c r="X2250">
        <v>599.54999999999995</v>
      </c>
      <c r="Y2250">
        <v>370.14</v>
      </c>
      <c r="Z2250">
        <v>1386.1</v>
      </c>
      <c r="AA2250">
        <v>105.04</v>
      </c>
      <c r="AB2250">
        <v>305.55</v>
      </c>
      <c r="AC2250">
        <v>159.12</v>
      </c>
      <c r="AD2250">
        <v>431.1</v>
      </c>
      <c r="AE2250">
        <v>166.14</v>
      </c>
      <c r="AF2250">
        <v>264.39999999999998</v>
      </c>
      <c r="AG2250">
        <v>275.74</v>
      </c>
      <c r="AH2250">
        <v>374.6</v>
      </c>
      <c r="AI2250">
        <v>56.92</v>
      </c>
      <c r="AJ2250">
        <v>50.39</v>
      </c>
      <c r="AK2250">
        <v>520.1</v>
      </c>
      <c r="AL2250">
        <v>217.15</v>
      </c>
      <c r="AM2250">
        <v>18789.34</v>
      </c>
    </row>
    <row r="2251" spans="8:39" x14ac:dyDescent="0.25">
      <c r="H2251" s="1">
        <v>41495</v>
      </c>
      <c r="I2251">
        <v>326.38</v>
      </c>
      <c r="J2251">
        <v>226.15</v>
      </c>
      <c r="K2251">
        <v>114.5</v>
      </c>
      <c r="L2251">
        <v>5014.55</v>
      </c>
      <c r="M2251">
        <v>53.97</v>
      </c>
      <c r="N2251">
        <v>304.08</v>
      </c>
      <c r="O2251">
        <v>311.14</v>
      </c>
      <c r="P2251">
        <v>390.52</v>
      </c>
      <c r="Q2251">
        <v>923.03</v>
      </c>
      <c r="R2251">
        <v>216.97</v>
      </c>
      <c r="S2251">
        <v>431.88</v>
      </c>
      <c r="T2251">
        <v>1671.9</v>
      </c>
      <c r="U2251">
        <v>20.49</v>
      </c>
      <c r="V2251">
        <v>507.1</v>
      </c>
      <c r="W2251">
        <v>167.44</v>
      </c>
      <c r="X2251">
        <v>599.54999999999995</v>
      </c>
      <c r="Y2251">
        <v>370.14</v>
      </c>
      <c r="Z2251">
        <v>1386.1</v>
      </c>
      <c r="AA2251">
        <v>105.04</v>
      </c>
      <c r="AB2251">
        <v>305.55</v>
      </c>
      <c r="AC2251">
        <v>159.12</v>
      </c>
      <c r="AD2251">
        <v>431.1</v>
      </c>
      <c r="AE2251">
        <v>166.14</v>
      </c>
      <c r="AF2251">
        <v>264.39999999999998</v>
      </c>
      <c r="AG2251">
        <v>275.74</v>
      </c>
      <c r="AH2251">
        <v>374.6</v>
      </c>
      <c r="AI2251">
        <v>56.92</v>
      </c>
      <c r="AJ2251">
        <v>50.39</v>
      </c>
      <c r="AK2251">
        <v>520.1</v>
      </c>
      <c r="AL2251">
        <v>217.15</v>
      </c>
      <c r="AM2251">
        <v>18789.34</v>
      </c>
    </row>
    <row r="2252" spans="8:39" x14ac:dyDescent="0.25">
      <c r="H2252" s="1">
        <v>41498</v>
      </c>
      <c r="I2252">
        <v>325.3</v>
      </c>
      <c r="J2252">
        <v>232.9</v>
      </c>
      <c r="K2252">
        <v>115.25</v>
      </c>
      <c r="L2252">
        <v>5103.1499999999996</v>
      </c>
      <c r="M2252">
        <v>53.41</v>
      </c>
      <c r="N2252">
        <v>308.14</v>
      </c>
      <c r="O2252">
        <v>316.45</v>
      </c>
      <c r="P2252">
        <v>381.43</v>
      </c>
      <c r="Q2252">
        <v>907.3</v>
      </c>
      <c r="R2252">
        <v>223.83</v>
      </c>
      <c r="S2252">
        <v>430.08</v>
      </c>
      <c r="T2252">
        <v>1689.1</v>
      </c>
      <c r="U2252">
        <v>22.19</v>
      </c>
      <c r="V2252">
        <v>540.54999999999995</v>
      </c>
      <c r="W2252">
        <v>170.57</v>
      </c>
      <c r="X2252">
        <v>614.75</v>
      </c>
      <c r="Y2252">
        <v>375.66</v>
      </c>
      <c r="Z2252">
        <v>1378.85</v>
      </c>
      <c r="AA2252">
        <v>113.14</v>
      </c>
      <c r="AB2252">
        <v>300.8</v>
      </c>
      <c r="AC2252">
        <v>157.5</v>
      </c>
      <c r="AD2252">
        <v>436.35</v>
      </c>
      <c r="AE2252">
        <v>160.47999999999999</v>
      </c>
      <c r="AF2252">
        <v>265.8</v>
      </c>
      <c r="AG2252">
        <v>278.02</v>
      </c>
      <c r="AH2252">
        <v>372.6</v>
      </c>
      <c r="AI2252">
        <v>58.53</v>
      </c>
      <c r="AJ2252">
        <v>51.85</v>
      </c>
      <c r="AK2252">
        <v>531.63</v>
      </c>
      <c r="AL2252">
        <v>213.97</v>
      </c>
      <c r="AM2252">
        <v>18946.98</v>
      </c>
    </row>
    <row r="2253" spans="8:39" x14ac:dyDescent="0.25">
      <c r="H2253" s="1">
        <v>41499</v>
      </c>
      <c r="I2253">
        <v>329.8</v>
      </c>
      <c r="J2253">
        <v>235.08</v>
      </c>
      <c r="K2253">
        <v>119.88</v>
      </c>
      <c r="L2253">
        <v>5086.6000000000004</v>
      </c>
      <c r="M2253">
        <v>54.06</v>
      </c>
      <c r="N2253">
        <v>312.2</v>
      </c>
      <c r="O2253">
        <v>332.26</v>
      </c>
      <c r="P2253">
        <v>384.61</v>
      </c>
      <c r="Q2253">
        <v>909.43</v>
      </c>
      <c r="R2253">
        <v>222.8</v>
      </c>
      <c r="S2253">
        <v>435.45</v>
      </c>
      <c r="T2253">
        <v>1698.65</v>
      </c>
      <c r="U2253">
        <v>22.62</v>
      </c>
      <c r="V2253">
        <v>547.4</v>
      </c>
      <c r="W2253">
        <v>175.05</v>
      </c>
      <c r="X2253">
        <v>621.29999999999995</v>
      </c>
      <c r="Y2253">
        <v>385.61</v>
      </c>
      <c r="Z2253">
        <v>1397.5</v>
      </c>
      <c r="AA2253">
        <v>124.33</v>
      </c>
      <c r="AB2253">
        <v>310</v>
      </c>
      <c r="AC2253">
        <v>162.38</v>
      </c>
      <c r="AD2253">
        <v>440.25</v>
      </c>
      <c r="AE2253">
        <v>162.07</v>
      </c>
      <c r="AF2253">
        <v>262.89999999999998</v>
      </c>
      <c r="AG2253">
        <v>288.06</v>
      </c>
      <c r="AH2253">
        <v>384.65</v>
      </c>
      <c r="AI2253">
        <v>58.67</v>
      </c>
      <c r="AJ2253">
        <v>51.87</v>
      </c>
      <c r="AK2253">
        <v>535.92999999999995</v>
      </c>
      <c r="AL2253">
        <v>228.81</v>
      </c>
      <c r="AM2253">
        <v>19229.84</v>
      </c>
    </row>
    <row r="2254" spans="8:39" x14ac:dyDescent="0.25">
      <c r="H2254" s="1">
        <v>41500</v>
      </c>
      <c r="I2254">
        <v>330.68</v>
      </c>
      <c r="J2254">
        <v>230.2</v>
      </c>
      <c r="K2254">
        <v>120.25</v>
      </c>
      <c r="L2254">
        <v>5117.8</v>
      </c>
      <c r="M2254">
        <v>54.53</v>
      </c>
      <c r="N2254">
        <v>308.86</v>
      </c>
      <c r="O2254">
        <v>330.45</v>
      </c>
      <c r="P2254">
        <v>390.39</v>
      </c>
      <c r="Q2254">
        <v>915.28</v>
      </c>
      <c r="R2254">
        <v>223.03</v>
      </c>
      <c r="S2254">
        <v>436.7</v>
      </c>
      <c r="T2254">
        <v>1727.25</v>
      </c>
      <c r="U2254">
        <v>23.43</v>
      </c>
      <c r="V2254">
        <v>550.20000000000005</v>
      </c>
      <c r="W2254">
        <v>172.54</v>
      </c>
      <c r="X2254">
        <v>615.75</v>
      </c>
      <c r="Y2254">
        <v>383.73</v>
      </c>
      <c r="Z2254">
        <v>1392.1</v>
      </c>
      <c r="AA2254">
        <v>122.56</v>
      </c>
      <c r="AB2254">
        <v>310.43</v>
      </c>
      <c r="AC2254">
        <v>164.36</v>
      </c>
      <c r="AD2254">
        <v>434.3</v>
      </c>
      <c r="AE2254">
        <v>162.51</v>
      </c>
      <c r="AF2254">
        <v>273.35000000000002</v>
      </c>
      <c r="AG2254">
        <v>315.91000000000003</v>
      </c>
      <c r="AH2254">
        <v>381.2</v>
      </c>
      <c r="AI2254">
        <v>60.32</v>
      </c>
      <c r="AJ2254">
        <v>53.42</v>
      </c>
      <c r="AK2254">
        <v>532.03</v>
      </c>
      <c r="AL2254">
        <v>230.01</v>
      </c>
      <c r="AM2254">
        <v>19367.59</v>
      </c>
    </row>
    <row r="2255" spans="8:39" x14ac:dyDescent="0.25">
      <c r="H2255" s="1">
        <v>41501</v>
      </c>
      <c r="I2255">
        <v>330.68</v>
      </c>
      <c r="J2255">
        <v>230.2</v>
      </c>
      <c r="K2255">
        <v>120.25</v>
      </c>
      <c r="L2255">
        <v>5117.8</v>
      </c>
      <c r="M2255">
        <v>54.53</v>
      </c>
      <c r="N2255">
        <v>308.86</v>
      </c>
      <c r="O2255">
        <v>330.45</v>
      </c>
      <c r="P2255">
        <v>390.39</v>
      </c>
      <c r="Q2255">
        <v>915.28</v>
      </c>
      <c r="R2255">
        <v>223.03</v>
      </c>
      <c r="S2255">
        <v>436.7</v>
      </c>
      <c r="T2255">
        <v>1727.25</v>
      </c>
      <c r="U2255">
        <v>23.43</v>
      </c>
      <c r="V2255">
        <v>550.20000000000005</v>
      </c>
      <c r="W2255">
        <v>172.54</v>
      </c>
      <c r="X2255">
        <v>615.75</v>
      </c>
      <c r="Y2255">
        <v>383.73</v>
      </c>
      <c r="Z2255">
        <v>1392.1</v>
      </c>
      <c r="AA2255">
        <v>122.56</v>
      </c>
      <c r="AB2255">
        <v>310.43</v>
      </c>
      <c r="AC2255">
        <v>164.36</v>
      </c>
      <c r="AD2255">
        <v>434.3</v>
      </c>
      <c r="AE2255">
        <v>162.51</v>
      </c>
      <c r="AF2255">
        <v>273.35000000000002</v>
      </c>
      <c r="AG2255">
        <v>315.91000000000003</v>
      </c>
      <c r="AH2255">
        <v>381.2</v>
      </c>
      <c r="AI2255">
        <v>60.32</v>
      </c>
      <c r="AJ2255">
        <v>53.42</v>
      </c>
      <c r="AK2255">
        <v>532.03</v>
      </c>
      <c r="AL2255">
        <v>230.01</v>
      </c>
      <c r="AM2255">
        <v>19367.59</v>
      </c>
    </row>
    <row r="2256" spans="8:39" x14ac:dyDescent="0.25">
      <c r="H2256" s="1">
        <v>41502</v>
      </c>
      <c r="I2256">
        <v>316.08</v>
      </c>
      <c r="J2256">
        <v>229.95</v>
      </c>
      <c r="K2256">
        <v>116.33</v>
      </c>
      <c r="L2256">
        <v>5010</v>
      </c>
      <c r="M2256">
        <v>55.04</v>
      </c>
      <c r="N2256">
        <v>302.69</v>
      </c>
      <c r="O2256">
        <v>331.08</v>
      </c>
      <c r="P2256">
        <v>372.34</v>
      </c>
      <c r="Q2256">
        <v>890.1</v>
      </c>
      <c r="R2256">
        <v>213.37</v>
      </c>
      <c r="S2256">
        <v>420.03</v>
      </c>
      <c r="T2256">
        <v>1682.55</v>
      </c>
      <c r="U2256">
        <v>22.05</v>
      </c>
      <c r="V2256">
        <v>542</v>
      </c>
      <c r="W2256">
        <v>171.09</v>
      </c>
      <c r="X2256">
        <v>598.5</v>
      </c>
      <c r="Y2256">
        <v>371.83</v>
      </c>
      <c r="Z2256">
        <v>1324.7</v>
      </c>
      <c r="AA2256">
        <v>115.05</v>
      </c>
      <c r="AB2256">
        <v>294.75</v>
      </c>
      <c r="AC2256">
        <v>156.11000000000001</v>
      </c>
      <c r="AD2256">
        <v>417.65</v>
      </c>
      <c r="AE2256">
        <v>157.12</v>
      </c>
      <c r="AF2256">
        <v>240.6</v>
      </c>
      <c r="AG2256">
        <v>310.07</v>
      </c>
      <c r="AH2256">
        <v>356</v>
      </c>
      <c r="AI2256">
        <v>58.24</v>
      </c>
      <c r="AJ2256">
        <v>48.72</v>
      </c>
      <c r="AK2256">
        <v>504.43</v>
      </c>
      <c r="AL2256">
        <v>211.08</v>
      </c>
      <c r="AM2256">
        <v>18598.18</v>
      </c>
    </row>
    <row r="2257" spans="8:39" x14ac:dyDescent="0.25">
      <c r="H2257" s="1">
        <v>41505</v>
      </c>
      <c r="I2257">
        <v>310.08</v>
      </c>
      <c r="J2257">
        <v>232.15</v>
      </c>
      <c r="K2257">
        <v>113.83</v>
      </c>
      <c r="L2257">
        <v>4934.6000000000004</v>
      </c>
      <c r="M2257">
        <v>54.31</v>
      </c>
      <c r="N2257">
        <v>286.01</v>
      </c>
      <c r="O2257">
        <v>323.42</v>
      </c>
      <c r="P2257">
        <v>369.67</v>
      </c>
      <c r="Q2257">
        <v>888.95</v>
      </c>
      <c r="R2257">
        <v>209.53</v>
      </c>
      <c r="S2257">
        <v>405.3</v>
      </c>
      <c r="T2257">
        <v>1651.1</v>
      </c>
      <c r="U2257">
        <v>23.16</v>
      </c>
      <c r="V2257">
        <v>520.04999999999995</v>
      </c>
      <c r="W2257">
        <v>170.93</v>
      </c>
      <c r="X2257">
        <v>588.75</v>
      </c>
      <c r="Y2257">
        <v>375.68</v>
      </c>
      <c r="Z2257">
        <v>1309.05</v>
      </c>
      <c r="AA2257">
        <v>111.54</v>
      </c>
      <c r="AB2257">
        <v>292</v>
      </c>
      <c r="AC2257">
        <v>148.19999999999999</v>
      </c>
      <c r="AD2257">
        <v>426.8</v>
      </c>
      <c r="AE2257">
        <v>153.04</v>
      </c>
      <c r="AF2257">
        <v>233.9</v>
      </c>
      <c r="AG2257">
        <v>298.39999999999998</v>
      </c>
      <c r="AH2257">
        <v>341.9</v>
      </c>
      <c r="AI2257">
        <v>57.75</v>
      </c>
      <c r="AJ2257">
        <v>49.91</v>
      </c>
      <c r="AK2257">
        <v>492.2</v>
      </c>
      <c r="AL2257">
        <v>197.44</v>
      </c>
      <c r="AM2257">
        <v>18307.52</v>
      </c>
    </row>
    <row r="2258" spans="8:39" x14ac:dyDescent="0.25">
      <c r="H2258" s="1">
        <v>41506</v>
      </c>
      <c r="I2258">
        <v>315.95</v>
      </c>
      <c r="J2258">
        <v>224.59</v>
      </c>
      <c r="K2258">
        <v>113.42</v>
      </c>
      <c r="L2258">
        <v>4830.2</v>
      </c>
      <c r="M2258">
        <v>54.31</v>
      </c>
      <c r="N2258">
        <v>287.23</v>
      </c>
      <c r="O2258">
        <v>312.45</v>
      </c>
      <c r="P2258">
        <v>371.21</v>
      </c>
      <c r="Q2258">
        <v>867.68</v>
      </c>
      <c r="R2258">
        <v>210.23</v>
      </c>
      <c r="S2258">
        <v>395.65</v>
      </c>
      <c r="T2258">
        <v>1646.75</v>
      </c>
      <c r="U2258">
        <v>24.1</v>
      </c>
      <c r="V2258">
        <v>507.45</v>
      </c>
      <c r="W2258">
        <v>167.89</v>
      </c>
      <c r="X2258">
        <v>591.25</v>
      </c>
      <c r="Y2258">
        <v>375.89</v>
      </c>
      <c r="Z2258">
        <v>1298.45</v>
      </c>
      <c r="AA2258">
        <v>116.69</v>
      </c>
      <c r="AB2258">
        <v>292.13</v>
      </c>
      <c r="AC2258">
        <v>150.83000000000001</v>
      </c>
      <c r="AD2258">
        <v>418</v>
      </c>
      <c r="AE2258">
        <v>155.35</v>
      </c>
      <c r="AF2258">
        <v>219.85</v>
      </c>
      <c r="AG2258">
        <v>284.5</v>
      </c>
      <c r="AH2258">
        <v>338.05</v>
      </c>
      <c r="AI2258">
        <v>56.67</v>
      </c>
      <c r="AJ2258">
        <v>52.25</v>
      </c>
      <c r="AK2258">
        <v>488.83</v>
      </c>
      <c r="AL2258">
        <v>196.09</v>
      </c>
      <c r="AM2258">
        <v>18246.04</v>
      </c>
    </row>
    <row r="2259" spans="8:39" x14ac:dyDescent="0.25">
      <c r="H2259" s="1">
        <v>41507</v>
      </c>
      <c r="I2259">
        <v>311.18</v>
      </c>
      <c r="J2259">
        <v>221.09</v>
      </c>
      <c r="K2259">
        <v>108.58</v>
      </c>
      <c r="L2259">
        <v>4855</v>
      </c>
      <c r="M2259">
        <v>54.87</v>
      </c>
      <c r="N2259">
        <v>269.12</v>
      </c>
      <c r="O2259">
        <v>309.01</v>
      </c>
      <c r="P2259">
        <v>353.7</v>
      </c>
      <c r="Q2259">
        <v>858.5</v>
      </c>
      <c r="R2259">
        <v>200.13</v>
      </c>
      <c r="S2259">
        <v>391.93</v>
      </c>
      <c r="T2259">
        <v>1622.95</v>
      </c>
      <c r="U2259">
        <v>23.26</v>
      </c>
      <c r="V2259">
        <v>482.5</v>
      </c>
      <c r="W2259">
        <v>165.66</v>
      </c>
      <c r="X2259">
        <v>587.79999999999995</v>
      </c>
      <c r="Y2259">
        <v>369.17</v>
      </c>
      <c r="Z2259">
        <v>1285.0999999999999</v>
      </c>
      <c r="AA2259">
        <v>110.68</v>
      </c>
      <c r="AB2259">
        <v>296.83</v>
      </c>
      <c r="AC2259">
        <v>150.66</v>
      </c>
      <c r="AD2259">
        <v>414.7</v>
      </c>
      <c r="AE2259">
        <v>154.96</v>
      </c>
      <c r="AF2259">
        <v>222.6</v>
      </c>
      <c r="AG2259">
        <v>280.49</v>
      </c>
      <c r="AH2259">
        <v>359</v>
      </c>
      <c r="AI2259">
        <v>56.53</v>
      </c>
      <c r="AJ2259">
        <v>49.7</v>
      </c>
      <c r="AK2259">
        <v>472.4</v>
      </c>
      <c r="AL2259">
        <v>195.52</v>
      </c>
      <c r="AM2259">
        <v>17905.91</v>
      </c>
    </row>
    <row r="2260" spans="8:39" x14ac:dyDescent="0.25">
      <c r="H2260" s="1">
        <v>41508</v>
      </c>
      <c r="I2260">
        <v>315.35000000000002</v>
      </c>
      <c r="J2260">
        <v>225.73</v>
      </c>
      <c r="K2260">
        <v>109.25</v>
      </c>
      <c r="L2260">
        <v>4891.8</v>
      </c>
      <c r="M2260">
        <v>55.21</v>
      </c>
      <c r="N2260">
        <v>282.5</v>
      </c>
      <c r="O2260">
        <v>318.2</v>
      </c>
      <c r="P2260">
        <v>363.63</v>
      </c>
      <c r="Q2260">
        <v>889.7</v>
      </c>
      <c r="R2260">
        <v>205.3</v>
      </c>
      <c r="S2260">
        <v>397.63</v>
      </c>
      <c r="T2260">
        <v>1635.9</v>
      </c>
      <c r="U2260">
        <v>25.64</v>
      </c>
      <c r="V2260">
        <v>502.1</v>
      </c>
      <c r="W2260">
        <v>166.84</v>
      </c>
      <c r="X2260">
        <v>592.35</v>
      </c>
      <c r="Y2260">
        <v>377.91</v>
      </c>
      <c r="Z2260">
        <v>1289.45</v>
      </c>
      <c r="AA2260">
        <v>109.17</v>
      </c>
      <c r="AB2260">
        <v>296.05</v>
      </c>
      <c r="AC2260">
        <v>151.04</v>
      </c>
      <c r="AD2260">
        <v>420.6</v>
      </c>
      <c r="AE2260">
        <v>157.11000000000001</v>
      </c>
      <c r="AF2260">
        <v>225.75</v>
      </c>
      <c r="AG2260">
        <v>289.45</v>
      </c>
      <c r="AH2260">
        <v>366.3</v>
      </c>
      <c r="AI2260">
        <v>56.54</v>
      </c>
      <c r="AJ2260">
        <v>54.55</v>
      </c>
      <c r="AK2260">
        <v>483.6</v>
      </c>
      <c r="AL2260">
        <v>193.97</v>
      </c>
      <c r="AM2260">
        <v>18312.939999999999</v>
      </c>
    </row>
    <row r="2261" spans="8:39" x14ac:dyDescent="0.25">
      <c r="H2261" s="1">
        <v>41509</v>
      </c>
      <c r="I2261">
        <v>321.38</v>
      </c>
      <c r="J2261">
        <v>236.66</v>
      </c>
      <c r="K2261">
        <v>107.5</v>
      </c>
      <c r="L2261">
        <v>4880.55</v>
      </c>
      <c r="M2261">
        <v>54.96</v>
      </c>
      <c r="N2261">
        <v>278.13</v>
      </c>
      <c r="O2261">
        <v>341.73</v>
      </c>
      <c r="P2261">
        <v>369.58</v>
      </c>
      <c r="Q2261">
        <v>914.05</v>
      </c>
      <c r="R2261">
        <v>205.5</v>
      </c>
      <c r="S2261">
        <v>407.23</v>
      </c>
      <c r="T2261">
        <v>1581.3</v>
      </c>
      <c r="U2261">
        <v>26.48</v>
      </c>
      <c r="V2261">
        <v>507.25</v>
      </c>
      <c r="W2261">
        <v>168.15</v>
      </c>
      <c r="X2261">
        <v>601.54999999999995</v>
      </c>
      <c r="Y2261">
        <v>374.81</v>
      </c>
      <c r="Z2261">
        <v>1295.3499999999999</v>
      </c>
      <c r="AA2261">
        <v>113.67</v>
      </c>
      <c r="AB2261">
        <v>303.77</v>
      </c>
      <c r="AC2261">
        <v>154.96</v>
      </c>
      <c r="AD2261">
        <v>420.5</v>
      </c>
      <c r="AE2261">
        <v>155.94</v>
      </c>
      <c r="AF2261">
        <v>228.45</v>
      </c>
      <c r="AG2261">
        <v>297.70999999999998</v>
      </c>
      <c r="AH2261">
        <v>370</v>
      </c>
      <c r="AI2261">
        <v>57.07</v>
      </c>
      <c r="AJ2261">
        <v>54.47</v>
      </c>
      <c r="AK2261">
        <v>492.5</v>
      </c>
      <c r="AL2261">
        <v>196.32</v>
      </c>
      <c r="AM2261">
        <v>18519.439999999999</v>
      </c>
    </row>
    <row r="2262" spans="8:39" x14ac:dyDescent="0.25">
      <c r="H2262" s="1">
        <v>41512</v>
      </c>
      <c r="I2262">
        <v>316.10000000000002</v>
      </c>
      <c r="J2262">
        <v>236.28</v>
      </c>
      <c r="K2262">
        <v>110.21</v>
      </c>
      <c r="L2262">
        <v>4865.3999999999996</v>
      </c>
      <c r="M2262">
        <v>55.15</v>
      </c>
      <c r="N2262">
        <v>276.69</v>
      </c>
      <c r="O2262">
        <v>344.92</v>
      </c>
      <c r="P2262">
        <v>370.44</v>
      </c>
      <c r="Q2262">
        <v>919.35</v>
      </c>
      <c r="R2262">
        <v>205.4</v>
      </c>
      <c r="S2262">
        <v>404.3</v>
      </c>
      <c r="T2262">
        <v>1592.5</v>
      </c>
      <c r="U2262">
        <v>26.03</v>
      </c>
      <c r="V2262">
        <v>516.95000000000005</v>
      </c>
      <c r="W2262">
        <v>172.39</v>
      </c>
      <c r="X2262">
        <v>608.65</v>
      </c>
      <c r="Y2262">
        <v>378.82</v>
      </c>
      <c r="Z2262">
        <v>1308.45</v>
      </c>
      <c r="AA2262">
        <v>112.01</v>
      </c>
      <c r="AB2262">
        <v>304.98</v>
      </c>
      <c r="AC2262">
        <v>150.97</v>
      </c>
      <c r="AD2262">
        <v>430.35</v>
      </c>
      <c r="AE2262">
        <v>155.72999999999999</v>
      </c>
      <c r="AF2262">
        <v>227.95</v>
      </c>
      <c r="AG2262">
        <v>294.94</v>
      </c>
      <c r="AH2262">
        <v>373.75</v>
      </c>
      <c r="AI2262">
        <v>58</v>
      </c>
      <c r="AJ2262">
        <v>54.01</v>
      </c>
      <c r="AK2262">
        <v>496.4</v>
      </c>
      <c r="AL2262">
        <v>187.29</v>
      </c>
      <c r="AM2262">
        <v>18558.13</v>
      </c>
    </row>
    <row r="2263" spans="8:39" x14ac:dyDescent="0.25">
      <c r="H2263" s="1">
        <v>41513</v>
      </c>
      <c r="I2263">
        <v>306.39999999999998</v>
      </c>
      <c r="J2263">
        <v>237.06</v>
      </c>
      <c r="K2263">
        <v>103.75</v>
      </c>
      <c r="L2263">
        <v>4717.25</v>
      </c>
      <c r="M2263">
        <v>53.78</v>
      </c>
      <c r="N2263">
        <v>265.2</v>
      </c>
      <c r="O2263">
        <v>340.13</v>
      </c>
      <c r="P2263">
        <v>362.7</v>
      </c>
      <c r="Q2263">
        <v>918.53</v>
      </c>
      <c r="R2263">
        <v>198.23</v>
      </c>
      <c r="S2263">
        <v>394.9</v>
      </c>
      <c r="T2263">
        <v>1557.7</v>
      </c>
      <c r="U2263">
        <v>25.54</v>
      </c>
      <c r="V2263">
        <v>497.1</v>
      </c>
      <c r="W2263">
        <v>170.59</v>
      </c>
      <c r="X2263">
        <v>594.04999999999995</v>
      </c>
      <c r="Y2263">
        <v>382.26</v>
      </c>
      <c r="Z2263">
        <v>1258.75</v>
      </c>
      <c r="AA2263">
        <v>104.3</v>
      </c>
      <c r="AB2263">
        <v>280.45</v>
      </c>
      <c r="AC2263">
        <v>146.05000000000001</v>
      </c>
      <c r="AD2263">
        <v>410.55</v>
      </c>
      <c r="AE2263">
        <v>151.99</v>
      </c>
      <c r="AF2263">
        <v>221.45</v>
      </c>
      <c r="AG2263">
        <v>287.17</v>
      </c>
      <c r="AH2263">
        <v>346.4</v>
      </c>
      <c r="AI2263">
        <v>57.6</v>
      </c>
      <c r="AJ2263">
        <v>51.65</v>
      </c>
      <c r="AK2263">
        <v>470.07</v>
      </c>
      <c r="AL2263">
        <v>175.77</v>
      </c>
      <c r="AM2263">
        <v>17968.080000000002</v>
      </c>
    </row>
    <row r="2264" spans="8:39" x14ac:dyDescent="0.25">
      <c r="H2264" s="1">
        <v>41514</v>
      </c>
      <c r="I2264">
        <v>303</v>
      </c>
      <c r="J2264">
        <v>244.46</v>
      </c>
      <c r="K2264">
        <v>105.38</v>
      </c>
      <c r="L2264">
        <v>4636.25</v>
      </c>
      <c r="M2264">
        <v>52.96</v>
      </c>
      <c r="N2264">
        <v>259.33999999999997</v>
      </c>
      <c r="O2264">
        <v>342.6</v>
      </c>
      <c r="P2264">
        <v>366.02</v>
      </c>
      <c r="Q2264">
        <v>952.3</v>
      </c>
      <c r="R2264">
        <v>198.63</v>
      </c>
      <c r="S2264">
        <v>388.45</v>
      </c>
      <c r="T2264">
        <v>1477.35</v>
      </c>
      <c r="U2264">
        <v>26.21</v>
      </c>
      <c r="V2264">
        <v>505.1</v>
      </c>
      <c r="W2264">
        <v>176.78</v>
      </c>
      <c r="X2264">
        <v>593</v>
      </c>
      <c r="Y2264">
        <v>390.04</v>
      </c>
      <c r="Z2264">
        <v>1235.8</v>
      </c>
      <c r="AA2264">
        <v>98.53</v>
      </c>
      <c r="AB2264">
        <v>280.85000000000002</v>
      </c>
      <c r="AC2264">
        <v>144.85</v>
      </c>
      <c r="AD2264">
        <v>391.9</v>
      </c>
      <c r="AE2264">
        <v>149.82</v>
      </c>
      <c r="AF2264">
        <v>212.3</v>
      </c>
      <c r="AG2264">
        <v>294.99</v>
      </c>
      <c r="AH2264">
        <v>344.55</v>
      </c>
      <c r="AI2264">
        <v>58.75</v>
      </c>
      <c r="AJ2264">
        <v>53.41</v>
      </c>
      <c r="AK2264">
        <v>469.83</v>
      </c>
      <c r="AL2264">
        <v>167.74</v>
      </c>
      <c r="AM2264">
        <v>17996.150000000001</v>
      </c>
    </row>
    <row r="2265" spans="8:39" x14ac:dyDescent="0.25">
      <c r="H2265" s="1">
        <v>41515</v>
      </c>
      <c r="I2265">
        <v>324.08</v>
      </c>
      <c r="J2265">
        <v>254.3</v>
      </c>
      <c r="K2265">
        <v>108.71</v>
      </c>
      <c r="L2265">
        <v>4682.75</v>
      </c>
      <c r="M2265">
        <v>54.59</v>
      </c>
      <c r="N2265">
        <v>269.43</v>
      </c>
      <c r="O2265">
        <v>341.76</v>
      </c>
      <c r="P2265">
        <v>381.45</v>
      </c>
      <c r="Q2265">
        <v>973.08</v>
      </c>
      <c r="R2265">
        <v>203.9</v>
      </c>
      <c r="S2265">
        <v>396.9</v>
      </c>
      <c r="T2265">
        <v>1446.55</v>
      </c>
      <c r="U2265">
        <v>26.11</v>
      </c>
      <c r="V2265">
        <v>510.55</v>
      </c>
      <c r="W2265">
        <v>177.9</v>
      </c>
      <c r="X2265">
        <v>606.15</v>
      </c>
      <c r="Y2265">
        <v>388.63</v>
      </c>
      <c r="Z2265">
        <v>1253.7</v>
      </c>
      <c r="AA2265">
        <v>101.07</v>
      </c>
      <c r="AB2265">
        <v>285.88</v>
      </c>
      <c r="AC2265">
        <v>146.66999999999999</v>
      </c>
      <c r="AD2265">
        <v>403</v>
      </c>
      <c r="AE2265">
        <v>148.93</v>
      </c>
      <c r="AF2265">
        <v>216.65</v>
      </c>
      <c r="AG2265">
        <v>302.64999999999998</v>
      </c>
      <c r="AH2265">
        <v>351.95</v>
      </c>
      <c r="AI2265">
        <v>59.36</v>
      </c>
      <c r="AJ2265">
        <v>56.95</v>
      </c>
      <c r="AK2265">
        <v>481.43</v>
      </c>
      <c r="AL2265">
        <v>170.15</v>
      </c>
      <c r="AM2265">
        <v>18401.04</v>
      </c>
    </row>
    <row r="2266" spans="8:39" x14ac:dyDescent="0.25">
      <c r="H2266" s="1">
        <v>41516</v>
      </c>
      <c r="I2266">
        <v>329.53</v>
      </c>
      <c r="J2266">
        <v>259.56</v>
      </c>
      <c r="K2266">
        <v>108.96</v>
      </c>
      <c r="L2266">
        <v>4901.3500000000004</v>
      </c>
      <c r="M2266">
        <v>54.73</v>
      </c>
      <c r="N2266">
        <v>269.07</v>
      </c>
      <c r="O2266">
        <v>344.19</v>
      </c>
      <c r="P2266">
        <v>384.25</v>
      </c>
      <c r="Q2266">
        <v>1011.58</v>
      </c>
      <c r="R2266">
        <v>205.23</v>
      </c>
      <c r="S2266">
        <v>390.5</v>
      </c>
      <c r="T2266">
        <v>1471.65</v>
      </c>
      <c r="U2266">
        <v>25.73</v>
      </c>
      <c r="V2266">
        <v>519.79999999999995</v>
      </c>
      <c r="W2266">
        <v>181.46</v>
      </c>
      <c r="X2266">
        <v>628.54999999999995</v>
      </c>
      <c r="Y2266">
        <v>387.54</v>
      </c>
      <c r="Z2266">
        <v>1244.05</v>
      </c>
      <c r="AA2266">
        <v>102.55</v>
      </c>
      <c r="AB2266">
        <v>296.89999999999998</v>
      </c>
      <c r="AC2266">
        <v>146.24</v>
      </c>
      <c r="AD2266">
        <v>418.75</v>
      </c>
      <c r="AE2266">
        <v>151.44</v>
      </c>
      <c r="AF2266">
        <v>223.85</v>
      </c>
      <c r="AG2266">
        <v>295.52999999999997</v>
      </c>
      <c r="AH2266">
        <v>357</v>
      </c>
      <c r="AI2266">
        <v>59</v>
      </c>
      <c r="AJ2266">
        <v>54.11</v>
      </c>
      <c r="AK2266">
        <v>481.5</v>
      </c>
      <c r="AL2266">
        <v>167.15</v>
      </c>
      <c r="AM2266">
        <v>18619.72</v>
      </c>
    </row>
    <row r="2267" spans="8:39" x14ac:dyDescent="0.25">
      <c r="H2267" s="1">
        <v>41519</v>
      </c>
      <c r="I2267">
        <v>313.68</v>
      </c>
      <c r="J2267">
        <v>259.48</v>
      </c>
      <c r="K2267">
        <v>108.88</v>
      </c>
      <c r="L2267">
        <v>4957.1499999999996</v>
      </c>
      <c r="M2267">
        <v>55.74</v>
      </c>
      <c r="N2267">
        <v>270.87</v>
      </c>
      <c r="O2267">
        <v>343.7</v>
      </c>
      <c r="P2267">
        <v>398.78</v>
      </c>
      <c r="Q2267">
        <v>1024.07</v>
      </c>
      <c r="R2267">
        <v>212.93</v>
      </c>
      <c r="S2267">
        <v>383.25</v>
      </c>
      <c r="T2267">
        <v>1497.5</v>
      </c>
      <c r="U2267">
        <v>27.15</v>
      </c>
      <c r="V2267">
        <v>526.75</v>
      </c>
      <c r="W2267">
        <v>181.58</v>
      </c>
      <c r="X2267">
        <v>638.65</v>
      </c>
      <c r="Y2267">
        <v>384.67</v>
      </c>
      <c r="Z2267">
        <v>1299.45</v>
      </c>
      <c r="AA2267">
        <v>101.23</v>
      </c>
      <c r="AB2267">
        <v>294.58</v>
      </c>
      <c r="AC2267">
        <v>150.35</v>
      </c>
      <c r="AD2267">
        <v>423.3</v>
      </c>
      <c r="AE2267">
        <v>151.66999999999999</v>
      </c>
      <c r="AF2267">
        <v>229.95</v>
      </c>
      <c r="AG2267">
        <v>296.42</v>
      </c>
      <c r="AH2267">
        <v>380.65</v>
      </c>
      <c r="AI2267">
        <v>59.01</v>
      </c>
      <c r="AJ2267">
        <v>55.64</v>
      </c>
      <c r="AK2267">
        <v>484.93</v>
      </c>
      <c r="AL2267">
        <v>172.53</v>
      </c>
      <c r="AM2267">
        <v>18886.13</v>
      </c>
    </row>
    <row r="2268" spans="8:39" x14ac:dyDescent="0.25">
      <c r="H2268" s="1">
        <v>41520</v>
      </c>
      <c r="I2268">
        <v>300.08</v>
      </c>
      <c r="J2268">
        <v>255.73</v>
      </c>
      <c r="K2268">
        <v>106.67</v>
      </c>
      <c r="L2268">
        <v>4934.3999999999996</v>
      </c>
      <c r="M2268">
        <v>53.8</v>
      </c>
      <c r="N2268">
        <v>256.86</v>
      </c>
      <c r="O2268">
        <v>349.92</v>
      </c>
      <c r="P2268">
        <v>374.57</v>
      </c>
      <c r="Q2268">
        <v>1000.43</v>
      </c>
      <c r="R2268">
        <v>201.5</v>
      </c>
      <c r="S2268">
        <v>384.58</v>
      </c>
      <c r="T2268">
        <v>1441.5</v>
      </c>
      <c r="U2268">
        <v>26.38</v>
      </c>
      <c r="V2268">
        <v>510.45</v>
      </c>
      <c r="W2268">
        <v>179.7</v>
      </c>
      <c r="X2268">
        <v>614.4</v>
      </c>
      <c r="Y2268">
        <v>379.23</v>
      </c>
      <c r="Z2268">
        <v>1273.2</v>
      </c>
      <c r="AA2268">
        <v>100.07</v>
      </c>
      <c r="AB2268">
        <v>282.60000000000002</v>
      </c>
      <c r="AC2268">
        <v>142.52000000000001</v>
      </c>
      <c r="AD2268">
        <v>398.8</v>
      </c>
      <c r="AE2268">
        <v>147.53</v>
      </c>
      <c r="AF2268">
        <v>213.7</v>
      </c>
      <c r="AG2268">
        <v>294.10000000000002</v>
      </c>
      <c r="AH2268">
        <v>348.5</v>
      </c>
      <c r="AI2268">
        <v>58.06</v>
      </c>
      <c r="AJ2268">
        <v>52.39</v>
      </c>
      <c r="AK2268">
        <v>463.03</v>
      </c>
      <c r="AL2268">
        <v>156.53</v>
      </c>
      <c r="AM2268">
        <v>18234.66</v>
      </c>
    </row>
    <row r="2269" spans="8:39" x14ac:dyDescent="0.25">
      <c r="H2269" s="1">
        <v>41521</v>
      </c>
      <c r="I2269">
        <v>304.33</v>
      </c>
      <c r="J2269">
        <v>260.08999999999997</v>
      </c>
      <c r="K2269">
        <v>108.38</v>
      </c>
      <c r="L2269">
        <v>4978.05</v>
      </c>
      <c r="M2269">
        <v>54.2</v>
      </c>
      <c r="N2269">
        <v>268.08</v>
      </c>
      <c r="O2269">
        <v>349.69</v>
      </c>
      <c r="P2269">
        <v>383.26</v>
      </c>
      <c r="Q2269">
        <v>1032.97</v>
      </c>
      <c r="R2269">
        <v>199.87</v>
      </c>
      <c r="S2269">
        <v>389.9</v>
      </c>
      <c r="T2269">
        <v>1484.8</v>
      </c>
      <c r="U2269">
        <v>27.19</v>
      </c>
      <c r="V2269">
        <v>519.85</v>
      </c>
      <c r="W2269">
        <v>180.58</v>
      </c>
      <c r="X2269">
        <v>615.70000000000005</v>
      </c>
      <c r="Y2269">
        <v>388.24</v>
      </c>
      <c r="Z2269">
        <v>1277.75</v>
      </c>
      <c r="AA2269">
        <v>98.55</v>
      </c>
      <c r="AB2269">
        <v>283.05</v>
      </c>
      <c r="AC2269">
        <v>148.71</v>
      </c>
      <c r="AD2269">
        <v>403.95</v>
      </c>
      <c r="AE2269">
        <v>149.11000000000001</v>
      </c>
      <c r="AF2269">
        <v>215.9</v>
      </c>
      <c r="AG2269">
        <v>307.95</v>
      </c>
      <c r="AH2269">
        <v>367.65</v>
      </c>
      <c r="AI2269">
        <v>58.72</v>
      </c>
      <c r="AJ2269">
        <v>54.1</v>
      </c>
      <c r="AK2269">
        <v>466.03</v>
      </c>
      <c r="AL2269">
        <v>160.41</v>
      </c>
      <c r="AM2269">
        <v>18567.55</v>
      </c>
    </row>
    <row r="2270" spans="8:39" x14ac:dyDescent="0.25">
      <c r="H2270" s="1">
        <v>41522</v>
      </c>
      <c r="I2270">
        <v>331.35</v>
      </c>
      <c r="J2270">
        <v>254.24</v>
      </c>
      <c r="K2270">
        <v>108.63</v>
      </c>
      <c r="L2270">
        <v>4992.6499999999996</v>
      </c>
      <c r="M2270">
        <v>54.2</v>
      </c>
      <c r="N2270">
        <v>267.94</v>
      </c>
      <c r="O2270">
        <v>344.81</v>
      </c>
      <c r="P2270">
        <v>388.65</v>
      </c>
      <c r="Q2270">
        <v>998.2</v>
      </c>
      <c r="R2270">
        <v>207.67</v>
      </c>
      <c r="S2270">
        <v>388.35</v>
      </c>
      <c r="T2270">
        <v>1533.25</v>
      </c>
      <c r="U2270">
        <v>27.08</v>
      </c>
      <c r="V2270">
        <v>518</v>
      </c>
      <c r="W2270">
        <v>175.63</v>
      </c>
      <c r="X2270">
        <v>627.35</v>
      </c>
      <c r="Y2270">
        <v>375.34</v>
      </c>
      <c r="Z2270">
        <v>1298.8</v>
      </c>
      <c r="AA2270">
        <v>106.04</v>
      </c>
      <c r="AB2270">
        <v>304.38</v>
      </c>
      <c r="AC2270">
        <v>162.38999999999999</v>
      </c>
      <c r="AD2270">
        <v>406.5</v>
      </c>
      <c r="AE2270">
        <v>163.63</v>
      </c>
      <c r="AF2270">
        <v>231.3</v>
      </c>
      <c r="AG2270">
        <v>313.29000000000002</v>
      </c>
      <c r="AH2270">
        <v>397.85</v>
      </c>
      <c r="AI2270">
        <v>57.1</v>
      </c>
      <c r="AJ2270">
        <v>56.28</v>
      </c>
      <c r="AK2270">
        <v>485.07</v>
      </c>
      <c r="AL2270">
        <v>185.49</v>
      </c>
      <c r="AM2270">
        <v>18979.759999999998</v>
      </c>
    </row>
    <row r="2271" spans="8:39" x14ac:dyDescent="0.25">
      <c r="H2271" s="1">
        <v>41523</v>
      </c>
      <c r="I2271">
        <v>338.58</v>
      </c>
      <c r="J2271">
        <v>254.1</v>
      </c>
      <c r="K2271">
        <v>111.83</v>
      </c>
      <c r="L2271">
        <v>5005.2</v>
      </c>
      <c r="M2271">
        <v>55.69</v>
      </c>
      <c r="N2271">
        <v>282.58999999999997</v>
      </c>
      <c r="O2271">
        <v>339.64</v>
      </c>
      <c r="P2271">
        <v>391.47</v>
      </c>
      <c r="Q2271">
        <v>993.78</v>
      </c>
      <c r="R2271">
        <v>210.8</v>
      </c>
      <c r="S2271">
        <v>385.55</v>
      </c>
      <c r="T2271">
        <v>1601.55</v>
      </c>
      <c r="U2271">
        <v>27.41</v>
      </c>
      <c r="V2271">
        <v>528.5</v>
      </c>
      <c r="W2271">
        <v>175.65</v>
      </c>
      <c r="X2271">
        <v>617.20000000000005</v>
      </c>
      <c r="Y2271">
        <v>377.61</v>
      </c>
      <c r="Z2271">
        <v>1290.25</v>
      </c>
      <c r="AA2271">
        <v>110.24</v>
      </c>
      <c r="AB2271">
        <v>308.14999999999998</v>
      </c>
      <c r="AC2271">
        <v>174.36</v>
      </c>
      <c r="AD2271">
        <v>424.55</v>
      </c>
      <c r="AE2271">
        <v>163.32</v>
      </c>
      <c r="AF2271">
        <v>228.45</v>
      </c>
      <c r="AG2271">
        <v>314.43</v>
      </c>
      <c r="AH2271">
        <v>411.85</v>
      </c>
      <c r="AI2271">
        <v>57.82</v>
      </c>
      <c r="AJ2271">
        <v>57.96</v>
      </c>
      <c r="AK2271">
        <v>502.43</v>
      </c>
      <c r="AL2271">
        <v>190.68</v>
      </c>
      <c r="AM2271">
        <v>19270.060000000001</v>
      </c>
    </row>
    <row r="2272" spans="8:39" x14ac:dyDescent="0.25">
      <c r="H2272" s="1">
        <v>41526</v>
      </c>
      <c r="I2272">
        <v>338.58</v>
      </c>
      <c r="J2272">
        <v>254.1</v>
      </c>
      <c r="K2272">
        <v>111.83</v>
      </c>
      <c r="L2272">
        <v>5005.2</v>
      </c>
      <c r="M2272">
        <v>55.69</v>
      </c>
      <c r="N2272">
        <v>282.58999999999997</v>
      </c>
      <c r="O2272">
        <v>339.64</v>
      </c>
      <c r="P2272">
        <v>391.47</v>
      </c>
      <c r="Q2272">
        <v>993.78</v>
      </c>
      <c r="R2272">
        <v>210.8</v>
      </c>
      <c r="S2272">
        <v>385.55</v>
      </c>
      <c r="T2272">
        <v>1601.55</v>
      </c>
      <c r="U2272">
        <v>27.41</v>
      </c>
      <c r="V2272">
        <v>528.5</v>
      </c>
      <c r="W2272">
        <v>175.65</v>
      </c>
      <c r="X2272">
        <v>617.20000000000005</v>
      </c>
      <c r="Y2272">
        <v>377.61</v>
      </c>
      <c r="Z2272">
        <v>1290.25</v>
      </c>
      <c r="AA2272">
        <v>110.24</v>
      </c>
      <c r="AB2272">
        <v>308.14999999999998</v>
      </c>
      <c r="AC2272">
        <v>174.36</v>
      </c>
      <c r="AD2272">
        <v>424.55</v>
      </c>
      <c r="AE2272">
        <v>163.32</v>
      </c>
      <c r="AF2272">
        <v>228.45</v>
      </c>
      <c r="AG2272">
        <v>314.43</v>
      </c>
      <c r="AH2272">
        <v>411.85</v>
      </c>
      <c r="AI2272">
        <v>57.82</v>
      </c>
      <c r="AJ2272">
        <v>57.96</v>
      </c>
      <c r="AK2272">
        <v>502.43</v>
      </c>
      <c r="AL2272">
        <v>190.68</v>
      </c>
      <c r="AM2272">
        <v>19270.060000000001</v>
      </c>
    </row>
    <row r="2273" spans="8:39" x14ac:dyDescent="0.25">
      <c r="H2273" s="1">
        <v>41527</v>
      </c>
      <c r="I2273">
        <v>352.03</v>
      </c>
      <c r="J2273">
        <v>264.95999999999998</v>
      </c>
      <c r="K2273">
        <v>115.5</v>
      </c>
      <c r="L2273">
        <v>5016.1000000000004</v>
      </c>
      <c r="M2273">
        <v>57.52</v>
      </c>
      <c r="N2273">
        <v>305.62</v>
      </c>
      <c r="O2273">
        <v>339.14</v>
      </c>
      <c r="P2273">
        <v>400.99</v>
      </c>
      <c r="Q2273">
        <v>993.03</v>
      </c>
      <c r="R2273">
        <v>223.6</v>
      </c>
      <c r="S2273">
        <v>406.45</v>
      </c>
      <c r="T2273">
        <v>1705</v>
      </c>
      <c r="U2273">
        <v>28.21</v>
      </c>
      <c r="V2273">
        <v>548.70000000000005</v>
      </c>
      <c r="W2273">
        <v>177.96</v>
      </c>
      <c r="X2273">
        <v>654.5</v>
      </c>
      <c r="Y2273">
        <v>393.84</v>
      </c>
      <c r="Z2273">
        <v>1338.15</v>
      </c>
      <c r="AA2273">
        <v>113.86</v>
      </c>
      <c r="AB2273">
        <v>318.98</v>
      </c>
      <c r="AC2273">
        <v>176.28</v>
      </c>
      <c r="AD2273">
        <v>445.4</v>
      </c>
      <c r="AE2273">
        <v>163.13999999999999</v>
      </c>
      <c r="AF2273">
        <v>242.55</v>
      </c>
      <c r="AG2273">
        <v>345.49</v>
      </c>
      <c r="AH2273">
        <v>410.45</v>
      </c>
      <c r="AI2273">
        <v>59</v>
      </c>
      <c r="AJ2273">
        <v>59.35</v>
      </c>
      <c r="AK2273">
        <v>538.13</v>
      </c>
      <c r="AL2273">
        <v>199.62</v>
      </c>
      <c r="AM2273">
        <v>19997.09</v>
      </c>
    </row>
    <row r="2274" spans="8:39" x14ac:dyDescent="0.25">
      <c r="H2274" s="1">
        <v>41528</v>
      </c>
      <c r="I2274">
        <v>357.25</v>
      </c>
      <c r="J2274">
        <v>266.31</v>
      </c>
      <c r="K2274">
        <v>114.79</v>
      </c>
      <c r="L2274">
        <v>5052.1000000000004</v>
      </c>
      <c r="M2274">
        <v>55.74</v>
      </c>
      <c r="N2274">
        <v>302.33</v>
      </c>
      <c r="O2274">
        <v>332.96</v>
      </c>
      <c r="P2274">
        <v>400.38</v>
      </c>
      <c r="Q2274">
        <v>996.47</v>
      </c>
      <c r="R2274">
        <v>219.8</v>
      </c>
      <c r="S2274">
        <v>412.95</v>
      </c>
      <c r="T2274">
        <v>1732.3</v>
      </c>
      <c r="U2274">
        <v>29.64</v>
      </c>
      <c r="V2274">
        <v>562.20000000000005</v>
      </c>
      <c r="W2274">
        <v>178.22</v>
      </c>
      <c r="X2274">
        <v>642.95000000000005</v>
      </c>
      <c r="Y2274">
        <v>390.07</v>
      </c>
      <c r="Z2274">
        <v>1360.8</v>
      </c>
      <c r="AA2274">
        <v>116.36</v>
      </c>
      <c r="AB2274">
        <v>322.93</v>
      </c>
      <c r="AC2274">
        <v>176.22</v>
      </c>
      <c r="AD2274">
        <v>444.6</v>
      </c>
      <c r="AE2274">
        <v>168.89</v>
      </c>
      <c r="AF2274">
        <v>238</v>
      </c>
      <c r="AG2274">
        <v>336.89</v>
      </c>
      <c r="AH2274">
        <v>419.9</v>
      </c>
      <c r="AI2274">
        <v>59.47</v>
      </c>
      <c r="AJ2274">
        <v>64.5</v>
      </c>
      <c r="AK2274">
        <v>544.33000000000004</v>
      </c>
      <c r="AL2274">
        <v>206.06</v>
      </c>
      <c r="AM2274">
        <v>19997.45</v>
      </c>
    </row>
    <row r="2275" spans="8:39" x14ac:dyDescent="0.25">
      <c r="H2275" s="1">
        <v>41529</v>
      </c>
      <c r="I2275">
        <v>349.15</v>
      </c>
      <c r="J2275">
        <v>268.39</v>
      </c>
      <c r="K2275">
        <v>115.88</v>
      </c>
      <c r="L2275">
        <v>4973.3500000000004</v>
      </c>
      <c r="M2275">
        <v>55.63</v>
      </c>
      <c r="N2275">
        <v>296.51</v>
      </c>
      <c r="O2275">
        <v>327.52</v>
      </c>
      <c r="P2275">
        <v>394.36</v>
      </c>
      <c r="Q2275">
        <v>983.75</v>
      </c>
      <c r="R2275">
        <v>224</v>
      </c>
      <c r="S2275">
        <v>406.6</v>
      </c>
      <c r="T2275">
        <v>1751.4</v>
      </c>
      <c r="U2275">
        <v>28.42</v>
      </c>
      <c r="V2275">
        <v>556.04999999999995</v>
      </c>
      <c r="W2275">
        <v>177.15</v>
      </c>
      <c r="X2275">
        <v>626.75</v>
      </c>
      <c r="Y2275">
        <v>383.01</v>
      </c>
      <c r="Z2275">
        <v>1319.55</v>
      </c>
      <c r="AA2275">
        <v>112.15</v>
      </c>
      <c r="AB2275">
        <v>317.85000000000002</v>
      </c>
      <c r="AC2275">
        <v>172.91</v>
      </c>
      <c r="AD2275">
        <v>437.7</v>
      </c>
      <c r="AE2275">
        <v>165.81</v>
      </c>
      <c r="AF2275">
        <v>232.05</v>
      </c>
      <c r="AG2275">
        <v>329.32</v>
      </c>
      <c r="AH2275">
        <v>396.8</v>
      </c>
      <c r="AI2275">
        <v>57.4</v>
      </c>
      <c r="AJ2275">
        <v>62.46</v>
      </c>
      <c r="AK2275">
        <v>542.47</v>
      </c>
      <c r="AL2275">
        <v>204.12</v>
      </c>
      <c r="AM2275">
        <v>19781.88</v>
      </c>
    </row>
    <row r="2276" spans="8:39" x14ac:dyDescent="0.25">
      <c r="H2276" s="1">
        <v>41530</v>
      </c>
      <c r="I2276">
        <v>357.18</v>
      </c>
      <c r="J2276">
        <v>261.42</v>
      </c>
      <c r="K2276">
        <v>117.46</v>
      </c>
      <c r="L2276">
        <v>4950.3999999999996</v>
      </c>
      <c r="M2276">
        <v>56.14</v>
      </c>
      <c r="N2276">
        <v>293.63</v>
      </c>
      <c r="O2276">
        <v>322.31</v>
      </c>
      <c r="P2276">
        <v>394.04</v>
      </c>
      <c r="Q2276">
        <v>975.08</v>
      </c>
      <c r="R2276">
        <v>221.03</v>
      </c>
      <c r="S2276">
        <v>414.95</v>
      </c>
      <c r="T2276">
        <v>1721.6</v>
      </c>
      <c r="U2276">
        <v>27.98</v>
      </c>
      <c r="V2276">
        <v>563.5</v>
      </c>
      <c r="W2276">
        <v>170.76</v>
      </c>
      <c r="X2276">
        <v>621.54999999999995</v>
      </c>
      <c r="Y2276">
        <v>378.53</v>
      </c>
      <c r="Z2276">
        <v>1320.6</v>
      </c>
      <c r="AA2276">
        <v>115.1</v>
      </c>
      <c r="AB2276">
        <v>314.60000000000002</v>
      </c>
      <c r="AC2276">
        <v>171.01</v>
      </c>
      <c r="AD2276">
        <v>442.1</v>
      </c>
      <c r="AE2276">
        <v>166.29</v>
      </c>
      <c r="AF2276">
        <v>226.1</v>
      </c>
      <c r="AG2276">
        <v>329.81</v>
      </c>
      <c r="AH2276">
        <v>400</v>
      </c>
      <c r="AI2276">
        <v>57.78</v>
      </c>
      <c r="AJ2276">
        <v>63.23</v>
      </c>
      <c r="AK2276">
        <v>555.77</v>
      </c>
      <c r="AL2276">
        <v>211.51</v>
      </c>
      <c r="AM2276">
        <v>19732.759999999998</v>
      </c>
    </row>
    <row r="2277" spans="8:39" x14ac:dyDescent="0.25">
      <c r="H2277" s="1">
        <v>41533</v>
      </c>
      <c r="I2277">
        <v>354.88</v>
      </c>
      <c r="J2277">
        <v>249.13</v>
      </c>
      <c r="K2277">
        <v>119.08</v>
      </c>
      <c r="L2277">
        <v>4865.2</v>
      </c>
      <c r="M2277">
        <v>57.71</v>
      </c>
      <c r="N2277">
        <v>302.27999999999997</v>
      </c>
      <c r="O2277">
        <v>319.8</v>
      </c>
      <c r="P2277">
        <v>388.81</v>
      </c>
      <c r="Q2277">
        <v>950.9</v>
      </c>
      <c r="R2277">
        <v>223.17</v>
      </c>
      <c r="S2277">
        <v>418.38</v>
      </c>
      <c r="T2277">
        <v>1655.2</v>
      </c>
      <c r="U2277">
        <v>27.37</v>
      </c>
      <c r="V2277">
        <v>562.45000000000005</v>
      </c>
      <c r="W2277">
        <v>169.11</v>
      </c>
      <c r="X2277">
        <v>621.04999999999995</v>
      </c>
      <c r="Y2277">
        <v>374.04</v>
      </c>
      <c r="Z2277">
        <v>1359.4</v>
      </c>
      <c r="AA2277">
        <v>114.14</v>
      </c>
      <c r="AB2277">
        <v>321.55</v>
      </c>
      <c r="AC2277">
        <v>176.33</v>
      </c>
      <c r="AD2277">
        <v>442.2</v>
      </c>
      <c r="AE2277">
        <v>164.97</v>
      </c>
      <c r="AF2277">
        <v>224</v>
      </c>
      <c r="AG2277">
        <v>327.44</v>
      </c>
      <c r="AH2277">
        <v>414.55</v>
      </c>
      <c r="AI2277">
        <v>58.01</v>
      </c>
      <c r="AJ2277">
        <v>65.459999999999994</v>
      </c>
      <c r="AK2277">
        <v>552.4</v>
      </c>
      <c r="AL2277">
        <v>216.86</v>
      </c>
      <c r="AM2277">
        <v>19742.47</v>
      </c>
    </row>
    <row r="2278" spans="8:39" x14ac:dyDescent="0.25">
      <c r="H2278" s="1">
        <v>41534</v>
      </c>
      <c r="I2278">
        <v>355.18</v>
      </c>
      <c r="J2278">
        <v>259.42</v>
      </c>
      <c r="K2278">
        <v>117</v>
      </c>
      <c r="L2278">
        <v>4972</v>
      </c>
      <c r="M2278">
        <v>57.12</v>
      </c>
      <c r="N2278">
        <v>303.99</v>
      </c>
      <c r="O2278">
        <v>327.94</v>
      </c>
      <c r="P2278">
        <v>387.21</v>
      </c>
      <c r="Q2278">
        <v>973.53</v>
      </c>
      <c r="R2278">
        <v>225.83</v>
      </c>
      <c r="S2278">
        <v>422.48</v>
      </c>
      <c r="T2278">
        <v>1697.65</v>
      </c>
      <c r="U2278">
        <v>27.05</v>
      </c>
      <c r="V2278">
        <v>544.35</v>
      </c>
      <c r="W2278">
        <v>178.26</v>
      </c>
      <c r="X2278">
        <v>628.25</v>
      </c>
      <c r="Y2278">
        <v>377.92</v>
      </c>
      <c r="Z2278">
        <v>1375.85</v>
      </c>
      <c r="AA2278">
        <v>118.09</v>
      </c>
      <c r="AB2278">
        <v>321.39999999999998</v>
      </c>
      <c r="AC2278">
        <v>175.06</v>
      </c>
      <c r="AD2278">
        <v>442.25</v>
      </c>
      <c r="AE2278">
        <v>163.49</v>
      </c>
      <c r="AF2278">
        <v>221.9</v>
      </c>
      <c r="AG2278">
        <v>331.49</v>
      </c>
      <c r="AH2278">
        <v>401.65</v>
      </c>
      <c r="AI2278">
        <v>57.94</v>
      </c>
      <c r="AJ2278">
        <v>66.14</v>
      </c>
      <c r="AK2278">
        <v>547.97</v>
      </c>
      <c r="AL2278">
        <v>210.55</v>
      </c>
      <c r="AM2278">
        <v>19804.03</v>
      </c>
    </row>
    <row r="2279" spans="8:39" x14ac:dyDescent="0.25">
      <c r="H2279" s="1">
        <v>41535</v>
      </c>
      <c r="I2279">
        <v>356.4</v>
      </c>
      <c r="J2279">
        <v>257.76</v>
      </c>
      <c r="K2279">
        <v>120.83</v>
      </c>
      <c r="L2279">
        <v>5003</v>
      </c>
      <c r="M2279">
        <v>56.59</v>
      </c>
      <c r="N2279">
        <v>304.04000000000002</v>
      </c>
      <c r="O2279">
        <v>328.16</v>
      </c>
      <c r="P2279">
        <v>392.78</v>
      </c>
      <c r="Q2279">
        <v>977</v>
      </c>
      <c r="R2279">
        <v>229</v>
      </c>
      <c r="S2279">
        <v>421.05</v>
      </c>
      <c r="T2279">
        <v>1719.5</v>
      </c>
      <c r="U2279">
        <v>27.22</v>
      </c>
      <c r="V2279">
        <v>548.85</v>
      </c>
      <c r="W2279">
        <v>180.15</v>
      </c>
      <c r="X2279">
        <v>642.15</v>
      </c>
      <c r="Y2279">
        <v>376.96</v>
      </c>
      <c r="Z2279">
        <v>1397.95</v>
      </c>
      <c r="AA2279">
        <v>122.1</v>
      </c>
      <c r="AB2279">
        <v>325.25</v>
      </c>
      <c r="AC2279">
        <v>176.94</v>
      </c>
      <c r="AD2279">
        <v>445.6</v>
      </c>
      <c r="AE2279">
        <v>167.38</v>
      </c>
      <c r="AF2279">
        <v>222.9</v>
      </c>
      <c r="AG2279">
        <v>333.28</v>
      </c>
      <c r="AH2279">
        <v>412.6</v>
      </c>
      <c r="AI2279">
        <v>58.46</v>
      </c>
      <c r="AJ2279">
        <v>66.63</v>
      </c>
      <c r="AK2279">
        <v>557.20000000000005</v>
      </c>
      <c r="AL2279">
        <v>216.04</v>
      </c>
      <c r="AM2279">
        <v>19962.16</v>
      </c>
    </row>
    <row r="2280" spans="8:39" x14ac:dyDescent="0.25">
      <c r="H2280" s="1">
        <v>41536</v>
      </c>
      <c r="I2280">
        <v>386.08</v>
      </c>
      <c r="J2280">
        <v>255.79</v>
      </c>
      <c r="K2280">
        <v>122.5</v>
      </c>
      <c r="L2280">
        <v>5000.3500000000004</v>
      </c>
      <c r="M2280">
        <v>56.5</v>
      </c>
      <c r="N2280">
        <v>319.18</v>
      </c>
      <c r="O2280">
        <v>323.10000000000002</v>
      </c>
      <c r="P2280">
        <v>402.07</v>
      </c>
      <c r="Q2280">
        <v>981.63</v>
      </c>
      <c r="R2280">
        <v>236.93</v>
      </c>
      <c r="S2280">
        <v>433.83</v>
      </c>
      <c r="T2280">
        <v>1770.65</v>
      </c>
      <c r="U2280">
        <v>29.12</v>
      </c>
      <c r="V2280">
        <v>558</v>
      </c>
      <c r="W2280">
        <v>176.78</v>
      </c>
      <c r="X2280">
        <v>677</v>
      </c>
      <c r="Y2280">
        <v>377.43</v>
      </c>
      <c r="Z2280">
        <v>1482.8</v>
      </c>
      <c r="AA2280">
        <v>124.77</v>
      </c>
      <c r="AB2280">
        <v>341.93</v>
      </c>
      <c r="AC2280">
        <v>188.53</v>
      </c>
      <c r="AD2280">
        <v>478.85</v>
      </c>
      <c r="AE2280">
        <v>180.88</v>
      </c>
      <c r="AF2280">
        <v>228.85</v>
      </c>
      <c r="AG2280">
        <v>344.9</v>
      </c>
      <c r="AH2280">
        <v>434.3</v>
      </c>
      <c r="AI2280">
        <v>59.9</v>
      </c>
      <c r="AJ2280">
        <v>72.3</v>
      </c>
      <c r="AK2280">
        <v>592.1</v>
      </c>
      <c r="AL2280">
        <v>228.05</v>
      </c>
      <c r="AM2280">
        <v>20646.64</v>
      </c>
    </row>
    <row r="2281" spans="8:39" x14ac:dyDescent="0.25">
      <c r="H2281" s="1">
        <v>41537</v>
      </c>
      <c r="I2281">
        <v>374.28</v>
      </c>
      <c r="J2281">
        <v>265.29000000000002</v>
      </c>
      <c r="K2281">
        <v>123.13</v>
      </c>
      <c r="L2281">
        <v>4989.2</v>
      </c>
      <c r="M2281">
        <v>57.04</v>
      </c>
      <c r="N2281">
        <v>310.35000000000002</v>
      </c>
      <c r="O2281">
        <v>324.64999999999998</v>
      </c>
      <c r="P2281">
        <v>398.26</v>
      </c>
      <c r="Q2281">
        <v>976.43</v>
      </c>
      <c r="R2281">
        <v>236.93</v>
      </c>
      <c r="S2281">
        <v>436.3</v>
      </c>
      <c r="T2281">
        <v>1850.4</v>
      </c>
      <c r="U2281">
        <v>28.18</v>
      </c>
      <c r="V2281">
        <v>566.6</v>
      </c>
      <c r="W2281">
        <v>178.24</v>
      </c>
      <c r="X2281">
        <v>651.25</v>
      </c>
      <c r="Y2281">
        <v>374.44</v>
      </c>
      <c r="Z2281">
        <v>1466.05</v>
      </c>
      <c r="AA2281">
        <v>128.52000000000001</v>
      </c>
      <c r="AB2281">
        <v>329.53</v>
      </c>
      <c r="AC2281">
        <v>179.51</v>
      </c>
      <c r="AD2281">
        <v>487.55</v>
      </c>
      <c r="AE2281">
        <v>174.66</v>
      </c>
      <c r="AF2281">
        <v>232.35</v>
      </c>
      <c r="AG2281">
        <v>335.11</v>
      </c>
      <c r="AH2281">
        <v>410.95</v>
      </c>
      <c r="AI2281">
        <v>59.84</v>
      </c>
      <c r="AJ2281">
        <v>74.12</v>
      </c>
      <c r="AK2281">
        <v>564.66999999999996</v>
      </c>
      <c r="AL2281">
        <v>220.63</v>
      </c>
      <c r="AM2281">
        <v>20263.71</v>
      </c>
    </row>
    <row r="2282" spans="8:39" x14ac:dyDescent="0.25">
      <c r="H2282" s="1">
        <v>41540</v>
      </c>
      <c r="I2282">
        <v>359.93</v>
      </c>
      <c r="J2282">
        <v>273.17</v>
      </c>
      <c r="K2282">
        <v>119</v>
      </c>
      <c r="L2282">
        <v>4948.3500000000004</v>
      </c>
      <c r="M2282">
        <v>55.8</v>
      </c>
      <c r="N2282">
        <v>301.97000000000003</v>
      </c>
      <c r="O2282">
        <v>331.34</v>
      </c>
      <c r="P2282">
        <v>394.65</v>
      </c>
      <c r="Q2282">
        <v>977.72</v>
      </c>
      <c r="R2282">
        <v>233.23</v>
      </c>
      <c r="S2282">
        <v>430.33</v>
      </c>
      <c r="T2282">
        <v>1790.5</v>
      </c>
      <c r="U2282">
        <v>27.55</v>
      </c>
      <c r="V2282">
        <v>558.79999999999995</v>
      </c>
      <c r="W2282">
        <v>181.35</v>
      </c>
      <c r="X2282">
        <v>644.25</v>
      </c>
      <c r="Y2282">
        <v>377.33</v>
      </c>
      <c r="Z2282">
        <v>1402.05</v>
      </c>
      <c r="AA2282">
        <v>125.15</v>
      </c>
      <c r="AB2282">
        <v>321.13</v>
      </c>
      <c r="AC2282">
        <v>171.64</v>
      </c>
      <c r="AD2282">
        <v>486.15</v>
      </c>
      <c r="AE2282">
        <v>165.24</v>
      </c>
      <c r="AF2282">
        <v>241.5</v>
      </c>
      <c r="AG2282">
        <v>330.31</v>
      </c>
      <c r="AH2282">
        <v>386.45</v>
      </c>
      <c r="AI2282">
        <v>59.08</v>
      </c>
      <c r="AJ2282">
        <v>72.94</v>
      </c>
      <c r="AK2282">
        <v>540.97</v>
      </c>
      <c r="AL2282">
        <v>206.01</v>
      </c>
      <c r="AM2282">
        <v>19900.96</v>
      </c>
    </row>
    <row r="2283" spans="8:39" x14ac:dyDescent="0.25">
      <c r="H2283" s="1">
        <v>41541</v>
      </c>
      <c r="I2283">
        <v>359.8</v>
      </c>
      <c r="J2283">
        <v>268.5</v>
      </c>
      <c r="K2283">
        <v>121.04</v>
      </c>
      <c r="L2283">
        <v>4933.55</v>
      </c>
      <c r="M2283">
        <v>55.83</v>
      </c>
      <c r="N2283">
        <v>297.42</v>
      </c>
      <c r="O2283">
        <v>334.15</v>
      </c>
      <c r="P2283">
        <v>394.54</v>
      </c>
      <c r="Q2283">
        <v>970.08</v>
      </c>
      <c r="R2283">
        <v>233.2</v>
      </c>
      <c r="S2283">
        <v>436.28</v>
      </c>
      <c r="T2283">
        <v>1816.05</v>
      </c>
      <c r="U2283">
        <v>27.45</v>
      </c>
      <c r="V2283">
        <v>556.54999999999995</v>
      </c>
      <c r="W2283">
        <v>179.29</v>
      </c>
      <c r="X2283">
        <v>643.29999999999995</v>
      </c>
      <c r="Y2283">
        <v>376.85</v>
      </c>
      <c r="Z2283">
        <v>1410.7</v>
      </c>
      <c r="AA2283">
        <v>118.36</v>
      </c>
      <c r="AB2283">
        <v>319.64999999999998</v>
      </c>
      <c r="AC2283">
        <v>171.9</v>
      </c>
      <c r="AD2283">
        <v>485.85</v>
      </c>
      <c r="AE2283">
        <v>164.71</v>
      </c>
      <c r="AF2283">
        <v>243.65</v>
      </c>
      <c r="AG2283">
        <v>332.83</v>
      </c>
      <c r="AH2283">
        <v>388.15</v>
      </c>
      <c r="AI2283">
        <v>59.05</v>
      </c>
      <c r="AJ2283">
        <v>74.27</v>
      </c>
      <c r="AK2283">
        <v>550.79999999999995</v>
      </c>
      <c r="AL2283">
        <v>205.27</v>
      </c>
      <c r="AM2283">
        <v>19920.21</v>
      </c>
    </row>
    <row r="2284" spans="8:39" x14ac:dyDescent="0.25">
      <c r="H2284" s="1">
        <v>41542</v>
      </c>
      <c r="I2284">
        <v>354.63</v>
      </c>
      <c r="J2284">
        <v>264.20999999999998</v>
      </c>
      <c r="K2284">
        <v>124.17</v>
      </c>
      <c r="L2284">
        <v>4927.6000000000004</v>
      </c>
      <c r="M2284">
        <v>56.59</v>
      </c>
      <c r="N2284">
        <v>303.05</v>
      </c>
      <c r="O2284">
        <v>334.01</v>
      </c>
      <c r="P2284">
        <v>382.96</v>
      </c>
      <c r="Q2284">
        <v>979.03</v>
      </c>
      <c r="R2284">
        <v>230.03</v>
      </c>
      <c r="S2284">
        <v>424.85</v>
      </c>
      <c r="T2284">
        <v>1793.85</v>
      </c>
      <c r="U2284">
        <v>27.31</v>
      </c>
      <c r="V2284">
        <v>568.6</v>
      </c>
      <c r="W2284">
        <v>178.37</v>
      </c>
      <c r="X2284">
        <v>633.5</v>
      </c>
      <c r="Y2284">
        <v>375.98</v>
      </c>
      <c r="Z2284">
        <v>1392.7</v>
      </c>
      <c r="AA2284">
        <v>119.03</v>
      </c>
      <c r="AB2284">
        <v>310.77</v>
      </c>
      <c r="AC2284">
        <v>170.4</v>
      </c>
      <c r="AD2284">
        <v>478.5</v>
      </c>
      <c r="AE2284">
        <v>168.64</v>
      </c>
      <c r="AF2284">
        <v>244.35</v>
      </c>
      <c r="AG2284">
        <v>339.16</v>
      </c>
      <c r="AH2284">
        <v>383.05</v>
      </c>
      <c r="AI2284">
        <v>60.96</v>
      </c>
      <c r="AJ2284">
        <v>75.66</v>
      </c>
      <c r="AK2284">
        <v>554.4</v>
      </c>
      <c r="AL2284">
        <v>206.58</v>
      </c>
      <c r="AM2284">
        <v>19856.240000000002</v>
      </c>
    </row>
    <row r="2285" spans="8:39" x14ac:dyDescent="0.25">
      <c r="H2285" s="1">
        <v>41543</v>
      </c>
      <c r="I2285">
        <v>351.55</v>
      </c>
      <c r="J2285">
        <v>263.2</v>
      </c>
      <c r="K2285">
        <v>124.67</v>
      </c>
      <c r="L2285">
        <v>5017.8</v>
      </c>
      <c r="M2285">
        <v>55.83</v>
      </c>
      <c r="N2285">
        <v>301.56</v>
      </c>
      <c r="O2285">
        <v>328.51</v>
      </c>
      <c r="P2285">
        <v>378.38</v>
      </c>
      <c r="Q2285">
        <v>970.55</v>
      </c>
      <c r="R2285">
        <v>232.83</v>
      </c>
      <c r="S2285">
        <v>426.03</v>
      </c>
      <c r="T2285">
        <v>1805.65</v>
      </c>
      <c r="U2285">
        <v>28.1</v>
      </c>
      <c r="V2285">
        <v>581.29999999999995</v>
      </c>
      <c r="W2285">
        <v>179.06</v>
      </c>
      <c r="X2285">
        <v>628.9</v>
      </c>
      <c r="Y2285">
        <v>376.67</v>
      </c>
      <c r="Z2285">
        <v>1385.8</v>
      </c>
      <c r="AA2285">
        <v>117.23</v>
      </c>
      <c r="AB2285">
        <v>310.39999999999998</v>
      </c>
      <c r="AC2285">
        <v>171.85</v>
      </c>
      <c r="AD2285">
        <v>478.5</v>
      </c>
      <c r="AE2285">
        <v>167.52</v>
      </c>
      <c r="AF2285">
        <v>240.95</v>
      </c>
      <c r="AG2285">
        <v>339.61</v>
      </c>
      <c r="AH2285">
        <v>383.45</v>
      </c>
      <c r="AI2285">
        <v>62.22</v>
      </c>
      <c r="AJ2285">
        <v>74.47</v>
      </c>
      <c r="AK2285">
        <v>553.42999999999995</v>
      </c>
      <c r="AL2285">
        <v>206.11</v>
      </c>
      <c r="AM2285">
        <v>19893.849999999999</v>
      </c>
    </row>
    <row r="2286" spans="8:39" x14ac:dyDescent="0.25">
      <c r="H2286" s="1">
        <v>41544</v>
      </c>
      <c r="I2286">
        <v>341.15</v>
      </c>
      <c r="J2286">
        <v>267.70999999999998</v>
      </c>
      <c r="K2286">
        <v>123.17</v>
      </c>
      <c r="L2286">
        <v>5097.3500000000004</v>
      </c>
      <c r="M2286">
        <v>55.63</v>
      </c>
      <c r="N2286">
        <v>293</v>
      </c>
      <c r="O2286">
        <v>326.54000000000002</v>
      </c>
      <c r="P2286">
        <v>379.13</v>
      </c>
      <c r="Q2286">
        <v>973.58</v>
      </c>
      <c r="R2286">
        <v>232.6</v>
      </c>
      <c r="S2286">
        <v>422.08</v>
      </c>
      <c r="T2286">
        <v>1826.05</v>
      </c>
      <c r="U2286">
        <v>27</v>
      </c>
      <c r="V2286">
        <v>589.75</v>
      </c>
      <c r="W2286">
        <v>178.18</v>
      </c>
      <c r="X2286">
        <v>620.85</v>
      </c>
      <c r="Y2286">
        <v>375.8</v>
      </c>
      <c r="Z2286">
        <v>1367.8</v>
      </c>
      <c r="AA2286">
        <v>117.68</v>
      </c>
      <c r="AB2286">
        <v>304.88</v>
      </c>
      <c r="AC2286">
        <v>167.87</v>
      </c>
      <c r="AD2286">
        <v>471.05</v>
      </c>
      <c r="AE2286">
        <v>164.17</v>
      </c>
      <c r="AF2286">
        <v>234.85</v>
      </c>
      <c r="AG2286">
        <v>336.24</v>
      </c>
      <c r="AH2286">
        <v>376.65</v>
      </c>
      <c r="AI2286">
        <v>61.43</v>
      </c>
      <c r="AJ2286">
        <v>73.22</v>
      </c>
      <c r="AK2286">
        <v>544.97</v>
      </c>
      <c r="AL2286">
        <v>206.21</v>
      </c>
      <c r="AM2286">
        <v>19727.27</v>
      </c>
    </row>
    <row r="2287" spans="8:39" x14ac:dyDescent="0.25">
      <c r="H2287" s="1">
        <v>41547</v>
      </c>
      <c r="I2287">
        <v>338.7</v>
      </c>
      <c r="J2287">
        <v>272.08</v>
      </c>
      <c r="K2287">
        <v>123.5</v>
      </c>
      <c r="L2287">
        <v>5198.55</v>
      </c>
      <c r="M2287">
        <v>55.21</v>
      </c>
      <c r="N2287">
        <v>286.83</v>
      </c>
      <c r="O2287">
        <v>333.04</v>
      </c>
      <c r="P2287">
        <v>371.07</v>
      </c>
      <c r="Q2287">
        <v>963.35</v>
      </c>
      <c r="R2287">
        <v>226.87</v>
      </c>
      <c r="S2287">
        <v>413.9</v>
      </c>
      <c r="T2287">
        <v>1809.55</v>
      </c>
      <c r="U2287">
        <v>25.48</v>
      </c>
      <c r="V2287">
        <v>592.54999999999995</v>
      </c>
      <c r="W2287">
        <v>177.77</v>
      </c>
      <c r="X2287">
        <v>627.4</v>
      </c>
      <c r="Y2287">
        <v>376.93</v>
      </c>
      <c r="Z2287">
        <v>1357.95</v>
      </c>
      <c r="AA2287">
        <v>116.93</v>
      </c>
      <c r="AB2287">
        <v>296.85000000000002</v>
      </c>
      <c r="AC2287">
        <v>160.9</v>
      </c>
      <c r="AD2287">
        <v>459.35</v>
      </c>
      <c r="AE2287">
        <v>161.53</v>
      </c>
      <c r="AF2287">
        <v>232.1</v>
      </c>
      <c r="AG2287">
        <v>328.82</v>
      </c>
      <c r="AH2287">
        <v>368.9</v>
      </c>
      <c r="AI2287">
        <v>60.61</v>
      </c>
      <c r="AJ2287">
        <v>72.97</v>
      </c>
      <c r="AK2287">
        <v>525.73</v>
      </c>
      <c r="AL2287">
        <v>201.46</v>
      </c>
      <c r="AM2287">
        <v>19379.77</v>
      </c>
    </row>
    <row r="2288" spans="8:39" x14ac:dyDescent="0.25">
      <c r="H2288" s="1">
        <v>41548</v>
      </c>
      <c r="I2288">
        <v>342.33</v>
      </c>
      <c r="J2288">
        <v>267.91000000000003</v>
      </c>
      <c r="K2288">
        <v>119.96</v>
      </c>
      <c r="L2288">
        <v>5167.3999999999996</v>
      </c>
      <c r="M2288">
        <v>55.69</v>
      </c>
      <c r="N2288">
        <v>290.16000000000003</v>
      </c>
      <c r="O2288">
        <v>331.24</v>
      </c>
      <c r="P2288">
        <v>371.05</v>
      </c>
      <c r="Q2288">
        <v>972.78</v>
      </c>
      <c r="R2288">
        <v>228.6</v>
      </c>
      <c r="S2288">
        <v>416.7</v>
      </c>
      <c r="T2288">
        <v>1813</v>
      </c>
      <c r="U2288">
        <v>25.86</v>
      </c>
      <c r="V2288">
        <v>589.5</v>
      </c>
      <c r="W2288">
        <v>176.49</v>
      </c>
      <c r="X2288">
        <v>619.29999999999995</v>
      </c>
      <c r="Y2288">
        <v>376.84</v>
      </c>
      <c r="Z2288">
        <v>1380</v>
      </c>
      <c r="AA2288">
        <v>115.42</v>
      </c>
      <c r="AB2288">
        <v>305.85000000000002</v>
      </c>
      <c r="AC2288">
        <v>165.64</v>
      </c>
      <c r="AD2288">
        <v>454.65</v>
      </c>
      <c r="AE2288">
        <v>164.35</v>
      </c>
      <c r="AF2288">
        <v>234.85</v>
      </c>
      <c r="AG2288">
        <v>331.94</v>
      </c>
      <c r="AH2288">
        <v>383.25</v>
      </c>
      <c r="AI2288">
        <v>60.12</v>
      </c>
      <c r="AJ2288">
        <v>74.959999999999994</v>
      </c>
      <c r="AK2288">
        <v>533.33000000000004</v>
      </c>
      <c r="AL2288">
        <v>208.75</v>
      </c>
      <c r="AM2288">
        <v>19517.150000000001</v>
      </c>
    </row>
    <row r="2289" spans="8:39" x14ac:dyDescent="0.25">
      <c r="H2289" s="1">
        <v>41549</v>
      </c>
      <c r="I2289">
        <v>342.33</v>
      </c>
      <c r="J2289">
        <v>267.91000000000003</v>
      </c>
      <c r="K2289">
        <v>119.96</v>
      </c>
      <c r="L2289">
        <v>5167.3999999999996</v>
      </c>
      <c r="M2289">
        <v>55.69</v>
      </c>
      <c r="N2289">
        <v>290.16000000000003</v>
      </c>
      <c r="O2289">
        <v>331.24</v>
      </c>
      <c r="P2289">
        <v>371.05</v>
      </c>
      <c r="Q2289">
        <v>972.78</v>
      </c>
      <c r="R2289">
        <v>228.6</v>
      </c>
      <c r="S2289">
        <v>416.7</v>
      </c>
      <c r="T2289">
        <v>1813</v>
      </c>
      <c r="U2289">
        <v>25.86</v>
      </c>
      <c r="V2289">
        <v>589.5</v>
      </c>
      <c r="W2289">
        <v>176.49</v>
      </c>
      <c r="X2289">
        <v>619.29999999999995</v>
      </c>
      <c r="Y2289">
        <v>376.84</v>
      </c>
      <c r="Z2289">
        <v>1380</v>
      </c>
      <c r="AA2289">
        <v>115.42</v>
      </c>
      <c r="AB2289">
        <v>305.85000000000002</v>
      </c>
      <c r="AC2289">
        <v>165.64</v>
      </c>
      <c r="AD2289">
        <v>454.65</v>
      </c>
      <c r="AE2289">
        <v>164.35</v>
      </c>
      <c r="AF2289">
        <v>234.85</v>
      </c>
      <c r="AG2289">
        <v>331.94</v>
      </c>
      <c r="AH2289">
        <v>383.25</v>
      </c>
      <c r="AI2289">
        <v>60.12</v>
      </c>
      <c r="AJ2289">
        <v>74.959999999999994</v>
      </c>
      <c r="AK2289">
        <v>533.33000000000004</v>
      </c>
      <c r="AL2289">
        <v>208.75</v>
      </c>
      <c r="AM2289">
        <v>19517.150000000001</v>
      </c>
    </row>
    <row r="2290" spans="8:39" x14ac:dyDescent="0.25">
      <c r="H2290" s="1">
        <v>41550</v>
      </c>
      <c r="I2290">
        <v>349.98</v>
      </c>
      <c r="J2290">
        <v>275.99</v>
      </c>
      <c r="K2290">
        <v>119.96</v>
      </c>
      <c r="L2290">
        <v>5138.2</v>
      </c>
      <c r="M2290">
        <v>56.19</v>
      </c>
      <c r="N2290">
        <v>292.23</v>
      </c>
      <c r="O2290">
        <v>343.3</v>
      </c>
      <c r="P2290">
        <v>381.79</v>
      </c>
      <c r="Q2290">
        <v>1011.9</v>
      </c>
      <c r="R2290">
        <v>225.63</v>
      </c>
      <c r="S2290">
        <v>425.63</v>
      </c>
      <c r="T2290">
        <v>1889.05</v>
      </c>
      <c r="U2290">
        <v>26.81</v>
      </c>
      <c r="V2290">
        <v>600.54999999999995</v>
      </c>
      <c r="W2290">
        <v>181.69</v>
      </c>
      <c r="X2290">
        <v>609.29999999999995</v>
      </c>
      <c r="Y2290">
        <v>379.85</v>
      </c>
      <c r="Z2290">
        <v>1412.15</v>
      </c>
      <c r="AA2290">
        <v>120.19</v>
      </c>
      <c r="AB2290">
        <v>318.08</v>
      </c>
      <c r="AC2290">
        <v>170.53</v>
      </c>
      <c r="AD2290">
        <v>470.8</v>
      </c>
      <c r="AE2290">
        <v>165.94</v>
      </c>
      <c r="AF2290">
        <v>239.6</v>
      </c>
      <c r="AG2290">
        <v>341.14</v>
      </c>
      <c r="AH2290">
        <v>398.65</v>
      </c>
      <c r="AI2290">
        <v>59.86</v>
      </c>
      <c r="AJ2290">
        <v>76.209999999999994</v>
      </c>
      <c r="AK2290">
        <v>552.07000000000005</v>
      </c>
      <c r="AL2290">
        <v>221.25</v>
      </c>
      <c r="AM2290">
        <v>19902.07</v>
      </c>
    </row>
    <row r="2291" spans="8:39" x14ac:dyDescent="0.25">
      <c r="H2291" s="1">
        <v>41551</v>
      </c>
      <c r="I2291">
        <v>347.45</v>
      </c>
      <c r="J2291">
        <v>273.91000000000003</v>
      </c>
      <c r="K2291">
        <v>118.83</v>
      </c>
      <c r="L2291">
        <v>5081.45</v>
      </c>
      <c r="M2291">
        <v>55.13</v>
      </c>
      <c r="N2291">
        <v>295.75</v>
      </c>
      <c r="O2291">
        <v>349.55</v>
      </c>
      <c r="P2291">
        <v>385.08</v>
      </c>
      <c r="Q2291">
        <v>1016.4</v>
      </c>
      <c r="R2291">
        <v>226.73</v>
      </c>
      <c r="S2291">
        <v>429.58</v>
      </c>
      <c r="T2291">
        <v>1907.45</v>
      </c>
      <c r="U2291">
        <v>27.06</v>
      </c>
      <c r="V2291">
        <v>600.6</v>
      </c>
      <c r="W2291">
        <v>181.09</v>
      </c>
      <c r="X2291">
        <v>608.04999999999995</v>
      </c>
      <c r="Y2291">
        <v>376.93</v>
      </c>
      <c r="Z2291">
        <v>1427.65</v>
      </c>
      <c r="AA2291">
        <v>124.53</v>
      </c>
      <c r="AB2291">
        <v>320.18</v>
      </c>
      <c r="AC2291">
        <v>169.17</v>
      </c>
      <c r="AD2291">
        <v>466.95</v>
      </c>
      <c r="AE2291">
        <v>165.24</v>
      </c>
      <c r="AF2291">
        <v>240.45</v>
      </c>
      <c r="AG2291">
        <v>346.04</v>
      </c>
      <c r="AH2291">
        <v>395.85</v>
      </c>
      <c r="AI2291">
        <v>59.9</v>
      </c>
      <c r="AJ2291">
        <v>77.41</v>
      </c>
      <c r="AK2291">
        <v>546.70000000000005</v>
      </c>
      <c r="AL2291">
        <v>218.8</v>
      </c>
      <c r="AM2291">
        <v>19915.95</v>
      </c>
    </row>
    <row r="2292" spans="8:39" x14ac:dyDescent="0.25">
      <c r="H2292" s="1">
        <v>41554</v>
      </c>
      <c r="I2292">
        <v>343.13</v>
      </c>
      <c r="J2292">
        <v>279.23</v>
      </c>
      <c r="K2292">
        <v>118.5</v>
      </c>
      <c r="L2292">
        <v>5052.95</v>
      </c>
      <c r="M2292">
        <v>55.1</v>
      </c>
      <c r="N2292">
        <v>290.7</v>
      </c>
      <c r="O2292">
        <v>360.76</v>
      </c>
      <c r="P2292">
        <v>380.78</v>
      </c>
      <c r="Q2292">
        <v>1042.03</v>
      </c>
      <c r="R2292">
        <v>226.6</v>
      </c>
      <c r="S2292">
        <v>431.33</v>
      </c>
      <c r="T2292">
        <v>1904.85</v>
      </c>
      <c r="U2292">
        <v>28.18</v>
      </c>
      <c r="V2292">
        <v>603.45000000000005</v>
      </c>
      <c r="W2292">
        <v>180.71</v>
      </c>
      <c r="X2292">
        <v>610.35</v>
      </c>
      <c r="Y2292">
        <v>377.44</v>
      </c>
      <c r="Z2292">
        <v>1406.85</v>
      </c>
      <c r="AA2292">
        <v>126.01</v>
      </c>
      <c r="AB2292">
        <v>316.95</v>
      </c>
      <c r="AC2292">
        <v>166.63</v>
      </c>
      <c r="AD2292">
        <v>463.25</v>
      </c>
      <c r="AE2292">
        <v>163.28</v>
      </c>
      <c r="AF2292">
        <v>239</v>
      </c>
      <c r="AG2292">
        <v>344.26</v>
      </c>
      <c r="AH2292">
        <v>395.95</v>
      </c>
      <c r="AI2292">
        <v>62.73</v>
      </c>
      <c r="AJ2292">
        <v>78.739999999999995</v>
      </c>
      <c r="AK2292">
        <v>539.23</v>
      </c>
      <c r="AL2292">
        <v>213.83</v>
      </c>
      <c r="AM2292">
        <v>19895.099999999999</v>
      </c>
    </row>
    <row r="2293" spans="8:39" x14ac:dyDescent="0.25">
      <c r="H2293" s="1">
        <v>41555</v>
      </c>
      <c r="I2293">
        <v>346.68</v>
      </c>
      <c r="J2293">
        <v>276.63</v>
      </c>
      <c r="K2293">
        <v>120</v>
      </c>
      <c r="L2293">
        <v>5009.1499999999996</v>
      </c>
      <c r="M2293">
        <v>55.18</v>
      </c>
      <c r="N2293">
        <v>298.77</v>
      </c>
      <c r="O2293">
        <v>360.05</v>
      </c>
      <c r="P2293">
        <v>380.78</v>
      </c>
      <c r="Q2293">
        <v>1031.68</v>
      </c>
      <c r="R2293">
        <v>231.67</v>
      </c>
      <c r="S2293">
        <v>430.03</v>
      </c>
      <c r="T2293">
        <v>1946</v>
      </c>
      <c r="U2293">
        <v>27.83</v>
      </c>
      <c r="V2293">
        <v>613.35</v>
      </c>
      <c r="W2293">
        <v>181.09</v>
      </c>
      <c r="X2293">
        <v>607.29999999999995</v>
      </c>
      <c r="Y2293">
        <v>379.05</v>
      </c>
      <c r="Z2293">
        <v>1407.35</v>
      </c>
      <c r="AA2293">
        <v>128.77000000000001</v>
      </c>
      <c r="AB2293">
        <v>316.52</v>
      </c>
      <c r="AC2293">
        <v>170.4</v>
      </c>
      <c r="AD2293">
        <v>459.45</v>
      </c>
      <c r="AE2293">
        <v>161.16999999999999</v>
      </c>
      <c r="AF2293">
        <v>240.85</v>
      </c>
      <c r="AG2293">
        <v>346.93</v>
      </c>
      <c r="AH2293">
        <v>401.4</v>
      </c>
      <c r="AI2293">
        <v>63.43</v>
      </c>
      <c r="AJ2293">
        <v>77.77</v>
      </c>
      <c r="AK2293">
        <v>552.07000000000005</v>
      </c>
      <c r="AL2293">
        <v>213.44</v>
      </c>
      <c r="AM2293">
        <v>19983.61</v>
      </c>
    </row>
    <row r="2294" spans="8:39" x14ac:dyDescent="0.25">
      <c r="H2294" s="1">
        <v>41556</v>
      </c>
      <c r="I2294">
        <v>359.48</v>
      </c>
      <c r="J2294">
        <v>277.95</v>
      </c>
      <c r="K2294">
        <v>120.92</v>
      </c>
      <c r="L2294">
        <v>5066.75</v>
      </c>
      <c r="M2294">
        <v>55.72</v>
      </c>
      <c r="N2294">
        <v>300.93</v>
      </c>
      <c r="O2294">
        <v>369.09</v>
      </c>
      <c r="P2294">
        <v>388.51</v>
      </c>
      <c r="Q2294">
        <v>1045.03</v>
      </c>
      <c r="R2294">
        <v>232.37</v>
      </c>
      <c r="S2294">
        <v>425.78</v>
      </c>
      <c r="T2294">
        <v>1970.4</v>
      </c>
      <c r="U2294">
        <v>28.42</v>
      </c>
      <c r="V2294">
        <v>644.6</v>
      </c>
      <c r="W2294">
        <v>178.93</v>
      </c>
      <c r="X2294">
        <v>610.29999999999995</v>
      </c>
      <c r="Y2294">
        <v>388.44</v>
      </c>
      <c r="Z2294">
        <v>1398.35</v>
      </c>
      <c r="AA2294">
        <v>128.09</v>
      </c>
      <c r="AB2294">
        <v>324.68</v>
      </c>
      <c r="AC2294">
        <v>172.68</v>
      </c>
      <c r="AD2294">
        <v>469.6</v>
      </c>
      <c r="AE2294">
        <v>161.22999999999999</v>
      </c>
      <c r="AF2294">
        <v>240.35</v>
      </c>
      <c r="AG2294">
        <v>350.29</v>
      </c>
      <c r="AH2294">
        <v>411.55</v>
      </c>
      <c r="AI2294">
        <v>63.94</v>
      </c>
      <c r="AJ2294">
        <v>79.16</v>
      </c>
      <c r="AK2294">
        <v>563.29999999999995</v>
      </c>
      <c r="AL2294">
        <v>215.51</v>
      </c>
      <c r="AM2294">
        <v>20249.259999999998</v>
      </c>
    </row>
    <row r="2295" spans="8:39" x14ac:dyDescent="0.25">
      <c r="H2295" s="1">
        <v>41557</v>
      </c>
      <c r="I2295">
        <v>352.98</v>
      </c>
      <c r="J2295">
        <v>279.13</v>
      </c>
      <c r="K2295">
        <v>123</v>
      </c>
      <c r="L2295">
        <v>5119.3999999999996</v>
      </c>
      <c r="M2295">
        <v>55.91</v>
      </c>
      <c r="N2295">
        <v>299.67</v>
      </c>
      <c r="O2295">
        <v>378.76</v>
      </c>
      <c r="P2295">
        <v>387.97</v>
      </c>
      <c r="Q2295">
        <v>1040.75</v>
      </c>
      <c r="R2295">
        <v>231.3</v>
      </c>
      <c r="S2295">
        <v>433.58</v>
      </c>
      <c r="T2295">
        <v>1971.1</v>
      </c>
      <c r="U2295">
        <v>28.89</v>
      </c>
      <c r="V2295">
        <v>639.35</v>
      </c>
      <c r="W2295">
        <v>180.13</v>
      </c>
      <c r="X2295">
        <v>602.70000000000005</v>
      </c>
      <c r="Y2295">
        <v>390.52</v>
      </c>
      <c r="Z2295">
        <v>1421.3</v>
      </c>
      <c r="AA2295">
        <v>126.33</v>
      </c>
      <c r="AB2295">
        <v>320.8</v>
      </c>
      <c r="AC2295">
        <v>172.35</v>
      </c>
      <c r="AD2295">
        <v>479</v>
      </c>
      <c r="AE2295">
        <v>163.30000000000001</v>
      </c>
      <c r="AF2295">
        <v>239.05</v>
      </c>
      <c r="AG2295">
        <v>367.8</v>
      </c>
      <c r="AH2295">
        <v>415.3</v>
      </c>
      <c r="AI2295">
        <v>64.41</v>
      </c>
      <c r="AJ2295">
        <v>78.47</v>
      </c>
      <c r="AK2295">
        <v>563.97</v>
      </c>
      <c r="AL2295">
        <v>213.25</v>
      </c>
      <c r="AM2295">
        <v>20272.91</v>
      </c>
    </row>
    <row r="2296" spans="8:39" x14ac:dyDescent="0.25">
      <c r="H2296" s="1">
        <v>41558</v>
      </c>
      <c r="I2296">
        <v>352.3</v>
      </c>
      <c r="J2296">
        <v>288.73</v>
      </c>
      <c r="K2296">
        <v>119.96</v>
      </c>
      <c r="L2296">
        <v>5044.7</v>
      </c>
      <c r="M2296">
        <v>55.63</v>
      </c>
      <c r="N2296">
        <v>301.52</v>
      </c>
      <c r="O2296">
        <v>387.15</v>
      </c>
      <c r="P2296">
        <v>389.42</v>
      </c>
      <c r="Q2296">
        <v>1062.03</v>
      </c>
      <c r="R2296">
        <v>228</v>
      </c>
      <c r="S2296">
        <v>436.1</v>
      </c>
      <c r="T2296">
        <v>1965.05</v>
      </c>
      <c r="U2296">
        <v>28.87</v>
      </c>
      <c r="V2296">
        <v>625.65</v>
      </c>
      <c r="W2296">
        <v>183.11</v>
      </c>
      <c r="X2296">
        <v>603.70000000000005</v>
      </c>
      <c r="Y2296">
        <v>409.24</v>
      </c>
      <c r="Z2296">
        <v>1464.05</v>
      </c>
      <c r="AA2296">
        <v>126.18</v>
      </c>
      <c r="AB2296">
        <v>330.05</v>
      </c>
      <c r="AC2296">
        <v>180.99</v>
      </c>
      <c r="AD2296">
        <v>483.65</v>
      </c>
      <c r="AE2296">
        <v>165.16</v>
      </c>
      <c r="AF2296">
        <v>237.85</v>
      </c>
      <c r="AG2296">
        <v>381.06</v>
      </c>
      <c r="AH2296">
        <v>427.95</v>
      </c>
      <c r="AI2296">
        <v>63.95</v>
      </c>
      <c r="AJ2296">
        <v>77.95</v>
      </c>
      <c r="AK2296">
        <v>587.97</v>
      </c>
      <c r="AL2296">
        <v>219.78</v>
      </c>
      <c r="AM2296">
        <v>20528.59</v>
      </c>
    </row>
    <row r="2297" spans="8:39" x14ac:dyDescent="0.25">
      <c r="H2297" s="1">
        <v>41561</v>
      </c>
      <c r="I2297">
        <v>349.4</v>
      </c>
      <c r="J2297">
        <v>290</v>
      </c>
      <c r="K2297">
        <v>119.67</v>
      </c>
      <c r="L2297">
        <v>5095.3</v>
      </c>
      <c r="M2297">
        <v>55.86</v>
      </c>
      <c r="N2297">
        <v>299.8</v>
      </c>
      <c r="O2297">
        <v>389.35</v>
      </c>
      <c r="P2297">
        <v>392.69</v>
      </c>
      <c r="Q2297">
        <v>1107.32</v>
      </c>
      <c r="R2297">
        <v>226.33</v>
      </c>
      <c r="S2297">
        <v>432.5</v>
      </c>
      <c r="T2297">
        <v>1976</v>
      </c>
      <c r="U2297">
        <v>28.33</v>
      </c>
      <c r="V2297">
        <v>626.29999999999995</v>
      </c>
      <c r="W2297">
        <v>187.84</v>
      </c>
      <c r="X2297">
        <v>598.04999999999995</v>
      </c>
      <c r="Y2297">
        <v>415.44</v>
      </c>
      <c r="Z2297">
        <v>1445.15</v>
      </c>
      <c r="AA2297">
        <v>129.30000000000001</v>
      </c>
      <c r="AB2297">
        <v>333.6</v>
      </c>
      <c r="AC2297">
        <v>180.95</v>
      </c>
      <c r="AD2297">
        <v>470.8</v>
      </c>
      <c r="AE2297">
        <v>165.62</v>
      </c>
      <c r="AF2297">
        <v>237.2</v>
      </c>
      <c r="AG2297">
        <v>386.7</v>
      </c>
      <c r="AH2297">
        <v>427.35</v>
      </c>
      <c r="AI2297">
        <v>64.41</v>
      </c>
      <c r="AJ2297">
        <v>77.66</v>
      </c>
      <c r="AK2297">
        <v>584.20000000000005</v>
      </c>
      <c r="AL2297">
        <v>222.23</v>
      </c>
      <c r="AM2297">
        <v>20607.54</v>
      </c>
    </row>
    <row r="2298" spans="8:39" x14ac:dyDescent="0.25">
      <c r="H2298" s="1">
        <v>41562</v>
      </c>
      <c r="I2298">
        <v>341.3</v>
      </c>
      <c r="J2298">
        <v>290.10000000000002</v>
      </c>
      <c r="K2298">
        <v>120.54</v>
      </c>
      <c r="L2298">
        <v>5285</v>
      </c>
      <c r="M2298">
        <v>55.52</v>
      </c>
      <c r="N2298">
        <v>305.57</v>
      </c>
      <c r="O2298">
        <v>395.79</v>
      </c>
      <c r="P2298">
        <v>391.09</v>
      </c>
      <c r="Q2298">
        <v>1109.07</v>
      </c>
      <c r="R2298">
        <v>226.53</v>
      </c>
      <c r="S2298">
        <v>433.7</v>
      </c>
      <c r="T2298">
        <v>1969.25</v>
      </c>
      <c r="U2298">
        <v>29.12</v>
      </c>
      <c r="V2298">
        <v>622.9</v>
      </c>
      <c r="W2298">
        <v>191.4</v>
      </c>
      <c r="X2298">
        <v>603</v>
      </c>
      <c r="Y2298">
        <v>418.54</v>
      </c>
      <c r="Z2298">
        <v>1438.5</v>
      </c>
      <c r="AA2298">
        <v>126.99</v>
      </c>
      <c r="AB2298">
        <v>325.7</v>
      </c>
      <c r="AC2298">
        <v>177.35</v>
      </c>
      <c r="AD2298">
        <v>479.35</v>
      </c>
      <c r="AE2298">
        <v>162.16</v>
      </c>
      <c r="AF2298">
        <v>234.05</v>
      </c>
      <c r="AG2298">
        <v>384.97</v>
      </c>
      <c r="AH2298">
        <v>407.4</v>
      </c>
      <c r="AI2298">
        <v>65.52</v>
      </c>
      <c r="AJ2298">
        <v>78.8</v>
      </c>
      <c r="AK2298">
        <v>579.79999999999995</v>
      </c>
      <c r="AL2298">
        <v>216.27</v>
      </c>
      <c r="AM2298">
        <v>20547.62</v>
      </c>
    </row>
    <row r="2299" spans="8:39" x14ac:dyDescent="0.25">
      <c r="H2299" s="1">
        <v>41563</v>
      </c>
      <c r="I2299">
        <v>341.3</v>
      </c>
      <c r="J2299">
        <v>290.10000000000002</v>
      </c>
      <c r="K2299">
        <v>120.54</v>
      </c>
      <c r="L2299">
        <v>5285</v>
      </c>
      <c r="M2299">
        <v>55.52</v>
      </c>
      <c r="N2299">
        <v>305.57</v>
      </c>
      <c r="O2299">
        <v>395.79</v>
      </c>
      <c r="P2299">
        <v>391.09</v>
      </c>
      <c r="Q2299">
        <v>1109.07</v>
      </c>
      <c r="R2299">
        <v>226.53</v>
      </c>
      <c r="S2299">
        <v>433.7</v>
      </c>
      <c r="T2299">
        <v>1969.25</v>
      </c>
      <c r="U2299">
        <v>29.12</v>
      </c>
      <c r="V2299">
        <v>622.9</v>
      </c>
      <c r="W2299">
        <v>191.4</v>
      </c>
      <c r="X2299">
        <v>603</v>
      </c>
      <c r="Y2299">
        <v>418.54</v>
      </c>
      <c r="Z2299">
        <v>1438.5</v>
      </c>
      <c r="AA2299">
        <v>126.99</v>
      </c>
      <c r="AB2299">
        <v>325.7</v>
      </c>
      <c r="AC2299">
        <v>177.35</v>
      </c>
      <c r="AD2299">
        <v>479.35</v>
      </c>
      <c r="AE2299">
        <v>162.16</v>
      </c>
      <c r="AF2299">
        <v>234.05</v>
      </c>
      <c r="AG2299">
        <v>384.97</v>
      </c>
      <c r="AH2299">
        <v>407.4</v>
      </c>
      <c r="AI2299">
        <v>65.52</v>
      </c>
      <c r="AJ2299">
        <v>78.8</v>
      </c>
      <c r="AK2299">
        <v>579.79999999999995</v>
      </c>
      <c r="AL2299">
        <v>216.27</v>
      </c>
      <c r="AM2299">
        <v>20547.62</v>
      </c>
    </row>
    <row r="2300" spans="8:39" x14ac:dyDescent="0.25">
      <c r="H2300" s="1">
        <v>41564</v>
      </c>
      <c r="I2300">
        <v>338.05</v>
      </c>
      <c r="J2300">
        <v>270.79000000000002</v>
      </c>
      <c r="K2300">
        <v>119.63</v>
      </c>
      <c r="L2300">
        <v>5468.95</v>
      </c>
      <c r="M2300">
        <v>54.82</v>
      </c>
      <c r="N2300">
        <v>314.27</v>
      </c>
      <c r="O2300">
        <v>381.96</v>
      </c>
      <c r="P2300">
        <v>396.77</v>
      </c>
      <c r="Q2300">
        <v>1053.8499999999999</v>
      </c>
      <c r="R2300">
        <v>230.23</v>
      </c>
      <c r="S2300">
        <v>432.6</v>
      </c>
      <c r="T2300">
        <v>1960.85</v>
      </c>
      <c r="U2300">
        <v>29.09</v>
      </c>
      <c r="V2300">
        <v>620.5</v>
      </c>
      <c r="W2300">
        <v>185.66</v>
      </c>
      <c r="X2300">
        <v>605.54999999999995</v>
      </c>
      <c r="Y2300">
        <v>408.76</v>
      </c>
      <c r="Z2300">
        <v>1429.55</v>
      </c>
      <c r="AA2300">
        <v>127.39</v>
      </c>
      <c r="AB2300">
        <v>326.88</v>
      </c>
      <c r="AC2300">
        <v>175.66</v>
      </c>
      <c r="AD2300">
        <v>485.9</v>
      </c>
      <c r="AE2300">
        <v>162.16</v>
      </c>
      <c r="AF2300">
        <v>241.45</v>
      </c>
      <c r="AG2300">
        <v>369.44</v>
      </c>
      <c r="AH2300">
        <v>389.1</v>
      </c>
      <c r="AI2300">
        <v>63.36</v>
      </c>
      <c r="AJ2300">
        <v>78.55</v>
      </c>
      <c r="AK2300">
        <v>558.16999999999996</v>
      </c>
      <c r="AL2300">
        <v>218.99</v>
      </c>
      <c r="AM2300">
        <v>20415.509999999998</v>
      </c>
    </row>
    <row r="2301" spans="8:39" x14ac:dyDescent="0.25">
      <c r="H2301" s="1">
        <v>41565</v>
      </c>
      <c r="I2301">
        <v>350.15</v>
      </c>
      <c r="J2301">
        <v>275.79000000000002</v>
      </c>
      <c r="K2301">
        <v>121.29</v>
      </c>
      <c r="L2301">
        <v>5524.45</v>
      </c>
      <c r="M2301">
        <v>56</v>
      </c>
      <c r="N2301">
        <v>321.39</v>
      </c>
      <c r="O2301">
        <v>384.03</v>
      </c>
      <c r="P2301">
        <v>408.53</v>
      </c>
      <c r="Q2301">
        <v>1060.2</v>
      </c>
      <c r="R2301">
        <v>236</v>
      </c>
      <c r="S2301">
        <v>439.18</v>
      </c>
      <c r="T2301">
        <v>1963.5</v>
      </c>
      <c r="U2301">
        <v>30.81</v>
      </c>
      <c r="V2301">
        <v>631.35</v>
      </c>
      <c r="W2301">
        <v>190.11</v>
      </c>
      <c r="X2301">
        <v>606.4</v>
      </c>
      <c r="Y2301">
        <v>414.52</v>
      </c>
      <c r="Z2301">
        <v>1469.6</v>
      </c>
      <c r="AA2301">
        <v>128.38999999999999</v>
      </c>
      <c r="AB2301">
        <v>338.2</v>
      </c>
      <c r="AC2301">
        <v>183.45</v>
      </c>
      <c r="AD2301">
        <v>486.95</v>
      </c>
      <c r="AE2301">
        <v>166.48</v>
      </c>
      <c r="AF2301">
        <v>242.15</v>
      </c>
      <c r="AG2301">
        <v>374.68</v>
      </c>
      <c r="AH2301">
        <v>413.55</v>
      </c>
      <c r="AI2301">
        <v>65.13</v>
      </c>
      <c r="AJ2301">
        <v>81.03</v>
      </c>
      <c r="AK2301">
        <v>581.57000000000005</v>
      </c>
      <c r="AL2301">
        <v>231.46</v>
      </c>
      <c r="AM2301">
        <v>20882.89</v>
      </c>
    </row>
    <row r="2302" spans="8:39" x14ac:dyDescent="0.25">
      <c r="H2302" s="1">
        <v>41568</v>
      </c>
      <c r="I2302">
        <v>357.2</v>
      </c>
      <c r="J2302">
        <v>271.01</v>
      </c>
      <c r="K2302">
        <v>123.13</v>
      </c>
      <c r="L2302">
        <v>5498.35</v>
      </c>
      <c r="M2302">
        <v>56</v>
      </c>
      <c r="N2302">
        <v>317.74</v>
      </c>
      <c r="O2302">
        <v>386.73</v>
      </c>
      <c r="P2302">
        <v>412.14</v>
      </c>
      <c r="Q2302">
        <v>1036.75</v>
      </c>
      <c r="R2302">
        <v>229.8</v>
      </c>
      <c r="S2302">
        <v>443.8</v>
      </c>
      <c r="T2302">
        <v>1955.4</v>
      </c>
      <c r="U2302">
        <v>31.53</v>
      </c>
      <c r="V2302">
        <v>630.65</v>
      </c>
      <c r="W2302">
        <v>189.92</v>
      </c>
      <c r="X2302">
        <v>608.54999999999995</v>
      </c>
      <c r="Y2302">
        <v>416.99</v>
      </c>
      <c r="Z2302">
        <v>1516.6</v>
      </c>
      <c r="AA2302">
        <v>128.44</v>
      </c>
      <c r="AB2302">
        <v>335.3</v>
      </c>
      <c r="AC2302">
        <v>183.68</v>
      </c>
      <c r="AD2302">
        <v>516.5</v>
      </c>
      <c r="AE2302">
        <v>167.13</v>
      </c>
      <c r="AF2302">
        <v>240.8</v>
      </c>
      <c r="AG2302">
        <v>375.92</v>
      </c>
      <c r="AH2302">
        <v>426.05</v>
      </c>
      <c r="AI2302">
        <v>64.349999999999994</v>
      </c>
      <c r="AJ2302">
        <v>83.88</v>
      </c>
      <c r="AK2302">
        <v>616.77</v>
      </c>
      <c r="AL2302">
        <v>235.52</v>
      </c>
      <c r="AM2302">
        <v>20893.89</v>
      </c>
    </row>
    <row r="2303" spans="8:39" x14ac:dyDescent="0.25">
      <c r="H2303" s="1">
        <v>41569</v>
      </c>
      <c r="I2303">
        <v>354.4</v>
      </c>
      <c r="J2303">
        <v>276.66000000000003</v>
      </c>
      <c r="K2303">
        <v>123.67</v>
      </c>
      <c r="L2303">
        <v>5602.4</v>
      </c>
      <c r="M2303">
        <v>57.35</v>
      </c>
      <c r="N2303">
        <v>317.33</v>
      </c>
      <c r="O2303">
        <v>386.66</v>
      </c>
      <c r="P2303">
        <v>407.74</v>
      </c>
      <c r="Q2303">
        <v>1043.68</v>
      </c>
      <c r="R2303">
        <v>227.87</v>
      </c>
      <c r="S2303">
        <v>438.35</v>
      </c>
      <c r="T2303">
        <v>1959.9</v>
      </c>
      <c r="U2303">
        <v>31.9</v>
      </c>
      <c r="V2303">
        <v>638.04999999999995</v>
      </c>
      <c r="W2303">
        <v>193.09</v>
      </c>
      <c r="X2303">
        <v>608.85</v>
      </c>
      <c r="Y2303">
        <v>416.84</v>
      </c>
      <c r="Z2303">
        <v>1511.65</v>
      </c>
      <c r="AA2303">
        <v>129.16999999999999</v>
      </c>
      <c r="AB2303">
        <v>334.38</v>
      </c>
      <c r="AC2303">
        <v>183.88</v>
      </c>
      <c r="AD2303">
        <v>523.29999999999995</v>
      </c>
      <c r="AE2303">
        <v>167.69</v>
      </c>
      <c r="AF2303">
        <v>238.2</v>
      </c>
      <c r="AG2303">
        <v>375.92</v>
      </c>
      <c r="AH2303">
        <v>425.6</v>
      </c>
      <c r="AI2303">
        <v>64.459999999999994</v>
      </c>
      <c r="AJ2303">
        <v>84.02</v>
      </c>
      <c r="AK2303">
        <v>623.13</v>
      </c>
      <c r="AL2303">
        <v>240.07</v>
      </c>
      <c r="AM2303">
        <v>20864.97</v>
      </c>
    </row>
    <row r="2304" spans="8:39" x14ac:dyDescent="0.25">
      <c r="H2304" s="1">
        <v>41570</v>
      </c>
      <c r="I2304">
        <v>354.4</v>
      </c>
      <c r="J2304">
        <v>276.31</v>
      </c>
      <c r="K2304">
        <v>121.17</v>
      </c>
      <c r="L2304">
        <v>5592.15</v>
      </c>
      <c r="M2304">
        <v>56.62</v>
      </c>
      <c r="N2304">
        <v>313.55</v>
      </c>
      <c r="O2304">
        <v>387.45</v>
      </c>
      <c r="P2304">
        <v>404.24</v>
      </c>
      <c r="Q2304">
        <v>1030.22</v>
      </c>
      <c r="R2304">
        <v>227.67</v>
      </c>
      <c r="S2304">
        <v>433.65</v>
      </c>
      <c r="T2304">
        <v>1934.75</v>
      </c>
      <c r="U2304">
        <v>31.43</v>
      </c>
      <c r="V2304">
        <v>622.79999999999995</v>
      </c>
      <c r="W2304">
        <v>184.58</v>
      </c>
      <c r="X2304">
        <v>614.29999999999995</v>
      </c>
      <c r="Y2304">
        <v>415.52</v>
      </c>
      <c r="Z2304">
        <v>1527.95</v>
      </c>
      <c r="AA2304">
        <v>128.44999999999999</v>
      </c>
      <c r="AB2304">
        <v>330.03</v>
      </c>
      <c r="AC2304">
        <v>186.27</v>
      </c>
      <c r="AD2304">
        <v>521.6</v>
      </c>
      <c r="AE2304">
        <v>171.64</v>
      </c>
      <c r="AF2304">
        <v>239.6</v>
      </c>
      <c r="AG2304">
        <v>370.62</v>
      </c>
      <c r="AH2304">
        <v>428</v>
      </c>
      <c r="AI2304">
        <v>64.510000000000005</v>
      </c>
      <c r="AJ2304">
        <v>84.08</v>
      </c>
      <c r="AK2304">
        <v>631.53</v>
      </c>
      <c r="AL2304">
        <v>242.07</v>
      </c>
      <c r="AM2304">
        <v>20767.88</v>
      </c>
    </row>
    <row r="2305" spans="8:39" x14ac:dyDescent="0.25">
      <c r="H2305" s="1">
        <v>41571</v>
      </c>
      <c r="I2305">
        <v>353.23</v>
      </c>
      <c r="J2305">
        <v>263.45999999999998</v>
      </c>
      <c r="K2305">
        <v>119.38</v>
      </c>
      <c r="L2305">
        <v>5547.05</v>
      </c>
      <c r="M2305">
        <v>55.6</v>
      </c>
      <c r="N2305">
        <v>315.31</v>
      </c>
      <c r="O2305">
        <v>384</v>
      </c>
      <c r="P2305">
        <v>399.16</v>
      </c>
      <c r="Q2305">
        <v>1004.3</v>
      </c>
      <c r="R2305">
        <v>228.37</v>
      </c>
      <c r="S2305">
        <v>444.9</v>
      </c>
      <c r="T2305">
        <v>1943.55</v>
      </c>
      <c r="U2305">
        <v>31.15</v>
      </c>
      <c r="V2305">
        <v>620.75</v>
      </c>
      <c r="W2305">
        <v>176.74</v>
      </c>
      <c r="X2305">
        <v>608.4</v>
      </c>
      <c r="Y2305">
        <v>413.73</v>
      </c>
      <c r="Z2305">
        <v>1515.45</v>
      </c>
      <c r="AA2305">
        <v>127.39</v>
      </c>
      <c r="AB2305">
        <v>334.45</v>
      </c>
      <c r="AC2305">
        <v>185.75</v>
      </c>
      <c r="AD2305">
        <v>521.1</v>
      </c>
      <c r="AE2305">
        <v>171.83</v>
      </c>
      <c r="AF2305">
        <v>241.05</v>
      </c>
      <c r="AG2305">
        <v>375.37</v>
      </c>
      <c r="AH2305">
        <v>427.45</v>
      </c>
      <c r="AI2305">
        <v>64.56</v>
      </c>
      <c r="AJ2305">
        <v>84.57</v>
      </c>
      <c r="AK2305">
        <v>643.07000000000005</v>
      </c>
      <c r="AL2305">
        <v>241.43</v>
      </c>
      <c r="AM2305">
        <v>20725.43</v>
      </c>
    </row>
    <row r="2306" spans="8:39" x14ac:dyDescent="0.25">
      <c r="H2306" s="1">
        <v>41572</v>
      </c>
      <c r="I2306">
        <v>352.43</v>
      </c>
      <c r="J2306">
        <v>269.74</v>
      </c>
      <c r="K2306">
        <v>121</v>
      </c>
      <c r="L2306">
        <v>5531.35</v>
      </c>
      <c r="M2306">
        <v>56.28</v>
      </c>
      <c r="N2306">
        <v>309.72000000000003</v>
      </c>
      <c r="O2306">
        <v>385.63</v>
      </c>
      <c r="P2306">
        <v>399.73</v>
      </c>
      <c r="Q2306">
        <v>1033.6500000000001</v>
      </c>
      <c r="R2306">
        <v>226.67</v>
      </c>
      <c r="S2306">
        <v>433.85</v>
      </c>
      <c r="T2306">
        <v>1944.05</v>
      </c>
      <c r="U2306">
        <v>30.19</v>
      </c>
      <c r="V2306">
        <v>610.29999999999995</v>
      </c>
      <c r="W2306">
        <v>180.39</v>
      </c>
      <c r="X2306">
        <v>594.20000000000005</v>
      </c>
      <c r="Y2306">
        <v>416.38</v>
      </c>
      <c r="Z2306">
        <v>1506.75</v>
      </c>
      <c r="AA2306">
        <v>128.5</v>
      </c>
      <c r="AB2306">
        <v>336.3</v>
      </c>
      <c r="AC2306">
        <v>185.75</v>
      </c>
      <c r="AD2306">
        <v>513.35</v>
      </c>
      <c r="AE2306">
        <v>171.77</v>
      </c>
      <c r="AF2306">
        <v>243.9</v>
      </c>
      <c r="AG2306">
        <v>372.06</v>
      </c>
      <c r="AH2306">
        <v>425.25</v>
      </c>
      <c r="AI2306">
        <v>63.43</v>
      </c>
      <c r="AJ2306">
        <v>85.12</v>
      </c>
      <c r="AK2306">
        <v>631.63</v>
      </c>
      <c r="AL2306">
        <v>237.97</v>
      </c>
      <c r="AM2306">
        <v>20683.52</v>
      </c>
    </row>
    <row r="2307" spans="8:39" x14ac:dyDescent="0.25">
      <c r="H2307" s="1">
        <v>41575</v>
      </c>
      <c r="I2307">
        <v>354.35</v>
      </c>
      <c r="J2307">
        <v>265.86</v>
      </c>
      <c r="K2307">
        <v>120.13</v>
      </c>
      <c r="L2307">
        <v>5549.2</v>
      </c>
      <c r="M2307">
        <v>55.58</v>
      </c>
      <c r="N2307">
        <v>306.25</v>
      </c>
      <c r="O2307">
        <v>378.65</v>
      </c>
      <c r="P2307">
        <v>401.69</v>
      </c>
      <c r="Q2307">
        <v>1031.6300000000001</v>
      </c>
      <c r="R2307">
        <v>218.43</v>
      </c>
      <c r="S2307">
        <v>433.8</v>
      </c>
      <c r="T2307">
        <v>1937.6</v>
      </c>
      <c r="U2307">
        <v>29.31</v>
      </c>
      <c r="V2307">
        <v>603.85</v>
      </c>
      <c r="W2307">
        <v>181.14</v>
      </c>
      <c r="X2307">
        <v>589.35</v>
      </c>
      <c r="Y2307">
        <v>415.48</v>
      </c>
      <c r="Z2307">
        <v>1513</v>
      </c>
      <c r="AA2307">
        <v>127.64</v>
      </c>
      <c r="AB2307">
        <v>333.8</v>
      </c>
      <c r="AC2307">
        <v>184.46</v>
      </c>
      <c r="AD2307">
        <v>502.2</v>
      </c>
      <c r="AE2307">
        <v>167.62</v>
      </c>
      <c r="AF2307">
        <v>249.95</v>
      </c>
      <c r="AG2307">
        <v>373.59</v>
      </c>
      <c r="AH2307">
        <v>412.35</v>
      </c>
      <c r="AI2307">
        <v>62.87</v>
      </c>
      <c r="AJ2307">
        <v>85.94</v>
      </c>
      <c r="AK2307">
        <v>643.6</v>
      </c>
      <c r="AL2307">
        <v>238.05</v>
      </c>
      <c r="AM2307">
        <v>20570.28</v>
      </c>
    </row>
    <row r="2308" spans="8:39" x14ac:dyDescent="0.25">
      <c r="H2308" s="1">
        <v>41576</v>
      </c>
      <c r="I2308">
        <v>366.28</v>
      </c>
      <c r="J2308">
        <v>270.02</v>
      </c>
      <c r="K2308">
        <v>121.58</v>
      </c>
      <c r="L2308">
        <v>5593.75</v>
      </c>
      <c r="M2308">
        <v>56.5</v>
      </c>
      <c r="N2308">
        <v>307.51</v>
      </c>
      <c r="O2308">
        <v>380.8</v>
      </c>
      <c r="P2308">
        <v>404.67</v>
      </c>
      <c r="Q2308">
        <v>1035.1500000000001</v>
      </c>
      <c r="R2308">
        <v>218.6</v>
      </c>
      <c r="S2308">
        <v>450.15</v>
      </c>
      <c r="T2308">
        <v>1986.25</v>
      </c>
      <c r="U2308">
        <v>30.55</v>
      </c>
      <c r="V2308">
        <v>616.75</v>
      </c>
      <c r="W2308">
        <v>182.4</v>
      </c>
      <c r="X2308">
        <v>604.79999999999995</v>
      </c>
      <c r="Y2308">
        <v>416.86</v>
      </c>
      <c r="Z2308">
        <v>1636.9</v>
      </c>
      <c r="AA2308">
        <v>128.79</v>
      </c>
      <c r="AB2308">
        <v>343.2</v>
      </c>
      <c r="AC2308">
        <v>195.54</v>
      </c>
      <c r="AD2308">
        <v>518.65</v>
      </c>
      <c r="AE2308">
        <v>173.73</v>
      </c>
      <c r="AF2308">
        <v>255.05</v>
      </c>
      <c r="AG2308">
        <v>377.75</v>
      </c>
      <c r="AH2308">
        <v>433.95</v>
      </c>
      <c r="AI2308">
        <v>62.58</v>
      </c>
      <c r="AJ2308">
        <v>86.1</v>
      </c>
      <c r="AK2308">
        <v>651.6</v>
      </c>
      <c r="AL2308">
        <v>250.24</v>
      </c>
      <c r="AM2308">
        <v>20929.009999999998</v>
      </c>
    </row>
    <row r="2309" spans="8:39" x14ac:dyDescent="0.25">
      <c r="H2309" s="1">
        <v>41577</v>
      </c>
      <c r="I2309">
        <v>368.33</v>
      </c>
      <c r="J2309">
        <v>271.3</v>
      </c>
      <c r="K2309">
        <v>122.5</v>
      </c>
      <c r="L2309">
        <v>5596.9</v>
      </c>
      <c r="M2309">
        <v>56.42</v>
      </c>
      <c r="N2309">
        <v>323.60000000000002</v>
      </c>
      <c r="O2309">
        <v>388.65</v>
      </c>
      <c r="P2309">
        <v>405.03</v>
      </c>
      <c r="Q2309">
        <v>1045.07</v>
      </c>
      <c r="R2309">
        <v>222.03</v>
      </c>
      <c r="S2309">
        <v>448.53</v>
      </c>
      <c r="T2309">
        <v>1969.95</v>
      </c>
      <c r="U2309">
        <v>30.62</v>
      </c>
      <c r="V2309">
        <v>618.6</v>
      </c>
      <c r="W2309">
        <v>178.44</v>
      </c>
      <c r="X2309">
        <v>613.35</v>
      </c>
      <c r="Y2309">
        <v>415.5</v>
      </c>
      <c r="Z2309">
        <v>1634.25</v>
      </c>
      <c r="AA2309">
        <v>131.97999999999999</v>
      </c>
      <c r="AB2309">
        <v>339.93</v>
      </c>
      <c r="AC2309">
        <v>199.9</v>
      </c>
      <c r="AD2309">
        <v>527.9</v>
      </c>
      <c r="AE2309">
        <v>172.1</v>
      </c>
      <c r="AF2309">
        <v>255.7</v>
      </c>
      <c r="AG2309">
        <v>375.47</v>
      </c>
      <c r="AH2309">
        <v>447</v>
      </c>
      <c r="AI2309">
        <v>62.97</v>
      </c>
      <c r="AJ2309">
        <v>84.82</v>
      </c>
      <c r="AK2309">
        <v>646.27</v>
      </c>
      <c r="AL2309">
        <v>244.39</v>
      </c>
      <c r="AM2309">
        <v>21033.97</v>
      </c>
    </row>
    <row r="2310" spans="8:39" x14ac:dyDescent="0.25">
      <c r="H2310" s="1">
        <v>41578</v>
      </c>
      <c r="I2310">
        <v>375.33</v>
      </c>
      <c r="J2310">
        <v>273.31</v>
      </c>
      <c r="K2310">
        <v>123.92</v>
      </c>
      <c r="L2310">
        <v>5592.45</v>
      </c>
      <c r="M2310">
        <v>56.9</v>
      </c>
      <c r="N2310">
        <v>328.64</v>
      </c>
      <c r="O2310">
        <v>387.6</v>
      </c>
      <c r="P2310">
        <v>411.68</v>
      </c>
      <c r="Q2310">
        <v>1054.1300000000001</v>
      </c>
      <c r="R2310">
        <v>222.83</v>
      </c>
      <c r="S2310">
        <v>444.18</v>
      </c>
      <c r="T2310">
        <v>1966.05</v>
      </c>
      <c r="U2310">
        <v>31.37</v>
      </c>
      <c r="V2310">
        <v>607.95000000000005</v>
      </c>
      <c r="W2310">
        <v>178.86</v>
      </c>
      <c r="X2310">
        <v>609.25</v>
      </c>
      <c r="Y2310">
        <v>413.58</v>
      </c>
      <c r="Z2310">
        <v>1633.7</v>
      </c>
      <c r="AA2310">
        <v>135.07</v>
      </c>
      <c r="AB2310">
        <v>339.73</v>
      </c>
      <c r="AC2310">
        <v>203.83</v>
      </c>
      <c r="AD2310">
        <v>538.4</v>
      </c>
      <c r="AE2310">
        <v>179.55</v>
      </c>
      <c r="AF2310">
        <v>266.3</v>
      </c>
      <c r="AG2310">
        <v>376.17</v>
      </c>
      <c r="AH2310">
        <v>446.05</v>
      </c>
      <c r="AI2310">
        <v>63.63</v>
      </c>
      <c r="AJ2310">
        <v>86.08</v>
      </c>
      <c r="AK2310">
        <v>648.37</v>
      </c>
      <c r="AL2310">
        <v>244.58</v>
      </c>
      <c r="AM2310">
        <v>21164.52</v>
      </c>
    </row>
    <row r="2311" spans="8:39" x14ac:dyDescent="0.25">
      <c r="H2311" s="1">
        <v>41579</v>
      </c>
      <c r="I2311">
        <v>375.43</v>
      </c>
      <c r="J2311">
        <v>274.92</v>
      </c>
      <c r="K2311">
        <v>121.79</v>
      </c>
      <c r="L2311">
        <v>5718.95</v>
      </c>
      <c r="M2311">
        <v>55.1</v>
      </c>
      <c r="N2311">
        <v>330.09</v>
      </c>
      <c r="O2311">
        <v>381.38</v>
      </c>
      <c r="P2311">
        <v>409.65</v>
      </c>
      <c r="Q2311">
        <v>1048.57</v>
      </c>
      <c r="R2311">
        <v>219.13</v>
      </c>
      <c r="S2311">
        <v>462.48</v>
      </c>
      <c r="T2311">
        <v>1961</v>
      </c>
      <c r="U2311">
        <v>31.53</v>
      </c>
      <c r="V2311">
        <v>605.1</v>
      </c>
      <c r="W2311">
        <v>180.94</v>
      </c>
      <c r="X2311">
        <v>607.85</v>
      </c>
      <c r="Y2311">
        <v>409.84</v>
      </c>
      <c r="Z2311">
        <v>1635.8</v>
      </c>
      <c r="AA2311">
        <v>137.11000000000001</v>
      </c>
      <c r="AB2311">
        <v>341.75</v>
      </c>
      <c r="AC2311">
        <v>206.07</v>
      </c>
      <c r="AD2311">
        <v>540.85</v>
      </c>
      <c r="AE2311">
        <v>187.94</v>
      </c>
      <c r="AF2311">
        <v>261.55</v>
      </c>
      <c r="AG2311">
        <v>380.37</v>
      </c>
      <c r="AH2311">
        <v>448.8</v>
      </c>
      <c r="AI2311">
        <v>64.849999999999994</v>
      </c>
      <c r="AJ2311">
        <v>86.5</v>
      </c>
      <c r="AK2311">
        <v>654.53</v>
      </c>
      <c r="AL2311">
        <v>244.04</v>
      </c>
      <c r="AM2311">
        <v>21196.81</v>
      </c>
    </row>
    <row r="2312" spans="8:39" x14ac:dyDescent="0.25">
      <c r="H2312" s="1">
        <v>41582</v>
      </c>
      <c r="I2312">
        <v>372.5</v>
      </c>
      <c r="J2312">
        <v>275.17</v>
      </c>
      <c r="K2312">
        <v>122.25</v>
      </c>
      <c r="L2312">
        <v>5755.85</v>
      </c>
      <c r="M2312">
        <v>55.38</v>
      </c>
      <c r="N2312">
        <v>329.27</v>
      </c>
      <c r="O2312">
        <v>387.59</v>
      </c>
      <c r="P2312">
        <v>409.95</v>
      </c>
      <c r="Q2312">
        <v>1049.75</v>
      </c>
      <c r="R2312">
        <v>220.4</v>
      </c>
      <c r="S2312">
        <v>460.08</v>
      </c>
      <c r="T2312">
        <v>1957.85</v>
      </c>
      <c r="U2312">
        <v>31.79</v>
      </c>
      <c r="V2312">
        <v>610.85</v>
      </c>
      <c r="W2312">
        <v>181.86</v>
      </c>
      <c r="X2312">
        <v>608.35</v>
      </c>
      <c r="Y2312">
        <v>409.94</v>
      </c>
      <c r="Z2312">
        <v>1649.8</v>
      </c>
      <c r="AA2312">
        <v>136.41</v>
      </c>
      <c r="AB2312">
        <v>340.28</v>
      </c>
      <c r="AC2312">
        <v>205.56</v>
      </c>
      <c r="AD2312">
        <v>538.95000000000005</v>
      </c>
      <c r="AE2312">
        <v>188.6</v>
      </c>
      <c r="AF2312">
        <v>262.2</v>
      </c>
      <c r="AG2312">
        <v>387</v>
      </c>
      <c r="AH2312">
        <v>447.6</v>
      </c>
      <c r="AI2312">
        <v>65.650000000000006</v>
      </c>
      <c r="AJ2312">
        <v>86.37</v>
      </c>
      <c r="AK2312">
        <v>652.83000000000004</v>
      </c>
      <c r="AL2312">
        <v>243.9</v>
      </c>
      <c r="AM2312">
        <v>21239.360000000001</v>
      </c>
    </row>
    <row r="2313" spans="8:39" x14ac:dyDescent="0.25">
      <c r="H2313" s="1">
        <v>41583</v>
      </c>
      <c r="I2313">
        <v>372.33</v>
      </c>
      <c r="J2313">
        <v>275.04000000000002</v>
      </c>
      <c r="K2313">
        <v>122.75</v>
      </c>
      <c r="L2313">
        <v>5735.95</v>
      </c>
      <c r="M2313">
        <v>53.63</v>
      </c>
      <c r="N2313">
        <v>324.14</v>
      </c>
      <c r="O2313">
        <v>380.26</v>
      </c>
      <c r="P2313">
        <v>410.2</v>
      </c>
      <c r="Q2313">
        <v>1021.03</v>
      </c>
      <c r="R2313">
        <v>212.63</v>
      </c>
      <c r="S2313">
        <v>453.6</v>
      </c>
      <c r="T2313">
        <v>1942.75</v>
      </c>
      <c r="U2313">
        <v>31.77</v>
      </c>
      <c r="V2313">
        <v>592.75</v>
      </c>
      <c r="W2313">
        <v>179.66</v>
      </c>
      <c r="X2313">
        <v>596.85</v>
      </c>
      <c r="Y2313">
        <v>408.12</v>
      </c>
      <c r="Z2313">
        <v>1624.6</v>
      </c>
      <c r="AA2313">
        <v>134.47</v>
      </c>
      <c r="AB2313">
        <v>338.2</v>
      </c>
      <c r="AC2313">
        <v>199.25</v>
      </c>
      <c r="AD2313">
        <v>546.04999999999995</v>
      </c>
      <c r="AE2313">
        <v>187.32</v>
      </c>
      <c r="AF2313">
        <v>258.39999999999998</v>
      </c>
      <c r="AG2313">
        <v>390.96</v>
      </c>
      <c r="AH2313">
        <v>454.15</v>
      </c>
      <c r="AI2313">
        <v>66.69</v>
      </c>
      <c r="AJ2313">
        <v>86.63</v>
      </c>
      <c r="AK2313">
        <v>645.73</v>
      </c>
      <c r="AL2313">
        <v>245.51</v>
      </c>
      <c r="AM2313">
        <v>20974.79</v>
      </c>
    </row>
    <row r="2314" spans="8:39" x14ac:dyDescent="0.25">
      <c r="H2314" s="1">
        <v>41584</v>
      </c>
      <c r="I2314">
        <v>366.18</v>
      </c>
      <c r="J2314">
        <v>271.20999999999998</v>
      </c>
      <c r="K2314">
        <v>127.04</v>
      </c>
      <c r="L2314">
        <v>5617.8</v>
      </c>
      <c r="M2314">
        <v>54.14</v>
      </c>
      <c r="N2314">
        <v>320.35000000000002</v>
      </c>
      <c r="O2314">
        <v>393.24</v>
      </c>
      <c r="P2314">
        <v>405.53</v>
      </c>
      <c r="Q2314">
        <v>1045.8800000000001</v>
      </c>
      <c r="R2314">
        <v>212.67</v>
      </c>
      <c r="S2314">
        <v>449.25</v>
      </c>
      <c r="T2314">
        <v>1944.3</v>
      </c>
      <c r="U2314">
        <v>31.29</v>
      </c>
      <c r="V2314">
        <v>603.04999999999995</v>
      </c>
      <c r="W2314">
        <v>180.56</v>
      </c>
      <c r="X2314">
        <v>589.29999999999995</v>
      </c>
      <c r="Y2314">
        <v>413.24</v>
      </c>
      <c r="Z2314">
        <v>1616</v>
      </c>
      <c r="AA2314">
        <v>136.51</v>
      </c>
      <c r="AB2314">
        <v>334.03</v>
      </c>
      <c r="AC2314">
        <v>196.41</v>
      </c>
      <c r="AD2314">
        <v>551</v>
      </c>
      <c r="AE2314">
        <v>180.96</v>
      </c>
      <c r="AF2314">
        <v>249</v>
      </c>
      <c r="AG2314">
        <v>386.75</v>
      </c>
      <c r="AH2314">
        <v>443.2</v>
      </c>
      <c r="AI2314">
        <v>66.63</v>
      </c>
      <c r="AJ2314">
        <v>86.29</v>
      </c>
      <c r="AK2314">
        <v>641.66999999999996</v>
      </c>
      <c r="AL2314">
        <v>242.4</v>
      </c>
      <c r="AM2314">
        <v>20894.939999999999</v>
      </c>
    </row>
    <row r="2315" spans="8:39" x14ac:dyDescent="0.25">
      <c r="H2315" s="1">
        <v>41585</v>
      </c>
      <c r="I2315">
        <v>366.53</v>
      </c>
      <c r="J2315">
        <v>275.77</v>
      </c>
      <c r="K2315">
        <v>126.88</v>
      </c>
      <c r="L2315">
        <v>5733.3</v>
      </c>
      <c r="M2315">
        <v>53.49</v>
      </c>
      <c r="N2315">
        <v>313.86</v>
      </c>
      <c r="O2315">
        <v>395.05</v>
      </c>
      <c r="P2315">
        <v>399.77</v>
      </c>
      <c r="Q2315">
        <v>1060.57</v>
      </c>
      <c r="R2315">
        <v>213.67</v>
      </c>
      <c r="S2315">
        <v>447.85</v>
      </c>
      <c r="T2315">
        <v>1934.25</v>
      </c>
      <c r="U2315">
        <v>32.43</v>
      </c>
      <c r="V2315">
        <v>605.9</v>
      </c>
      <c r="W2315">
        <v>180.56</v>
      </c>
      <c r="X2315">
        <v>589.85</v>
      </c>
      <c r="Y2315">
        <v>419.89</v>
      </c>
      <c r="Z2315">
        <v>1612.9</v>
      </c>
      <c r="AA2315">
        <v>140.82</v>
      </c>
      <c r="AB2315">
        <v>332.68</v>
      </c>
      <c r="AC2315">
        <v>191.11</v>
      </c>
      <c r="AD2315">
        <v>551.4</v>
      </c>
      <c r="AE2315">
        <v>175.23</v>
      </c>
      <c r="AF2315">
        <v>242.05</v>
      </c>
      <c r="AG2315">
        <v>376.07</v>
      </c>
      <c r="AH2315">
        <v>428.25</v>
      </c>
      <c r="AI2315">
        <v>66.52</v>
      </c>
      <c r="AJ2315">
        <v>86.9</v>
      </c>
      <c r="AK2315">
        <v>637.33000000000004</v>
      </c>
      <c r="AL2315">
        <v>234.27</v>
      </c>
      <c r="AM2315">
        <v>20822.77</v>
      </c>
    </row>
    <row r="2316" spans="8:39" x14ac:dyDescent="0.25">
      <c r="H2316" s="1">
        <v>41586</v>
      </c>
      <c r="I2316">
        <v>363.65</v>
      </c>
      <c r="J2316">
        <v>277.99</v>
      </c>
      <c r="K2316">
        <v>127.17</v>
      </c>
      <c r="L2316">
        <v>5752.45</v>
      </c>
      <c r="M2316">
        <v>53.97</v>
      </c>
      <c r="N2316">
        <v>310.02999999999997</v>
      </c>
      <c r="O2316">
        <v>418.51</v>
      </c>
      <c r="P2316">
        <v>395.06</v>
      </c>
      <c r="Q2316">
        <v>1046.4000000000001</v>
      </c>
      <c r="R2316">
        <v>213.03</v>
      </c>
      <c r="S2316">
        <v>439.53</v>
      </c>
      <c r="T2316">
        <v>1921.95</v>
      </c>
      <c r="U2316">
        <v>33.36</v>
      </c>
      <c r="V2316">
        <v>602.1</v>
      </c>
      <c r="W2316">
        <v>180.47</v>
      </c>
      <c r="X2316">
        <v>584.75</v>
      </c>
      <c r="Y2316">
        <v>419.69</v>
      </c>
      <c r="Z2316">
        <v>1577.9</v>
      </c>
      <c r="AA2316">
        <v>139.19</v>
      </c>
      <c r="AB2316">
        <v>326.45</v>
      </c>
      <c r="AC2316">
        <v>190.86</v>
      </c>
      <c r="AD2316">
        <v>556.5</v>
      </c>
      <c r="AE2316">
        <v>174.43</v>
      </c>
      <c r="AF2316">
        <v>234.4</v>
      </c>
      <c r="AG2316">
        <v>380.91</v>
      </c>
      <c r="AH2316">
        <v>427.75</v>
      </c>
      <c r="AI2316">
        <v>67.19</v>
      </c>
      <c r="AJ2316">
        <v>86.6</v>
      </c>
      <c r="AK2316">
        <v>649.03</v>
      </c>
      <c r="AL2316">
        <v>223.68</v>
      </c>
      <c r="AM2316">
        <v>20666.150000000001</v>
      </c>
    </row>
    <row r="2317" spans="8:39" x14ac:dyDescent="0.25">
      <c r="H2317" s="1">
        <v>41589</v>
      </c>
      <c r="I2317">
        <v>356.18</v>
      </c>
      <c r="J2317">
        <v>276.08</v>
      </c>
      <c r="K2317">
        <v>125.25</v>
      </c>
      <c r="L2317">
        <v>5608.8</v>
      </c>
      <c r="M2317">
        <v>53.86</v>
      </c>
      <c r="N2317">
        <v>306.61</v>
      </c>
      <c r="O2317">
        <v>423.86</v>
      </c>
      <c r="P2317">
        <v>389.73</v>
      </c>
      <c r="Q2317">
        <v>1048.97</v>
      </c>
      <c r="R2317">
        <v>211.33</v>
      </c>
      <c r="S2317">
        <v>435.4</v>
      </c>
      <c r="T2317">
        <v>1901.55</v>
      </c>
      <c r="U2317">
        <v>33.78</v>
      </c>
      <c r="V2317">
        <v>596.9</v>
      </c>
      <c r="W2317">
        <v>180.36</v>
      </c>
      <c r="X2317">
        <v>576.15</v>
      </c>
      <c r="Y2317">
        <v>420.39</v>
      </c>
      <c r="Z2317">
        <v>1585.7</v>
      </c>
      <c r="AA2317">
        <v>140.84</v>
      </c>
      <c r="AB2317">
        <v>326.95</v>
      </c>
      <c r="AC2317">
        <v>188.66</v>
      </c>
      <c r="AD2317">
        <v>547.6</v>
      </c>
      <c r="AE2317">
        <v>170.5</v>
      </c>
      <c r="AF2317">
        <v>231.85</v>
      </c>
      <c r="AG2317">
        <v>373.15</v>
      </c>
      <c r="AH2317">
        <v>413.75</v>
      </c>
      <c r="AI2317">
        <v>66.63</v>
      </c>
      <c r="AJ2317">
        <v>85.48</v>
      </c>
      <c r="AK2317">
        <v>629.07000000000005</v>
      </c>
      <c r="AL2317">
        <v>215.5</v>
      </c>
      <c r="AM2317">
        <v>20490.96</v>
      </c>
    </row>
    <row r="2318" spans="8:39" x14ac:dyDescent="0.25">
      <c r="H2318" s="1">
        <v>41590</v>
      </c>
      <c r="I2318">
        <v>358.15</v>
      </c>
      <c r="J2318">
        <v>273.83999999999997</v>
      </c>
      <c r="K2318">
        <v>124.04</v>
      </c>
      <c r="L2318">
        <v>5658.15</v>
      </c>
      <c r="M2318">
        <v>53.47</v>
      </c>
      <c r="N2318">
        <v>304.17</v>
      </c>
      <c r="O2318">
        <v>421.41</v>
      </c>
      <c r="P2318">
        <v>384.57</v>
      </c>
      <c r="Q2318">
        <v>1043.4000000000001</v>
      </c>
      <c r="R2318">
        <v>213.17</v>
      </c>
      <c r="S2318">
        <v>439.63</v>
      </c>
      <c r="T2318">
        <v>1882.85</v>
      </c>
      <c r="U2318">
        <v>33.049999999999997</v>
      </c>
      <c r="V2318">
        <v>598.15</v>
      </c>
      <c r="W2318">
        <v>180.75</v>
      </c>
      <c r="X2318">
        <v>574.54999999999995</v>
      </c>
      <c r="Y2318">
        <v>417.42</v>
      </c>
      <c r="Z2318">
        <v>1585.2</v>
      </c>
      <c r="AA2318">
        <v>141.28</v>
      </c>
      <c r="AB2318">
        <v>322.98</v>
      </c>
      <c r="AC2318">
        <v>184.08</v>
      </c>
      <c r="AD2318">
        <v>531.04999999999995</v>
      </c>
      <c r="AE2318">
        <v>167.54</v>
      </c>
      <c r="AF2318">
        <v>232.1</v>
      </c>
      <c r="AG2318">
        <v>356.23</v>
      </c>
      <c r="AH2318">
        <v>414.5</v>
      </c>
      <c r="AI2318">
        <v>67.25</v>
      </c>
      <c r="AJ2318">
        <v>83.58</v>
      </c>
      <c r="AK2318">
        <v>619.20000000000005</v>
      </c>
      <c r="AL2318">
        <v>209.8</v>
      </c>
      <c r="AM2318">
        <v>20281.91</v>
      </c>
    </row>
    <row r="2319" spans="8:39" x14ac:dyDescent="0.25">
      <c r="H2319" s="1">
        <v>41591</v>
      </c>
      <c r="I2319">
        <v>358.88</v>
      </c>
      <c r="J2319">
        <v>273.3</v>
      </c>
      <c r="K2319">
        <v>124.71</v>
      </c>
      <c r="L2319">
        <v>5595.9</v>
      </c>
      <c r="M2319">
        <v>53.86</v>
      </c>
      <c r="N2319">
        <v>299.39999999999998</v>
      </c>
      <c r="O2319">
        <v>415.09</v>
      </c>
      <c r="P2319">
        <v>381.45</v>
      </c>
      <c r="Q2319">
        <v>1026.0999999999999</v>
      </c>
      <c r="R2319">
        <v>209.63</v>
      </c>
      <c r="S2319">
        <v>447.65</v>
      </c>
      <c r="T2319">
        <v>1862.55</v>
      </c>
      <c r="U2319">
        <v>33.659999999999997</v>
      </c>
      <c r="V2319">
        <v>607.79999999999995</v>
      </c>
      <c r="W2319">
        <v>180.69</v>
      </c>
      <c r="X2319">
        <v>582.9</v>
      </c>
      <c r="Y2319">
        <v>416.74</v>
      </c>
      <c r="Z2319">
        <v>1579.45</v>
      </c>
      <c r="AA2319">
        <v>140.02000000000001</v>
      </c>
      <c r="AB2319">
        <v>317.08</v>
      </c>
      <c r="AC2319">
        <v>184.26</v>
      </c>
      <c r="AD2319">
        <v>522.70000000000005</v>
      </c>
      <c r="AE2319">
        <v>169.79</v>
      </c>
      <c r="AF2319">
        <v>233.25</v>
      </c>
      <c r="AG2319">
        <v>361.87</v>
      </c>
      <c r="AH2319">
        <v>403.35</v>
      </c>
      <c r="AI2319">
        <v>66.94</v>
      </c>
      <c r="AJ2319">
        <v>83.23</v>
      </c>
      <c r="AK2319">
        <v>612.83000000000004</v>
      </c>
      <c r="AL2319">
        <v>205.89</v>
      </c>
      <c r="AM2319">
        <v>20194.400000000001</v>
      </c>
    </row>
    <row r="2320" spans="8:39" x14ac:dyDescent="0.25">
      <c r="H2320" s="1">
        <v>41592</v>
      </c>
      <c r="I2320">
        <v>362.58</v>
      </c>
      <c r="J2320">
        <v>271.45</v>
      </c>
      <c r="K2320">
        <v>127.29</v>
      </c>
      <c r="L2320">
        <v>5655.65</v>
      </c>
      <c r="M2320">
        <v>53.92</v>
      </c>
      <c r="N2320">
        <v>305.62</v>
      </c>
      <c r="O2320">
        <v>417.96</v>
      </c>
      <c r="P2320">
        <v>384.34</v>
      </c>
      <c r="Q2320">
        <v>1012.88</v>
      </c>
      <c r="R2320">
        <v>209.6</v>
      </c>
      <c r="S2320">
        <v>462.68</v>
      </c>
      <c r="T2320">
        <v>1883.35</v>
      </c>
      <c r="U2320">
        <v>35.21</v>
      </c>
      <c r="V2320">
        <v>599.65</v>
      </c>
      <c r="W2320">
        <v>181.84</v>
      </c>
      <c r="X2320">
        <v>580.29999999999995</v>
      </c>
      <c r="Y2320">
        <v>419.23</v>
      </c>
      <c r="Z2320">
        <v>1608.5</v>
      </c>
      <c r="AA2320">
        <v>142.38999999999999</v>
      </c>
      <c r="AB2320">
        <v>320.95</v>
      </c>
      <c r="AC2320">
        <v>190.86</v>
      </c>
      <c r="AD2320">
        <v>513.75</v>
      </c>
      <c r="AE2320">
        <v>172.24</v>
      </c>
      <c r="AF2320">
        <v>233.55</v>
      </c>
      <c r="AG2320">
        <v>381.85</v>
      </c>
      <c r="AH2320">
        <v>411.5</v>
      </c>
      <c r="AI2320">
        <v>68.66</v>
      </c>
      <c r="AJ2320">
        <v>86.5</v>
      </c>
      <c r="AK2320">
        <v>626.29999999999995</v>
      </c>
      <c r="AL2320">
        <v>219.54</v>
      </c>
      <c r="AM2320">
        <v>20399.419999999998</v>
      </c>
    </row>
    <row r="2321" spans="8:39" x14ac:dyDescent="0.25">
      <c r="H2321" s="1">
        <v>41593</v>
      </c>
      <c r="I2321">
        <v>362.58</v>
      </c>
      <c r="J2321">
        <v>271.45</v>
      </c>
      <c r="K2321">
        <v>127.29</v>
      </c>
      <c r="L2321">
        <v>5655.65</v>
      </c>
      <c r="M2321">
        <v>53.92</v>
      </c>
      <c r="N2321">
        <v>305.62</v>
      </c>
      <c r="O2321">
        <v>417.96</v>
      </c>
      <c r="P2321">
        <v>384.34</v>
      </c>
      <c r="Q2321">
        <v>1012.88</v>
      </c>
      <c r="R2321">
        <v>209.6</v>
      </c>
      <c r="S2321">
        <v>462.68</v>
      </c>
      <c r="T2321">
        <v>1883.35</v>
      </c>
      <c r="U2321">
        <v>35.21</v>
      </c>
      <c r="V2321">
        <v>599.65</v>
      </c>
      <c r="W2321">
        <v>181.84</v>
      </c>
      <c r="X2321">
        <v>580.29999999999995</v>
      </c>
      <c r="Y2321">
        <v>419.23</v>
      </c>
      <c r="Z2321">
        <v>1608.5</v>
      </c>
      <c r="AA2321">
        <v>142.38999999999999</v>
      </c>
      <c r="AB2321">
        <v>320.95</v>
      </c>
      <c r="AC2321">
        <v>190.86</v>
      </c>
      <c r="AD2321">
        <v>513.75</v>
      </c>
      <c r="AE2321">
        <v>172.24</v>
      </c>
      <c r="AF2321">
        <v>233.55</v>
      </c>
      <c r="AG2321">
        <v>381.85</v>
      </c>
      <c r="AH2321">
        <v>411.5</v>
      </c>
      <c r="AI2321">
        <v>68.66</v>
      </c>
      <c r="AJ2321">
        <v>86.5</v>
      </c>
      <c r="AK2321">
        <v>626.29999999999995</v>
      </c>
      <c r="AL2321">
        <v>219.54</v>
      </c>
      <c r="AM2321">
        <v>20399.419999999998</v>
      </c>
    </row>
    <row r="2322" spans="8:39" x14ac:dyDescent="0.25">
      <c r="H2322" s="1">
        <v>41596</v>
      </c>
      <c r="I2322">
        <v>371.45</v>
      </c>
      <c r="J2322">
        <v>274.08</v>
      </c>
      <c r="K2322">
        <v>129.66999999999999</v>
      </c>
      <c r="L2322">
        <v>5657.95</v>
      </c>
      <c r="M2322">
        <v>54.03</v>
      </c>
      <c r="N2322">
        <v>310.98</v>
      </c>
      <c r="O2322">
        <v>433.49</v>
      </c>
      <c r="P2322">
        <v>394.54</v>
      </c>
      <c r="Q2322">
        <v>1023.22</v>
      </c>
      <c r="R2322">
        <v>217.17</v>
      </c>
      <c r="S2322">
        <v>472.28</v>
      </c>
      <c r="T2322">
        <v>1932.1</v>
      </c>
      <c r="U2322">
        <v>36.22</v>
      </c>
      <c r="V2322">
        <v>610</v>
      </c>
      <c r="W2322">
        <v>184.43</v>
      </c>
      <c r="X2322">
        <v>595.15</v>
      </c>
      <c r="Y2322">
        <v>425.04</v>
      </c>
      <c r="Z2322">
        <v>1629.55</v>
      </c>
      <c r="AA2322">
        <v>142.57</v>
      </c>
      <c r="AB2322">
        <v>334.28</v>
      </c>
      <c r="AC2322">
        <v>195.24</v>
      </c>
      <c r="AD2322">
        <v>526.20000000000005</v>
      </c>
      <c r="AE2322">
        <v>176.72</v>
      </c>
      <c r="AF2322">
        <v>236.25</v>
      </c>
      <c r="AG2322">
        <v>388.14</v>
      </c>
      <c r="AH2322">
        <v>419.6</v>
      </c>
      <c r="AI2322">
        <v>69.39</v>
      </c>
      <c r="AJ2322">
        <v>87.24</v>
      </c>
      <c r="AK2322">
        <v>650.73</v>
      </c>
      <c r="AL2322">
        <v>227.67</v>
      </c>
      <c r="AM2322">
        <v>20850.740000000002</v>
      </c>
    </row>
    <row r="2323" spans="8:39" x14ac:dyDescent="0.25">
      <c r="H2323" s="1">
        <v>41597</v>
      </c>
      <c r="I2323">
        <v>367.78</v>
      </c>
      <c r="J2323">
        <v>275.74</v>
      </c>
      <c r="K2323">
        <v>129.16999999999999</v>
      </c>
      <c r="L2323">
        <v>5604.1</v>
      </c>
      <c r="M2323">
        <v>53.41</v>
      </c>
      <c r="N2323">
        <v>317.02</v>
      </c>
      <c r="O2323">
        <v>436.59</v>
      </c>
      <c r="P2323">
        <v>395.6</v>
      </c>
      <c r="Q2323">
        <v>1015.13</v>
      </c>
      <c r="R2323">
        <v>215.6</v>
      </c>
      <c r="S2323">
        <v>472.8</v>
      </c>
      <c r="T2323">
        <v>1920.4</v>
      </c>
      <c r="U2323">
        <v>35.950000000000003</v>
      </c>
      <c r="V2323">
        <v>605.95000000000005</v>
      </c>
      <c r="W2323">
        <v>183</v>
      </c>
      <c r="X2323">
        <v>591.70000000000005</v>
      </c>
      <c r="Y2323">
        <v>430.45</v>
      </c>
      <c r="Z2323">
        <v>1682.95</v>
      </c>
      <c r="AA2323">
        <v>143.54</v>
      </c>
      <c r="AB2323">
        <v>329.98</v>
      </c>
      <c r="AC2323">
        <v>196.84</v>
      </c>
      <c r="AD2323">
        <v>530.65</v>
      </c>
      <c r="AE2323">
        <v>182.33</v>
      </c>
      <c r="AF2323">
        <v>234.2</v>
      </c>
      <c r="AG2323">
        <v>386.6</v>
      </c>
      <c r="AH2323">
        <v>429.6</v>
      </c>
      <c r="AI2323">
        <v>71.069999999999993</v>
      </c>
      <c r="AJ2323">
        <v>88.75</v>
      </c>
      <c r="AK2323">
        <v>662.57</v>
      </c>
      <c r="AL2323">
        <v>227.39</v>
      </c>
      <c r="AM2323">
        <v>20890.82</v>
      </c>
    </row>
    <row r="2324" spans="8:39" x14ac:dyDescent="0.25">
      <c r="H2324" s="1">
        <v>41598</v>
      </c>
      <c r="I2324">
        <v>366.63</v>
      </c>
      <c r="J2324">
        <v>271.54000000000002</v>
      </c>
      <c r="K2324">
        <v>128.46</v>
      </c>
      <c r="L2324">
        <v>5548.55</v>
      </c>
      <c r="M2324">
        <v>52.71</v>
      </c>
      <c r="N2324">
        <v>309.27</v>
      </c>
      <c r="O2324">
        <v>421.92</v>
      </c>
      <c r="P2324">
        <v>389.64</v>
      </c>
      <c r="Q2324">
        <v>1011.85</v>
      </c>
      <c r="R2324">
        <v>213.97</v>
      </c>
      <c r="S2324">
        <v>470.73</v>
      </c>
      <c r="T2324">
        <v>1894</v>
      </c>
      <c r="U2324">
        <v>36.119999999999997</v>
      </c>
      <c r="V2324">
        <v>597.35</v>
      </c>
      <c r="W2324">
        <v>181.26</v>
      </c>
      <c r="X2324">
        <v>581.70000000000005</v>
      </c>
      <c r="Y2324">
        <v>425.3</v>
      </c>
      <c r="Z2324">
        <v>1650.75</v>
      </c>
      <c r="AA2324">
        <v>143.22999999999999</v>
      </c>
      <c r="AB2324">
        <v>324.85000000000002</v>
      </c>
      <c r="AC2324">
        <v>191.25</v>
      </c>
      <c r="AD2324">
        <v>524.54999999999995</v>
      </c>
      <c r="AE2324">
        <v>179.56</v>
      </c>
      <c r="AF2324">
        <v>227.85</v>
      </c>
      <c r="AG2324">
        <v>381.66</v>
      </c>
      <c r="AH2324">
        <v>419.6</v>
      </c>
      <c r="AI2324">
        <v>70.11</v>
      </c>
      <c r="AJ2324">
        <v>89.58</v>
      </c>
      <c r="AK2324">
        <v>650.83000000000004</v>
      </c>
      <c r="AL2324">
        <v>226.28</v>
      </c>
      <c r="AM2324">
        <v>20635.13</v>
      </c>
    </row>
    <row r="2325" spans="8:39" x14ac:dyDescent="0.25">
      <c r="H2325" s="1">
        <v>41599</v>
      </c>
      <c r="I2325">
        <v>356</v>
      </c>
      <c r="J2325">
        <v>265.77</v>
      </c>
      <c r="K2325">
        <v>125.08</v>
      </c>
      <c r="L2325">
        <v>5491.65</v>
      </c>
      <c r="M2325">
        <v>52.51</v>
      </c>
      <c r="N2325">
        <v>304.22000000000003</v>
      </c>
      <c r="O2325">
        <v>414.88</v>
      </c>
      <c r="P2325">
        <v>382.69</v>
      </c>
      <c r="Q2325">
        <v>994.78</v>
      </c>
      <c r="R2325">
        <v>208.43</v>
      </c>
      <c r="S2325">
        <v>466.58</v>
      </c>
      <c r="T2325">
        <v>1851.5</v>
      </c>
      <c r="U2325">
        <v>35.9</v>
      </c>
      <c r="V2325">
        <v>581.79999999999995</v>
      </c>
      <c r="W2325">
        <v>179.46</v>
      </c>
      <c r="X2325">
        <v>575.54999999999995</v>
      </c>
      <c r="Y2325">
        <v>418.42</v>
      </c>
      <c r="Z2325">
        <v>1647.6</v>
      </c>
      <c r="AA2325">
        <v>139.99</v>
      </c>
      <c r="AB2325">
        <v>318.83</v>
      </c>
      <c r="AC2325">
        <v>187.22</v>
      </c>
      <c r="AD2325">
        <v>510.5</v>
      </c>
      <c r="AE2325">
        <v>176.01</v>
      </c>
      <c r="AF2325">
        <v>223.65</v>
      </c>
      <c r="AG2325">
        <v>378.49</v>
      </c>
      <c r="AH2325">
        <v>402.2</v>
      </c>
      <c r="AI2325">
        <v>68.61</v>
      </c>
      <c r="AJ2325">
        <v>88.65</v>
      </c>
      <c r="AK2325">
        <v>632.23</v>
      </c>
      <c r="AL2325">
        <v>217.11</v>
      </c>
      <c r="AM2325">
        <v>20229.05</v>
      </c>
    </row>
    <row r="2326" spans="8:39" x14ac:dyDescent="0.25">
      <c r="H2326" s="1">
        <v>41600</v>
      </c>
      <c r="I2326">
        <v>358</v>
      </c>
      <c r="J2326">
        <v>262.54000000000002</v>
      </c>
      <c r="K2326">
        <v>125.5</v>
      </c>
      <c r="L2326">
        <v>5467.5</v>
      </c>
      <c r="M2326">
        <v>52.79</v>
      </c>
      <c r="N2326">
        <v>303.14</v>
      </c>
      <c r="O2326">
        <v>416.55</v>
      </c>
      <c r="P2326">
        <v>380.8</v>
      </c>
      <c r="Q2326">
        <v>1000.35</v>
      </c>
      <c r="R2326">
        <v>205.53</v>
      </c>
      <c r="S2326">
        <v>467.65</v>
      </c>
      <c r="T2326">
        <v>1818.4</v>
      </c>
      <c r="U2326">
        <v>36.770000000000003</v>
      </c>
      <c r="V2326">
        <v>575.25</v>
      </c>
      <c r="W2326">
        <v>179.23</v>
      </c>
      <c r="X2326">
        <v>571.95000000000005</v>
      </c>
      <c r="Y2326">
        <v>418.66</v>
      </c>
      <c r="Z2326">
        <v>1639.85</v>
      </c>
      <c r="AA2326">
        <v>137.63999999999999</v>
      </c>
      <c r="AB2326">
        <v>321.18</v>
      </c>
      <c r="AC2326">
        <v>185.73</v>
      </c>
      <c r="AD2326">
        <v>508.2</v>
      </c>
      <c r="AE2326">
        <v>174.03</v>
      </c>
      <c r="AF2326">
        <v>226.85</v>
      </c>
      <c r="AG2326">
        <v>369.29</v>
      </c>
      <c r="AH2326">
        <v>407.5</v>
      </c>
      <c r="AI2326">
        <v>69.95</v>
      </c>
      <c r="AJ2326">
        <v>87.5</v>
      </c>
      <c r="AK2326">
        <v>642.66999999999996</v>
      </c>
      <c r="AL2326">
        <v>216.83</v>
      </c>
      <c r="AM2326">
        <v>20217.39</v>
      </c>
    </row>
    <row r="2327" spans="8:39" x14ac:dyDescent="0.25">
      <c r="H2327" s="1">
        <v>41603</v>
      </c>
      <c r="I2327">
        <v>372.83</v>
      </c>
      <c r="J2327">
        <v>263.24</v>
      </c>
      <c r="K2327">
        <v>124.92</v>
      </c>
      <c r="L2327">
        <v>5436.45</v>
      </c>
      <c r="M2327">
        <v>52.96</v>
      </c>
      <c r="N2327">
        <v>303.45</v>
      </c>
      <c r="O2327">
        <v>417.86</v>
      </c>
      <c r="P2327">
        <v>384.16</v>
      </c>
      <c r="Q2327">
        <v>1006.33</v>
      </c>
      <c r="R2327">
        <v>210.8</v>
      </c>
      <c r="S2327">
        <v>471.35</v>
      </c>
      <c r="T2327">
        <v>1887.45</v>
      </c>
      <c r="U2327">
        <v>37.29</v>
      </c>
      <c r="V2327">
        <v>580.54999999999995</v>
      </c>
      <c r="W2327">
        <v>179.59</v>
      </c>
      <c r="X2327">
        <v>581.4</v>
      </c>
      <c r="Y2327">
        <v>415.95</v>
      </c>
      <c r="Z2327">
        <v>1679.75</v>
      </c>
      <c r="AA2327">
        <v>138.87</v>
      </c>
      <c r="AB2327">
        <v>329.73</v>
      </c>
      <c r="AC2327">
        <v>195.15</v>
      </c>
      <c r="AD2327">
        <v>516.45000000000005</v>
      </c>
      <c r="AE2327">
        <v>180.46</v>
      </c>
      <c r="AF2327">
        <v>228.4</v>
      </c>
      <c r="AG2327">
        <v>381.41</v>
      </c>
      <c r="AH2327">
        <v>420.15</v>
      </c>
      <c r="AI2327">
        <v>71.44</v>
      </c>
      <c r="AJ2327">
        <v>88.76</v>
      </c>
      <c r="AK2327">
        <v>668.17</v>
      </c>
      <c r="AL2327">
        <v>223.26</v>
      </c>
      <c r="AM2327">
        <v>20605.080000000002</v>
      </c>
    </row>
    <row r="2328" spans="8:39" x14ac:dyDescent="0.25">
      <c r="H2328" s="1">
        <v>41604</v>
      </c>
      <c r="I2328">
        <v>371.98</v>
      </c>
      <c r="J2328">
        <v>264.55</v>
      </c>
      <c r="K2328">
        <v>123.96</v>
      </c>
      <c r="L2328">
        <v>5238.8999999999996</v>
      </c>
      <c r="M2328">
        <v>52.85</v>
      </c>
      <c r="N2328">
        <v>295.20999999999998</v>
      </c>
      <c r="O2328">
        <v>429.38</v>
      </c>
      <c r="P2328">
        <v>379.96</v>
      </c>
      <c r="Q2328">
        <v>997.65</v>
      </c>
      <c r="R2328">
        <v>207.23</v>
      </c>
      <c r="S2328">
        <v>471.58</v>
      </c>
      <c r="T2328">
        <v>1856.7</v>
      </c>
      <c r="U2328">
        <v>36.76</v>
      </c>
      <c r="V2328">
        <v>573.29999999999995</v>
      </c>
      <c r="W2328">
        <v>178.11</v>
      </c>
      <c r="X2328">
        <v>587.54999999999995</v>
      </c>
      <c r="Y2328">
        <v>414.87</v>
      </c>
      <c r="Z2328">
        <v>1663</v>
      </c>
      <c r="AA2328">
        <v>138.44</v>
      </c>
      <c r="AB2328">
        <v>326.08</v>
      </c>
      <c r="AC2328">
        <v>190.05</v>
      </c>
      <c r="AD2328">
        <v>506.8</v>
      </c>
      <c r="AE2328">
        <v>178.58</v>
      </c>
      <c r="AF2328">
        <v>225.1</v>
      </c>
      <c r="AG2328">
        <v>386.11</v>
      </c>
      <c r="AH2328">
        <v>412.75</v>
      </c>
      <c r="AI2328">
        <v>71.72</v>
      </c>
      <c r="AJ2328">
        <v>89.05</v>
      </c>
      <c r="AK2328">
        <v>667.9</v>
      </c>
      <c r="AL2328">
        <v>222.98</v>
      </c>
      <c r="AM2328">
        <v>20425.02</v>
      </c>
    </row>
    <row r="2329" spans="8:39" x14ac:dyDescent="0.25">
      <c r="H2329" s="1">
        <v>41605</v>
      </c>
      <c r="I2329">
        <v>373.4</v>
      </c>
      <c r="J2329">
        <v>264.45999999999998</v>
      </c>
      <c r="K2329">
        <v>122.21</v>
      </c>
      <c r="L2329">
        <v>5449.85</v>
      </c>
      <c r="M2329">
        <v>51.83</v>
      </c>
      <c r="N2329">
        <v>290.02</v>
      </c>
      <c r="O2329">
        <v>422.45</v>
      </c>
      <c r="P2329">
        <v>378.11</v>
      </c>
      <c r="Q2329">
        <v>992.45</v>
      </c>
      <c r="R2329">
        <v>209.37</v>
      </c>
      <c r="S2329">
        <v>470.63</v>
      </c>
      <c r="T2329">
        <v>1869.6</v>
      </c>
      <c r="U2329">
        <v>37.03</v>
      </c>
      <c r="V2329">
        <v>570.04999999999995</v>
      </c>
      <c r="W2329">
        <v>176.21</v>
      </c>
      <c r="X2329">
        <v>584.25</v>
      </c>
      <c r="Y2329">
        <v>411.96</v>
      </c>
      <c r="Z2329">
        <v>1657.8</v>
      </c>
      <c r="AA2329">
        <v>138.59</v>
      </c>
      <c r="AB2329">
        <v>326.95</v>
      </c>
      <c r="AC2329">
        <v>189.49</v>
      </c>
      <c r="AD2329">
        <v>504.4</v>
      </c>
      <c r="AE2329">
        <v>176.39</v>
      </c>
      <c r="AF2329">
        <v>227.8</v>
      </c>
      <c r="AG2329">
        <v>395.01</v>
      </c>
      <c r="AH2329">
        <v>410.05</v>
      </c>
      <c r="AI2329">
        <v>70.52</v>
      </c>
      <c r="AJ2329">
        <v>92.01</v>
      </c>
      <c r="AK2329">
        <v>671.07</v>
      </c>
      <c r="AL2329">
        <v>224.01</v>
      </c>
      <c r="AM2329">
        <v>20420.259999999998</v>
      </c>
    </row>
    <row r="2330" spans="8:39" x14ac:dyDescent="0.25">
      <c r="H2330" s="1">
        <v>41606</v>
      </c>
      <c r="I2330">
        <v>376.38</v>
      </c>
      <c r="J2330">
        <v>265.5</v>
      </c>
      <c r="K2330">
        <v>123.17</v>
      </c>
      <c r="L2330">
        <v>5218.6499999999996</v>
      </c>
      <c r="M2330">
        <v>53.1</v>
      </c>
      <c r="N2330">
        <v>291.69</v>
      </c>
      <c r="O2330">
        <v>422.73</v>
      </c>
      <c r="P2330">
        <v>382.76</v>
      </c>
      <c r="Q2330">
        <v>992.25</v>
      </c>
      <c r="R2330">
        <v>209.07</v>
      </c>
      <c r="S2330">
        <v>479</v>
      </c>
      <c r="T2330">
        <v>1904.4</v>
      </c>
      <c r="U2330">
        <v>37.590000000000003</v>
      </c>
      <c r="V2330">
        <v>571.04999999999995</v>
      </c>
      <c r="W2330">
        <v>177.32</v>
      </c>
      <c r="X2330">
        <v>590.4</v>
      </c>
      <c r="Y2330">
        <v>415.49</v>
      </c>
      <c r="Z2330">
        <v>1663</v>
      </c>
      <c r="AA2330">
        <v>138.78</v>
      </c>
      <c r="AB2330">
        <v>326.73</v>
      </c>
      <c r="AC2330">
        <v>189.04</v>
      </c>
      <c r="AD2330">
        <v>504.55</v>
      </c>
      <c r="AE2330">
        <v>176.36</v>
      </c>
      <c r="AF2330">
        <v>227.3</v>
      </c>
      <c r="AG2330">
        <v>393.78</v>
      </c>
      <c r="AH2330">
        <v>417.6</v>
      </c>
      <c r="AI2330">
        <v>71.75</v>
      </c>
      <c r="AJ2330">
        <v>91.54</v>
      </c>
      <c r="AK2330">
        <v>682.27</v>
      </c>
      <c r="AL2330">
        <v>224.19</v>
      </c>
      <c r="AM2330">
        <v>20534.91</v>
      </c>
    </row>
    <row r="2331" spans="8:39" x14ac:dyDescent="0.25">
      <c r="H2331" s="1">
        <v>41607</v>
      </c>
      <c r="I2331">
        <v>378.3</v>
      </c>
      <c r="J2331">
        <v>271.64</v>
      </c>
      <c r="K2331">
        <v>122.79</v>
      </c>
      <c r="L2331">
        <v>5137.3</v>
      </c>
      <c r="M2331">
        <v>53.47</v>
      </c>
      <c r="N2331">
        <v>294.89</v>
      </c>
      <c r="O2331">
        <v>424.53</v>
      </c>
      <c r="P2331">
        <v>384.95</v>
      </c>
      <c r="Q2331">
        <v>1002.3</v>
      </c>
      <c r="R2331">
        <v>213.43</v>
      </c>
      <c r="S2331">
        <v>472.8</v>
      </c>
      <c r="T2331">
        <v>1905.3</v>
      </c>
      <c r="U2331">
        <v>37.6</v>
      </c>
      <c r="V2331">
        <v>572.15</v>
      </c>
      <c r="W2331">
        <v>176.61</v>
      </c>
      <c r="X2331">
        <v>594.45000000000005</v>
      </c>
      <c r="Y2331">
        <v>419.19</v>
      </c>
      <c r="Z2331">
        <v>1677.4</v>
      </c>
      <c r="AA2331">
        <v>140.74</v>
      </c>
      <c r="AB2331">
        <v>330.6</v>
      </c>
      <c r="AC2331">
        <v>194.16</v>
      </c>
      <c r="AD2331">
        <v>503.35</v>
      </c>
      <c r="AE2331">
        <v>182.15</v>
      </c>
      <c r="AF2331">
        <v>229</v>
      </c>
      <c r="AG2331">
        <v>394.37</v>
      </c>
      <c r="AH2331">
        <v>422.45</v>
      </c>
      <c r="AI2331">
        <v>73.900000000000006</v>
      </c>
      <c r="AJ2331">
        <v>91.89</v>
      </c>
      <c r="AK2331">
        <v>695.57</v>
      </c>
      <c r="AL2331">
        <v>231.06</v>
      </c>
      <c r="AM2331">
        <v>20791.93</v>
      </c>
    </row>
    <row r="2332" spans="8:39" x14ac:dyDescent="0.25">
      <c r="H2332" s="1">
        <v>41610</v>
      </c>
      <c r="I2332">
        <v>384.85</v>
      </c>
      <c r="J2332">
        <v>282.89999999999998</v>
      </c>
      <c r="K2332">
        <v>122.75</v>
      </c>
      <c r="L2332">
        <v>5187.95</v>
      </c>
      <c r="M2332">
        <v>52.54</v>
      </c>
      <c r="N2332">
        <v>299.49</v>
      </c>
      <c r="O2332">
        <v>422.5</v>
      </c>
      <c r="P2332">
        <v>385.76</v>
      </c>
      <c r="Q2332">
        <v>1007.1</v>
      </c>
      <c r="R2332">
        <v>214.23</v>
      </c>
      <c r="S2332">
        <v>479.13</v>
      </c>
      <c r="T2332">
        <v>1896.3</v>
      </c>
      <c r="U2332">
        <v>38.32</v>
      </c>
      <c r="V2332">
        <v>595.54999999999995</v>
      </c>
      <c r="W2332">
        <v>180.56</v>
      </c>
      <c r="X2332">
        <v>583.25</v>
      </c>
      <c r="Y2332">
        <v>417.31</v>
      </c>
      <c r="Z2332">
        <v>1661.35</v>
      </c>
      <c r="AA2332">
        <v>140.47</v>
      </c>
      <c r="AB2332">
        <v>330.53</v>
      </c>
      <c r="AC2332">
        <v>197.98</v>
      </c>
      <c r="AD2332">
        <v>504.95</v>
      </c>
      <c r="AE2332">
        <v>182.27</v>
      </c>
      <c r="AF2332">
        <v>228.3</v>
      </c>
      <c r="AG2332">
        <v>395.61</v>
      </c>
      <c r="AH2332">
        <v>432.6</v>
      </c>
      <c r="AI2332">
        <v>73.38</v>
      </c>
      <c r="AJ2332">
        <v>93.53</v>
      </c>
      <c r="AK2332">
        <v>711.03</v>
      </c>
      <c r="AL2332">
        <v>238.2</v>
      </c>
      <c r="AM2332">
        <v>20898.009999999998</v>
      </c>
    </row>
    <row r="2333" spans="8:39" x14ac:dyDescent="0.25">
      <c r="H2333" s="1">
        <v>41611</v>
      </c>
      <c r="I2333">
        <v>379.33</v>
      </c>
      <c r="J2333">
        <v>279.66000000000003</v>
      </c>
      <c r="K2333">
        <v>121.42</v>
      </c>
      <c r="L2333">
        <v>5110.3500000000004</v>
      </c>
      <c r="M2333">
        <v>52.73</v>
      </c>
      <c r="N2333">
        <v>298</v>
      </c>
      <c r="O2333">
        <v>422.45</v>
      </c>
      <c r="P2333">
        <v>388.92</v>
      </c>
      <c r="Q2333">
        <v>1010.1</v>
      </c>
      <c r="R2333">
        <v>212.8</v>
      </c>
      <c r="S2333">
        <v>475.1</v>
      </c>
      <c r="T2333">
        <v>1894.65</v>
      </c>
      <c r="U2333">
        <v>38.39</v>
      </c>
      <c r="V2333">
        <v>592.6</v>
      </c>
      <c r="W2333">
        <v>180.83</v>
      </c>
      <c r="X2333">
        <v>579.45000000000005</v>
      </c>
      <c r="Y2333">
        <v>418.56</v>
      </c>
      <c r="Z2333">
        <v>1663.7</v>
      </c>
      <c r="AA2333">
        <v>146.9</v>
      </c>
      <c r="AB2333">
        <v>328.58</v>
      </c>
      <c r="AC2333">
        <v>197.47</v>
      </c>
      <c r="AD2333">
        <v>504.25</v>
      </c>
      <c r="AE2333">
        <v>181.44</v>
      </c>
      <c r="AF2333">
        <v>225.35</v>
      </c>
      <c r="AG2333">
        <v>395.06</v>
      </c>
      <c r="AH2333">
        <v>426.05</v>
      </c>
      <c r="AI2333">
        <v>73.86</v>
      </c>
      <c r="AJ2333">
        <v>93.27</v>
      </c>
      <c r="AK2333">
        <v>703.2</v>
      </c>
      <c r="AL2333">
        <v>238.46</v>
      </c>
      <c r="AM2333">
        <v>20854.919999999998</v>
      </c>
    </row>
    <row r="2334" spans="8:39" x14ac:dyDescent="0.25">
      <c r="H2334" s="1">
        <v>41612</v>
      </c>
      <c r="I2334">
        <v>374.8</v>
      </c>
      <c r="J2334">
        <v>279.2</v>
      </c>
      <c r="K2334">
        <v>121.21</v>
      </c>
      <c r="L2334">
        <v>5042.3999999999996</v>
      </c>
      <c r="M2334">
        <v>53.75</v>
      </c>
      <c r="N2334">
        <v>299.44</v>
      </c>
      <c r="O2334">
        <v>424.11</v>
      </c>
      <c r="P2334">
        <v>386.39</v>
      </c>
      <c r="Q2334">
        <v>1001.3</v>
      </c>
      <c r="R2334">
        <v>208.83</v>
      </c>
      <c r="S2334">
        <v>471.58</v>
      </c>
      <c r="T2334">
        <v>1874.85</v>
      </c>
      <c r="U2334">
        <v>38.869999999999997</v>
      </c>
      <c r="V2334">
        <v>591.5</v>
      </c>
      <c r="W2334">
        <v>184.35</v>
      </c>
      <c r="X2334">
        <v>571.54999999999995</v>
      </c>
      <c r="Y2334">
        <v>420.63</v>
      </c>
      <c r="Z2334">
        <v>1641.25</v>
      </c>
      <c r="AA2334">
        <v>145.91999999999999</v>
      </c>
      <c r="AB2334">
        <v>329</v>
      </c>
      <c r="AC2334">
        <v>193.66</v>
      </c>
      <c r="AD2334">
        <v>502.25</v>
      </c>
      <c r="AE2334">
        <v>181.97</v>
      </c>
      <c r="AF2334">
        <v>225.05</v>
      </c>
      <c r="AG2334">
        <v>388.83</v>
      </c>
      <c r="AH2334">
        <v>425.8</v>
      </c>
      <c r="AI2334">
        <v>71.97</v>
      </c>
      <c r="AJ2334">
        <v>93.12</v>
      </c>
      <c r="AK2334">
        <v>693.33</v>
      </c>
      <c r="AL2334">
        <v>237.94</v>
      </c>
      <c r="AM2334">
        <v>20708.71</v>
      </c>
    </row>
    <row r="2335" spans="8:39" x14ac:dyDescent="0.25">
      <c r="H2335" s="1">
        <v>41613</v>
      </c>
      <c r="I2335">
        <v>380.63</v>
      </c>
      <c r="J2335">
        <v>277.04000000000002</v>
      </c>
      <c r="K2335">
        <v>120.04</v>
      </c>
      <c r="L2335">
        <v>5077.5</v>
      </c>
      <c r="M2335">
        <v>54.08</v>
      </c>
      <c r="N2335">
        <v>302.33</v>
      </c>
      <c r="O2335">
        <v>420.36</v>
      </c>
      <c r="P2335">
        <v>392.51</v>
      </c>
      <c r="Q2335">
        <v>995.08</v>
      </c>
      <c r="R2335">
        <v>205.93</v>
      </c>
      <c r="S2335">
        <v>472.33</v>
      </c>
      <c r="T2335">
        <v>1873.25</v>
      </c>
      <c r="U2335">
        <v>39.54</v>
      </c>
      <c r="V2335">
        <v>578.25</v>
      </c>
      <c r="W2335">
        <v>184.69</v>
      </c>
      <c r="X2335">
        <v>566.4</v>
      </c>
      <c r="Y2335">
        <v>418.89</v>
      </c>
      <c r="Z2335">
        <v>1701.45</v>
      </c>
      <c r="AA2335">
        <v>145.22</v>
      </c>
      <c r="AB2335">
        <v>343.88</v>
      </c>
      <c r="AC2335">
        <v>206.56</v>
      </c>
      <c r="AD2335">
        <v>504.05</v>
      </c>
      <c r="AE2335">
        <v>185.37</v>
      </c>
      <c r="AF2335">
        <v>226.55</v>
      </c>
      <c r="AG2335">
        <v>386.16</v>
      </c>
      <c r="AH2335">
        <v>439.15</v>
      </c>
      <c r="AI2335">
        <v>73.099999999999994</v>
      </c>
      <c r="AJ2335">
        <v>93.28</v>
      </c>
      <c r="AK2335">
        <v>724.43</v>
      </c>
      <c r="AL2335">
        <v>248.24</v>
      </c>
      <c r="AM2335">
        <v>20957.810000000001</v>
      </c>
    </row>
    <row r="2336" spans="8:39" x14ac:dyDescent="0.25">
      <c r="H2336" s="1">
        <v>41614</v>
      </c>
      <c r="I2336">
        <v>378.9</v>
      </c>
      <c r="J2336">
        <v>281.77</v>
      </c>
      <c r="K2336">
        <v>124.17</v>
      </c>
      <c r="L2336">
        <v>5071.55</v>
      </c>
      <c r="M2336">
        <v>55.63</v>
      </c>
      <c r="N2336">
        <v>299.35000000000002</v>
      </c>
      <c r="O2336">
        <v>418.67</v>
      </c>
      <c r="P2336">
        <v>391.33</v>
      </c>
      <c r="Q2336">
        <v>999.97</v>
      </c>
      <c r="R2336">
        <v>207.77</v>
      </c>
      <c r="S2336">
        <v>472.88</v>
      </c>
      <c r="T2336">
        <v>1883.55</v>
      </c>
      <c r="U2336">
        <v>39.64</v>
      </c>
      <c r="V2336">
        <v>582.1</v>
      </c>
      <c r="W2336">
        <v>185.01</v>
      </c>
      <c r="X2336">
        <v>560.85</v>
      </c>
      <c r="Y2336">
        <v>415.83</v>
      </c>
      <c r="Z2336">
        <v>1698.1</v>
      </c>
      <c r="AA2336">
        <v>148.51</v>
      </c>
      <c r="AB2336">
        <v>341.15</v>
      </c>
      <c r="AC2336">
        <v>207.77</v>
      </c>
      <c r="AD2336">
        <v>503.95</v>
      </c>
      <c r="AE2336">
        <v>186.18</v>
      </c>
      <c r="AF2336">
        <v>231</v>
      </c>
      <c r="AG2336">
        <v>386.85</v>
      </c>
      <c r="AH2336">
        <v>446.35</v>
      </c>
      <c r="AI2336">
        <v>73.63</v>
      </c>
      <c r="AJ2336">
        <v>92.74</v>
      </c>
      <c r="AK2336">
        <v>731.03</v>
      </c>
      <c r="AL2336">
        <v>256.13</v>
      </c>
      <c r="AM2336">
        <v>20996.53</v>
      </c>
    </row>
    <row r="2337" spans="8:39" x14ac:dyDescent="0.25">
      <c r="H2337" s="1">
        <v>41617</v>
      </c>
      <c r="I2337">
        <v>381.4</v>
      </c>
      <c r="J2337">
        <v>285.58999999999997</v>
      </c>
      <c r="K2337">
        <v>127.71</v>
      </c>
      <c r="L2337">
        <v>5042.1000000000004</v>
      </c>
      <c r="M2337">
        <v>57.01</v>
      </c>
      <c r="N2337">
        <v>303.45</v>
      </c>
      <c r="O2337">
        <v>418.26</v>
      </c>
      <c r="P2337">
        <v>396.41</v>
      </c>
      <c r="Q2337">
        <v>1001.53</v>
      </c>
      <c r="R2337">
        <v>208.67</v>
      </c>
      <c r="S2337">
        <v>483.38</v>
      </c>
      <c r="T2337">
        <v>1930.05</v>
      </c>
      <c r="U2337">
        <v>39.47</v>
      </c>
      <c r="V2337">
        <v>586.35</v>
      </c>
      <c r="W2337">
        <v>190.18</v>
      </c>
      <c r="X2337">
        <v>560.1</v>
      </c>
      <c r="Y2337">
        <v>417.18</v>
      </c>
      <c r="Z2337">
        <v>1763.45</v>
      </c>
      <c r="AA2337">
        <v>149.02000000000001</v>
      </c>
      <c r="AB2337">
        <v>348.05</v>
      </c>
      <c r="AC2337">
        <v>218.5</v>
      </c>
      <c r="AD2337">
        <v>504.35</v>
      </c>
      <c r="AE2337">
        <v>188.92</v>
      </c>
      <c r="AF2337">
        <v>229.65</v>
      </c>
      <c r="AG2337">
        <v>388.58</v>
      </c>
      <c r="AH2337">
        <v>466.95</v>
      </c>
      <c r="AI2337">
        <v>72.42</v>
      </c>
      <c r="AJ2337">
        <v>93.04</v>
      </c>
      <c r="AK2337">
        <v>764.07</v>
      </c>
      <c r="AL2337">
        <v>260.54000000000002</v>
      </c>
      <c r="AM2337">
        <v>21326.42</v>
      </c>
    </row>
    <row r="2338" spans="8:39" x14ac:dyDescent="0.25">
      <c r="H2338" s="1">
        <v>41618</v>
      </c>
      <c r="I2338">
        <v>385.73</v>
      </c>
      <c r="J2338">
        <v>288.64999999999998</v>
      </c>
      <c r="K2338">
        <v>113.33</v>
      </c>
      <c r="L2338">
        <v>5028.1499999999996</v>
      </c>
      <c r="M2338">
        <v>55.29</v>
      </c>
      <c r="N2338">
        <v>302.24</v>
      </c>
      <c r="O2338">
        <v>427.4</v>
      </c>
      <c r="P2338">
        <v>398.69</v>
      </c>
      <c r="Q2338">
        <v>1041.1300000000001</v>
      </c>
      <c r="R2338">
        <v>211.83</v>
      </c>
      <c r="S2338">
        <v>476.73</v>
      </c>
      <c r="T2338">
        <v>1928.6</v>
      </c>
      <c r="U2338">
        <v>39.71</v>
      </c>
      <c r="V2338">
        <v>587.25</v>
      </c>
      <c r="W2338">
        <v>193.69</v>
      </c>
      <c r="X2338">
        <v>564.35</v>
      </c>
      <c r="Y2338">
        <v>421.29</v>
      </c>
      <c r="Z2338">
        <v>1750.2</v>
      </c>
      <c r="AA2338">
        <v>149.54</v>
      </c>
      <c r="AB2338">
        <v>348.23</v>
      </c>
      <c r="AC2338">
        <v>210.86</v>
      </c>
      <c r="AD2338">
        <v>504.3</v>
      </c>
      <c r="AE2338">
        <v>184.46</v>
      </c>
      <c r="AF2338">
        <v>226.75</v>
      </c>
      <c r="AG2338">
        <v>386.36</v>
      </c>
      <c r="AH2338">
        <v>453.05</v>
      </c>
      <c r="AI2338">
        <v>71.08</v>
      </c>
      <c r="AJ2338">
        <v>94.96</v>
      </c>
      <c r="AK2338">
        <v>733.5</v>
      </c>
      <c r="AL2338">
        <v>253.12</v>
      </c>
      <c r="AM2338">
        <v>21255.26</v>
      </c>
    </row>
    <row r="2339" spans="8:39" x14ac:dyDescent="0.25">
      <c r="H2339" s="1">
        <v>41619</v>
      </c>
      <c r="I2339">
        <v>384.35</v>
      </c>
      <c r="J2339">
        <v>294.02</v>
      </c>
      <c r="K2339">
        <v>116.08</v>
      </c>
      <c r="L2339">
        <v>5002.55</v>
      </c>
      <c r="M2339">
        <v>55.1</v>
      </c>
      <c r="N2339">
        <v>295.75</v>
      </c>
      <c r="O2339">
        <v>421.38</v>
      </c>
      <c r="P2339">
        <v>397.54</v>
      </c>
      <c r="Q2339">
        <v>1028.28</v>
      </c>
      <c r="R2339">
        <v>213.93</v>
      </c>
      <c r="S2339">
        <v>475.28</v>
      </c>
      <c r="T2339">
        <v>1902.35</v>
      </c>
      <c r="U2339">
        <v>39.270000000000003</v>
      </c>
      <c r="V2339">
        <v>583.95000000000005</v>
      </c>
      <c r="W2339">
        <v>194.34</v>
      </c>
      <c r="X2339">
        <v>565.65</v>
      </c>
      <c r="Y2339">
        <v>421.42</v>
      </c>
      <c r="Z2339">
        <v>1751.9</v>
      </c>
      <c r="AA2339">
        <v>149.19</v>
      </c>
      <c r="AB2339">
        <v>349.1</v>
      </c>
      <c r="AC2339">
        <v>210.81</v>
      </c>
      <c r="AD2339">
        <v>501.8</v>
      </c>
      <c r="AE2339">
        <v>179.67</v>
      </c>
      <c r="AF2339">
        <v>224.95</v>
      </c>
      <c r="AG2339">
        <v>373.79</v>
      </c>
      <c r="AH2339">
        <v>445.9</v>
      </c>
      <c r="AI2339">
        <v>70.239999999999995</v>
      </c>
      <c r="AJ2339">
        <v>94.03</v>
      </c>
      <c r="AK2339">
        <v>720.53</v>
      </c>
      <c r="AL2339">
        <v>254.62</v>
      </c>
      <c r="AM2339">
        <v>21171.41</v>
      </c>
    </row>
    <row r="2340" spans="8:39" x14ac:dyDescent="0.25">
      <c r="H2340" s="1">
        <v>41620</v>
      </c>
      <c r="I2340">
        <v>382.48</v>
      </c>
      <c r="J2340">
        <v>295.06</v>
      </c>
      <c r="K2340">
        <v>116.5</v>
      </c>
      <c r="L2340">
        <v>5009.2</v>
      </c>
      <c r="M2340">
        <v>55.07</v>
      </c>
      <c r="N2340">
        <v>291.56</v>
      </c>
      <c r="O2340">
        <v>417.54</v>
      </c>
      <c r="P2340">
        <v>392.76</v>
      </c>
      <c r="Q2340">
        <v>1013.43</v>
      </c>
      <c r="R2340">
        <v>211.17</v>
      </c>
      <c r="S2340">
        <v>471.18</v>
      </c>
      <c r="T2340">
        <v>1870</v>
      </c>
      <c r="U2340">
        <v>38.69</v>
      </c>
      <c r="V2340">
        <v>575.35</v>
      </c>
      <c r="W2340">
        <v>191.49</v>
      </c>
      <c r="X2340">
        <v>563.04999999999995</v>
      </c>
      <c r="Y2340">
        <v>420.42</v>
      </c>
      <c r="Z2340">
        <v>1718</v>
      </c>
      <c r="AA2340">
        <v>149.88999999999999</v>
      </c>
      <c r="AB2340">
        <v>347.6</v>
      </c>
      <c r="AC2340">
        <v>205.83</v>
      </c>
      <c r="AD2340">
        <v>498.25</v>
      </c>
      <c r="AE2340">
        <v>177.84</v>
      </c>
      <c r="AF2340">
        <v>222.4</v>
      </c>
      <c r="AG2340">
        <v>356.77</v>
      </c>
      <c r="AH2340">
        <v>433.75</v>
      </c>
      <c r="AI2340">
        <v>69.28</v>
      </c>
      <c r="AJ2340">
        <v>93.07</v>
      </c>
      <c r="AK2340">
        <v>710.63</v>
      </c>
      <c r="AL2340">
        <v>249.5</v>
      </c>
      <c r="AM2340">
        <v>20925.61</v>
      </c>
    </row>
    <row r="2341" spans="8:39" x14ac:dyDescent="0.25">
      <c r="H2341" s="1">
        <v>41621</v>
      </c>
      <c r="I2341">
        <v>378.63</v>
      </c>
      <c r="J2341">
        <v>295.51</v>
      </c>
      <c r="K2341">
        <v>114.71</v>
      </c>
      <c r="L2341">
        <v>4928.6000000000004</v>
      </c>
      <c r="M2341">
        <v>54.82</v>
      </c>
      <c r="N2341">
        <v>289.35000000000002</v>
      </c>
      <c r="O2341">
        <v>422.76</v>
      </c>
      <c r="P2341">
        <v>389.57</v>
      </c>
      <c r="Q2341">
        <v>1001.45</v>
      </c>
      <c r="R2341">
        <v>210.03</v>
      </c>
      <c r="S2341">
        <v>474.05</v>
      </c>
      <c r="T2341">
        <v>1806.65</v>
      </c>
      <c r="U2341">
        <v>38.97</v>
      </c>
      <c r="V2341">
        <v>571.1</v>
      </c>
      <c r="W2341">
        <v>194.61</v>
      </c>
      <c r="X2341">
        <v>561</v>
      </c>
      <c r="Y2341">
        <v>421.73</v>
      </c>
      <c r="Z2341">
        <v>1691.6</v>
      </c>
      <c r="AA2341">
        <v>147.78</v>
      </c>
      <c r="AB2341">
        <v>345.18</v>
      </c>
      <c r="AC2341">
        <v>197.35</v>
      </c>
      <c r="AD2341">
        <v>493.75</v>
      </c>
      <c r="AE2341">
        <v>174.36</v>
      </c>
      <c r="AF2341">
        <v>220.1</v>
      </c>
      <c r="AG2341">
        <v>366.32</v>
      </c>
      <c r="AH2341">
        <v>416.55</v>
      </c>
      <c r="AI2341">
        <v>69.11</v>
      </c>
      <c r="AJ2341">
        <v>92.07</v>
      </c>
      <c r="AK2341">
        <v>699.67</v>
      </c>
      <c r="AL2341">
        <v>247.98</v>
      </c>
      <c r="AM2341">
        <v>20715.580000000002</v>
      </c>
    </row>
    <row r="2342" spans="8:39" x14ac:dyDescent="0.25">
      <c r="H2342" s="1">
        <v>41624</v>
      </c>
      <c r="I2342">
        <v>375.18</v>
      </c>
      <c r="J2342">
        <v>296.79000000000002</v>
      </c>
      <c r="K2342">
        <v>115</v>
      </c>
      <c r="L2342">
        <v>5043.2</v>
      </c>
      <c r="M2342">
        <v>55.63</v>
      </c>
      <c r="N2342">
        <v>282.99</v>
      </c>
      <c r="O2342">
        <v>435.58</v>
      </c>
      <c r="P2342">
        <v>381.02</v>
      </c>
      <c r="Q2342">
        <v>1008.65</v>
      </c>
      <c r="R2342">
        <v>208.67</v>
      </c>
      <c r="S2342">
        <v>463.93</v>
      </c>
      <c r="T2342">
        <v>1770.6</v>
      </c>
      <c r="U2342">
        <v>38.369999999999997</v>
      </c>
      <c r="V2342">
        <v>557</v>
      </c>
      <c r="W2342">
        <v>196.58</v>
      </c>
      <c r="X2342">
        <v>557.85</v>
      </c>
      <c r="Y2342">
        <v>431.23</v>
      </c>
      <c r="Z2342">
        <v>1699</v>
      </c>
      <c r="AA2342">
        <v>148.12</v>
      </c>
      <c r="AB2342">
        <v>341.33</v>
      </c>
      <c r="AC2342">
        <v>199.53</v>
      </c>
      <c r="AD2342">
        <v>486.4</v>
      </c>
      <c r="AE2342">
        <v>173.29</v>
      </c>
      <c r="AF2342">
        <v>225.05</v>
      </c>
      <c r="AG2342">
        <v>363.9</v>
      </c>
      <c r="AH2342">
        <v>416.3</v>
      </c>
      <c r="AI2342">
        <v>67.41</v>
      </c>
      <c r="AJ2342">
        <v>91.38</v>
      </c>
      <c r="AK2342">
        <v>705.47</v>
      </c>
      <c r="AL2342">
        <v>252.13</v>
      </c>
      <c r="AM2342">
        <v>20659.52</v>
      </c>
    </row>
    <row r="2343" spans="8:39" x14ac:dyDescent="0.25">
      <c r="H2343" s="1">
        <v>41625</v>
      </c>
      <c r="I2343">
        <v>371.03</v>
      </c>
      <c r="J2343">
        <v>293.33999999999997</v>
      </c>
      <c r="K2343">
        <v>112.54</v>
      </c>
      <c r="L2343">
        <v>5178.8500000000004</v>
      </c>
      <c r="M2343">
        <v>55.6</v>
      </c>
      <c r="N2343">
        <v>295.07</v>
      </c>
      <c r="O2343">
        <v>431.21</v>
      </c>
      <c r="P2343">
        <v>378.56</v>
      </c>
      <c r="Q2343">
        <v>1023.05</v>
      </c>
      <c r="R2343">
        <v>210.3</v>
      </c>
      <c r="S2343">
        <v>465.85</v>
      </c>
      <c r="T2343">
        <v>1753.65</v>
      </c>
      <c r="U2343">
        <v>38.35</v>
      </c>
      <c r="V2343">
        <v>569</v>
      </c>
      <c r="W2343">
        <v>194.25</v>
      </c>
      <c r="X2343">
        <v>557.15</v>
      </c>
      <c r="Y2343">
        <v>432.06</v>
      </c>
      <c r="Z2343">
        <v>1701.85</v>
      </c>
      <c r="AA2343">
        <v>147.22</v>
      </c>
      <c r="AB2343">
        <v>329.23</v>
      </c>
      <c r="AC2343">
        <v>199.68</v>
      </c>
      <c r="AD2343">
        <v>491.25</v>
      </c>
      <c r="AE2343">
        <v>171.89</v>
      </c>
      <c r="AF2343">
        <v>229.7</v>
      </c>
      <c r="AG2343">
        <v>362.81</v>
      </c>
      <c r="AH2343">
        <v>414.9</v>
      </c>
      <c r="AI2343">
        <v>67.89</v>
      </c>
      <c r="AJ2343">
        <v>92.51</v>
      </c>
      <c r="AK2343">
        <v>708.93</v>
      </c>
      <c r="AL2343">
        <v>251.12</v>
      </c>
      <c r="AM2343">
        <v>20612.14</v>
      </c>
    </row>
    <row r="2344" spans="8:39" x14ac:dyDescent="0.25">
      <c r="H2344" s="1">
        <v>41626</v>
      </c>
      <c r="I2344">
        <v>374.2</v>
      </c>
      <c r="J2344">
        <v>299.39</v>
      </c>
      <c r="K2344">
        <v>113.04</v>
      </c>
      <c r="L2344">
        <v>5219.55</v>
      </c>
      <c r="M2344">
        <v>56.31</v>
      </c>
      <c r="N2344">
        <v>295.57</v>
      </c>
      <c r="O2344">
        <v>431.88</v>
      </c>
      <c r="P2344">
        <v>387.45</v>
      </c>
      <c r="Q2344">
        <v>1027.1500000000001</v>
      </c>
      <c r="R2344">
        <v>210.5</v>
      </c>
      <c r="S2344">
        <v>473.15</v>
      </c>
      <c r="T2344">
        <v>1757.1</v>
      </c>
      <c r="U2344">
        <v>38.92</v>
      </c>
      <c r="V2344">
        <v>573.15</v>
      </c>
      <c r="W2344">
        <v>195.9</v>
      </c>
      <c r="X2344">
        <v>558.45000000000005</v>
      </c>
      <c r="Y2344">
        <v>432.23</v>
      </c>
      <c r="Z2344">
        <v>1729.4</v>
      </c>
      <c r="AA2344">
        <v>149.43</v>
      </c>
      <c r="AB2344">
        <v>333.73</v>
      </c>
      <c r="AC2344">
        <v>199.42</v>
      </c>
      <c r="AD2344">
        <v>497.1</v>
      </c>
      <c r="AE2344">
        <v>176.49</v>
      </c>
      <c r="AF2344">
        <v>235.45</v>
      </c>
      <c r="AG2344">
        <v>364.79</v>
      </c>
      <c r="AH2344">
        <v>430.05</v>
      </c>
      <c r="AI2344">
        <v>69.39</v>
      </c>
      <c r="AJ2344">
        <v>94.52</v>
      </c>
      <c r="AK2344">
        <v>729</v>
      </c>
      <c r="AL2344">
        <v>256.64999999999998</v>
      </c>
      <c r="AM2344">
        <v>20859.86</v>
      </c>
    </row>
    <row r="2345" spans="8:39" x14ac:dyDescent="0.25">
      <c r="H2345" s="1">
        <v>41627</v>
      </c>
      <c r="I2345">
        <v>360.98</v>
      </c>
      <c r="J2345">
        <v>308.49</v>
      </c>
      <c r="K2345">
        <v>112.5</v>
      </c>
      <c r="L2345">
        <v>5350.9</v>
      </c>
      <c r="M2345">
        <v>55.83</v>
      </c>
      <c r="N2345">
        <v>291.42</v>
      </c>
      <c r="O2345">
        <v>447.9</v>
      </c>
      <c r="P2345">
        <v>385.6</v>
      </c>
      <c r="Q2345">
        <v>1040.68</v>
      </c>
      <c r="R2345">
        <v>209.2</v>
      </c>
      <c r="S2345">
        <v>468.93</v>
      </c>
      <c r="T2345">
        <v>1730.1</v>
      </c>
      <c r="U2345">
        <v>38.54</v>
      </c>
      <c r="V2345">
        <v>582.85</v>
      </c>
      <c r="W2345">
        <v>198.71</v>
      </c>
      <c r="X2345">
        <v>554.54999999999995</v>
      </c>
      <c r="Y2345">
        <v>439.31</v>
      </c>
      <c r="Z2345">
        <v>1780.7</v>
      </c>
      <c r="AA2345">
        <v>148.91</v>
      </c>
      <c r="AB2345">
        <v>326.5</v>
      </c>
      <c r="AC2345">
        <v>193.4</v>
      </c>
      <c r="AD2345">
        <v>486.05</v>
      </c>
      <c r="AE2345">
        <v>173.04</v>
      </c>
      <c r="AF2345">
        <v>232.6</v>
      </c>
      <c r="AG2345">
        <v>365.08</v>
      </c>
      <c r="AH2345">
        <v>422.15</v>
      </c>
      <c r="AI2345">
        <v>69.91</v>
      </c>
      <c r="AJ2345">
        <v>95.87</v>
      </c>
      <c r="AK2345">
        <v>707.43</v>
      </c>
      <c r="AL2345">
        <v>251.61</v>
      </c>
      <c r="AM2345">
        <v>20708.62</v>
      </c>
    </row>
    <row r="2346" spans="8:39" x14ac:dyDescent="0.25">
      <c r="H2346" s="1">
        <v>41628</v>
      </c>
      <c r="I2346">
        <v>365.88</v>
      </c>
      <c r="J2346">
        <v>309.08</v>
      </c>
      <c r="K2346">
        <v>113.29</v>
      </c>
      <c r="L2346">
        <v>5469.8</v>
      </c>
      <c r="M2346">
        <v>55.88</v>
      </c>
      <c r="N2346">
        <v>295.52</v>
      </c>
      <c r="O2346">
        <v>461.08</v>
      </c>
      <c r="P2346">
        <v>403.25</v>
      </c>
      <c r="Q2346">
        <v>1059.78</v>
      </c>
      <c r="R2346">
        <v>210.13</v>
      </c>
      <c r="S2346">
        <v>484.63</v>
      </c>
      <c r="T2346">
        <v>1744.45</v>
      </c>
      <c r="U2346">
        <v>39.200000000000003</v>
      </c>
      <c r="V2346">
        <v>578.79999999999995</v>
      </c>
      <c r="W2346">
        <v>205.86</v>
      </c>
      <c r="X2346">
        <v>567.95000000000005</v>
      </c>
      <c r="Y2346">
        <v>444.04</v>
      </c>
      <c r="Z2346">
        <v>1809.95</v>
      </c>
      <c r="AA2346">
        <v>149.06</v>
      </c>
      <c r="AB2346">
        <v>332.58</v>
      </c>
      <c r="AC2346">
        <v>197.68</v>
      </c>
      <c r="AD2346">
        <v>489.4</v>
      </c>
      <c r="AE2346">
        <v>175.19</v>
      </c>
      <c r="AF2346">
        <v>228.7</v>
      </c>
      <c r="AG2346">
        <v>369.09</v>
      </c>
      <c r="AH2346">
        <v>424.85</v>
      </c>
      <c r="AI2346">
        <v>72.040000000000006</v>
      </c>
      <c r="AJ2346">
        <v>96.39</v>
      </c>
      <c r="AK2346">
        <v>707.7</v>
      </c>
      <c r="AL2346">
        <v>255.35</v>
      </c>
      <c r="AM2346">
        <v>21079.72</v>
      </c>
    </row>
    <row r="2347" spans="8:39" x14ac:dyDescent="0.25">
      <c r="H2347" s="1">
        <v>41631</v>
      </c>
      <c r="I2347">
        <v>366.33</v>
      </c>
      <c r="J2347">
        <v>310.61</v>
      </c>
      <c r="K2347">
        <v>114</v>
      </c>
      <c r="L2347">
        <v>5490.15</v>
      </c>
      <c r="M2347">
        <v>56</v>
      </c>
      <c r="N2347">
        <v>295.83999999999997</v>
      </c>
      <c r="O2347">
        <v>459.06</v>
      </c>
      <c r="P2347">
        <v>404.04</v>
      </c>
      <c r="Q2347">
        <v>1054.8</v>
      </c>
      <c r="R2347">
        <v>212.8</v>
      </c>
      <c r="S2347">
        <v>482.5</v>
      </c>
      <c r="T2347">
        <v>1766.65</v>
      </c>
      <c r="U2347">
        <v>39.700000000000003</v>
      </c>
      <c r="V2347">
        <v>577.15</v>
      </c>
      <c r="W2347">
        <v>206.96</v>
      </c>
      <c r="X2347">
        <v>565.45000000000005</v>
      </c>
      <c r="Y2347">
        <v>433.58</v>
      </c>
      <c r="Z2347">
        <v>1804.05</v>
      </c>
      <c r="AA2347">
        <v>154.81</v>
      </c>
      <c r="AB2347">
        <v>332.7</v>
      </c>
      <c r="AC2347">
        <v>199.39</v>
      </c>
      <c r="AD2347">
        <v>488.1</v>
      </c>
      <c r="AE2347">
        <v>175.76</v>
      </c>
      <c r="AF2347">
        <v>229.05</v>
      </c>
      <c r="AG2347">
        <v>370.97</v>
      </c>
      <c r="AH2347">
        <v>430.5</v>
      </c>
      <c r="AI2347">
        <v>71.89</v>
      </c>
      <c r="AJ2347">
        <v>98.89</v>
      </c>
      <c r="AK2347">
        <v>712.43</v>
      </c>
      <c r="AL2347">
        <v>258.08</v>
      </c>
      <c r="AM2347">
        <v>21101.03</v>
      </c>
    </row>
    <row r="2348" spans="8:39" x14ac:dyDescent="0.25">
      <c r="H2348" s="1">
        <v>41632</v>
      </c>
      <c r="I2348">
        <v>364.45</v>
      </c>
      <c r="J2348">
        <v>309.55</v>
      </c>
      <c r="K2348">
        <v>114.63</v>
      </c>
      <c r="L2348">
        <v>5393.2</v>
      </c>
      <c r="M2348">
        <v>55.43</v>
      </c>
      <c r="N2348">
        <v>293.36</v>
      </c>
      <c r="O2348">
        <v>458.06</v>
      </c>
      <c r="P2348">
        <v>404.37</v>
      </c>
      <c r="Q2348">
        <v>1055.57</v>
      </c>
      <c r="R2348">
        <v>212.6</v>
      </c>
      <c r="S2348">
        <v>481.73</v>
      </c>
      <c r="T2348">
        <v>1795.15</v>
      </c>
      <c r="U2348">
        <v>39.26</v>
      </c>
      <c r="V2348">
        <v>567.15</v>
      </c>
      <c r="W2348">
        <v>202.61</v>
      </c>
      <c r="X2348">
        <v>565.70000000000005</v>
      </c>
      <c r="Y2348">
        <v>435.79</v>
      </c>
      <c r="Z2348">
        <v>1790.85</v>
      </c>
      <c r="AA2348">
        <v>153.19</v>
      </c>
      <c r="AB2348">
        <v>328.78</v>
      </c>
      <c r="AC2348">
        <v>199.69</v>
      </c>
      <c r="AD2348">
        <v>487.65</v>
      </c>
      <c r="AE2348">
        <v>175.92</v>
      </c>
      <c r="AF2348">
        <v>228.15</v>
      </c>
      <c r="AG2348">
        <v>368.65</v>
      </c>
      <c r="AH2348">
        <v>424</v>
      </c>
      <c r="AI2348">
        <v>70.52</v>
      </c>
      <c r="AJ2348">
        <v>98.88</v>
      </c>
      <c r="AK2348">
        <v>717.1</v>
      </c>
      <c r="AL2348">
        <v>256.52999999999997</v>
      </c>
      <c r="AM2348">
        <v>21032.71</v>
      </c>
    </row>
    <row r="2349" spans="8:39" x14ac:dyDescent="0.25">
      <c r="H2349" s="1">
        <v>41633</v>
      </c>
      <c r="I2349">
        <v>364.45</v>
      </c>
      <c r="J2349">
        <v>309.55</v>
      </c>
      <c r="K2349">
        <v>114.63</v>
      </c>
      <c r="L2349">
        <v>5393.2</v>
      </c>
      <c r="M2349">
        <v>55.43</v>
      </c>
      <c r="N2349">
        <v>293.36</v>
      </c>
      <c r="O2349">
        <v>458.06</v>
      </c>
      <c r="P2349">
        <v>404.37</v>
      </c>
      <c r="Q2349">
        <v>1055.57</v>
      </c>
      <c r="R2349">
        <v>212.6</v>
      </c>
      <c r="S2349">
        <v>481.73</v>
      </c>
      <c r="T2349">
        <v>1795.15</v>
      </c>
      <c r="U2349">
        <v>39.26</v>
      </c>
      <c r="V2349">
        <v>567.15</v>
      </c>
      <c r="W2349">
        <v>202.61</v>
      </c>
      <c r="X2349">
        <v>565.70000000000005</v>
      </c>
      <c r="Y2349">
        <v>435.79</v>
      </c>
      <c r="Z2349">
        <v>1790.85</v>
      </c>
      <c r="AA2349">
        <v>153.19</v>
      </c>
      <c r="AB2349">
        <v>328.78</v>
      </c>
      <c r="AC2349">
        <v>199.69</v>
      </c>
      <c r="AD2349">
        <v>487.65</v>
      </c>
      <c r="AE2349">
        <v>175.92</v>
      </c>
      <c r="AF2349">
        <v>228.15</v>
      </c>
      <c r="AG2349">
        <v>368.65</v>
      </c>
      <c r="AH2349">
        <v>424</v>
      </c>
      <c r="AI2349">
        <v>70.52</v>
      </c>
      <c r="AJ2349">
        <v>98.88</v>
      </c>
      <c r="AK2349">
        <v>717.1</v>
      </c>
      <c r="AL2349">
        <v>256.52999999999997</v>
      </c>
      <c r="AM2349">
        <v>21032.71</v>
      </c>
    </row>
    <row r="2350" spans="8:39" x14ac:dyDescent="0.25">
      <c r="H2350" s="1">
        <v>41634</v>
      </c>
      <c r="I2350">
        <v>363.3</v>
      </c>
      <c r="J2350">
        <v>311.55</v>
      </c>
      <c r="K2350">
        <v>114.67</v>
      </c>
      <c r="L2350">
        <v>5364.1</v>
      </c>
      <c r="M2350">
        <v>55.63</v>
      </c>
      <c r="N2350">
        <v>296.77999999999997</v>
      </c>
      <c r="O2350">
        <v>456.85</v>
      </c>
      <c r="P2350">
        <v>400.56</v>
      </c>
      <c r="Q2350">
        <v>1049.72</v>
      </c>
      <c r="R2350">
        <v>213.3</v>
      </c>
      <c r="S2350">
        <v>479.55</v>
      </c>
      <c r="T2350">
        <v>1779.85</v>
      </c>
      <c r="U2350">
        <v>39.86</v>
      </c>
      <c r="V2350">
        <v>570.45000000000005</v>
      </c>
      <c r="W2350">
        <v>205.37</v>
      </c>
      <c r="X2350">
        <v>563.75</v>
      </c>
      <c r="Y2350">
        <v>439.44</v>
      </c>
      <c r="Z2350">
        <v>1791.6</v>
      </c>
      <c r="AA2350">
        <v>151.81</v>
      </c>
      <c r="AB2350">
        <v>334.8</v>
      </c>
      <c r="AC2350">
        <v>199.68</v>
      </c>
      <c r="AD2350">
        <v>489.5</v>
      </c>
      <c r="AE2350">
        <v>175.42</v>
      </c>
      <c r="AF2350">
        <v>229.95</v>
      </c>
      <c r="AG2350">
        <v>366.27</v>
      </c>
      <c r="AH2350">
        <v>419.55</v>
      </c>
      <c r="AI2350">
        <v>71.599999999999994</v>
      </c>
      <c r="AJ2350">
        <v>99.88</v>
      </c>
      <c r="AK2350">
        <v>714.93</v>
      </c>
      <c r="AL2350">
        <v>259.64</v>
      </c>
      <c r="AM2350">
        <v>21074.59</v>
      </c>
    </row>
    <row r="2351" spans="8:39" x14ac:dyDescent="0.25">
      <c r="H2351" s="1">
        <v>41635</v>
      </c>
      <c r="I2351">
        <v>368.73</v>
      </c>
      <c r="J2351">
        <v>312.33</v>
      </c>
      <c r="K2351">
        <v>114.46</v>
      </c>
      <c r="L2351">
        <v>5338.05</v>
      </c>
      <c r="M2351">
        <v>56.14</v>
      </c>
      <c r="N2351">
        <v>296.33</v>
      </c>
      <c r="O2351">
        <v>465.29</v>
      </c>
      <c r="P2351">
        <v>396.5</v>
      </c>
      <c r="Q2351">
        <v>1079.47</v>
      </c>
      <c r="R2351">
        <v>214.73</v>
      </c>
      <c r="S2351">
        <v>482.28</v>
      </c>
      <c r="T2351">
        <v>1770.6</v>
      </c>
      <c r="U2351">
        <v>39.78</v>
      </c>
      <c r="V2351">
        <v>575.5</v>
      </c>
      <c r="W2351">
        <v>208.28</v>
      </c>
      <c r="X2351">
        <v>568.85</v>
      </c>
      <c r="Y2351">
        <v>445.28</v>
      </c>
      <c r="Z2351">
        <v>1775.4</v>
      </c>
      <c r="AA2351">
        <v>153.04</v>
      </c>
      <c r="AB2351">
        <v>334.65</v>
      </c>
      <c r="AC2351">
        <v>201.44</v>
      </c>
      <c r="AD2351">
        <v>485.15</v>
      </c>
      <c r="AE2351">
        <v>176.99</v>
      </c>
      <c r="AF2351">
        <v>229.3</v>
      </c>
      <c r="AG2351">
        <v>367.21</v>
      </c>
      <c r="AH2351">
        <v>422.05</v>
      </c>
      <c r="AI2351">
        <v>72.67</v>
      </c>
      <c r="AJ2351">
        <v>100.69</v>
      </c>
      <c r="AK2351">
        <v>718.43</v>
      </c>
      <c r="AL2351">
        <v>258.64999999999998</v>
      </c>
      <c r="AM2351">
        <v>21193.58</v>
      </c>
    </row>
    <row r="2352" spans="8:39" x14ac:dyDescent="0.25">
      <c r="H2352" s="1">
        <v>41638</v>
      </c>
      <c r="I2352">
        <v>365.73</v>
      </c>
      <c r="J2352">
        <v>312.01</v>
      </c>
      <c r="K2352">
        <v>113.54</v>
      </c>
      <c r="L2352">
        <v>5337.7</v>
      </c>
      <c r="M2352">
        <v>55.69</v>
      </c>
      <c r="N2352">
        <v>297.05</v>
      </c>
      <c r="O2352">
        <v>461.6</v>
      </c>
      <c r="P2352">
        <v>399.52</v>
      </c>
      <c r="Q2352">
        <v>1078.8499999999999</v>
      </c>
      <c r="R2352">
        <v>214.93</v>
      </c>
      <c r="S2352">
        <v>474.75</v>
      </c>
      <c r="T2352">
        <v>1740.55</v>
      </c>
      <c r="U2352">
        <v>39.86</v>
      </c>
      <c r="V2352">
        <v>569.4</v>
      </c>
      <c r="W2352">
        <v>207.04</v>
      </c>
      <c r="X2352">
        <v>573.15</v>
      </c>
      <c r="Y2352">
        <v>437.71</v>
      </c>
      <c r="Z2352">
        <v>1776.85</v>
      </c>
      <c r="AA2352">
        <v>155.1</v>
      </c>
      <c r="AB2352">
        <v>334.83</v>
      </c>
      <c r="AC2352">
        <v>199.16</v>
      </c>
      <c r="AD2352">
        <v>487.65</v>
      </c>
      <c r="AE2352">
        <v>176.34</v>
      </c>
      <c r="AF2352">
        <v>228.8</v>
      </c>
      <c r="AG2352">
        <v>370.58</v>
      </c>
      <c r="AH2352">
        <v>416.75</v>
      </c>
      <c r="AI2352">
        <v>72.59</v>
      </c>
      <c r="AJ2352">
        <v>102.28</v>
      </c>
      <c r="AK2352">
        <v>709.5</v>
      </c>
      <c r="AL2352">
        <v>257.36</v>
      </c>
      <c r="AM2352">
        <v>21143.01</v>
      </c>
    </row>
    <row r="2353" spans="8:39" x14ac:dyDescent="0.25">
      <c r="H2353" s="1">
        <v>41639</v>
      </c>
      <c r="I2353">
        <v>364.53</v>
      </c>
      <c r="J2353">
        <v>315.77</v>
      </c>
      <c r="K2353">
        <v>114</v>
      </c>
      <c r="L2353">
        <v>5297.25</v>
      </c>
      <c r="M2353">
        <v>56.03</v>
      </c>
      <c r="N2353">
        <v>297.82</v>
      </c>
      <c r="O2353">
        <v>459.51</v>
      </c>
      <c r="P2353">
        <v>403.77</v>
      </c>
      <c r="Q2353">
        <v>1085.47</v>
      </c>
      <c r="R2353">
        <v>214.4</v>
      </c>
      <c r="S2353">
        <v>471.75</v>
      </c>
      <c r="T2353">
        <v>1763.35</v>
      </c>
      <c r="U2353">
        <v>39.72</v>
      </c>
      <c r="V2353">
        <v>567.75</v>
      </c>
      <c r="W2353">
        <v>209.64</v>
      </c>
      <c r="X2353">
        <v>570.95000000000005</v>
      </c>
      <c r="Y2353">
        <v>435.69</v>
      </c>
      <c r="Z2353">
        <v>1763</v>
      </c>
      <c r="AA2353">
        <v>157.43</v>
      </c>
      <c r="AB2353">
        <v>332.88</v>
      </c>
      <c r="AC2353">
        <v>199.72</v>
      </c>
      <c r="AD2353">
        <v>490.75</v>
      </c>
      <c r="AE2353">
        <v>176.55</v>
      </c>
      <c r="AF2353">
        <v>229.4</v>
      </c>
      <c r="AG2353">
        <v>372.41</v>
      </c>
      <c r="AH2353">
        <v>420.1</v>
      </c>
      <c r="AI2353">
        <v>74.2</v>
      </c>
      <c r="AJ2353">
        <v>101.77</v>
      </c>
      <c r="AK2353">
        <v>713.27</v>
      </c>
      <c r="AL2353">
        <v>259.93</v>
      </c>
      <c r="AM2353">
        <v>21170.68</v>
      </c>
    </row>
    <row r="2354" spans="8:39" x14ac:dyDescent="0.25">
      <c r="H2354" s="1">
        <v>41640</v>
      </c>
      <c r="I2354">
        <v>361.55</v>
      </c>
      <c r="J2354">
        <v>314.54000000000002</v>
      </c>
      <c r="K2354">
        <v>115</v>
      </c>
      <c r="L2354">
        <v>5310.5</v>
      </c>
      <c r="M2354">
        <v>55.86</v>
      </c>
      <c r="N2354">
        <v>304.26</v>
      </c>
      <c r="O2354">
        <v>456.81</v>
      </c>
      <c r="P2354">
        <v>401.01</v>
      </c>
      <c r="Q2354">
        <v>1076.8499999999999</v>
      </c>
      <c r="R2354">
        <v>214.73</v>
      </c>
      <c r="S2354">
        <v>473.8</v>
      </c>
      <c r="T2354">
        <v>1765.95</v>
      </c>
      <c r="U2354">
        <v>39.869999999999997</v>
      </c>
      <c r="V2354">
        <v>572.4</v>
      </c>
      <c r="W2354">
        <v>207.28</v>
      </c>
      <c r="X2354">
        <v>571.79999999999995</v>
      </c>
      <c r="Y2354">
        <v>433.3</v>
      </c>
      <c r="Z2354">
        <v>1763.35</v>
      </c>
      <c r="AA2354">
        <v>157.54</v>
      </c>
      <c r="AB2354">
        <v>332.53</v>
      </c>
      <c r="AC2354">
        <v>199.53</v>
      </c>
      <c r="AD2354">
        <v>499.85</v>
      </c>
      <c r="AE2354">
        <v>176.53</v>
      </c>
      <c r="AF2354">
        <v>230.8</v>
      </c>
      <c r="AG2354">
        <v>370.92</v>
      </c>
      <c r="AH2354">
        <v>423.8</v>
      </c>
      <c r="AI2354">
        <v>75.790000000000006</v>
      </c>
      <c r="AJ2354">
        <v>101.44</v>
      </c>
      <c r="AK2354">
        <v>712.6</v>
      </c>
      <c r="AL2354">
        <v>258.35000000000002</v>
      </c>
      <c r="AM2354">
        <v>21140.48</v>
      </c>
    </row>
    <row r="2355" spans="8:39" x14ac:dyDescent="0.25">
      <c r="H2355" s="1">
        <v>41641</v>
      </c>
      <c r="I2355">
        <v>353.83</v>
      </c>
      <c r="J2355">
        <v>312.88</v>
      </c>
      <c r="K2355">
        <v>112.5</v>
      </c>
      <c r="L2355">
        <v>5290.6</v>
      </c>
      <c r="M2355">
        <v>57.35</v>
      </c>
      <c r="N2355">
        <v>295.7</v>
      </c>
      <c r="O2355">
        <v>453.81</v>
      </c>
      <c r="P2355">
        <v>394.99</v>
      </c>
      <c r="Q2355">
        <v>1081.1500000000001</v>
      </c>
      <c r="R2355">
        <v>210.27</v>
      </c>
      <c r="S2355">
        <v>468.03</v>
      </c>
      <c r="T2355">
        <v>1731.6</v>
      </c>
      <c r="U2355">
        <v>39.35</v>
      </c>
      <c r="V2355">
        <v>573.9</v>
      </c>
      <c r="W2355">
        <v>207.34</v>
      </c>
      <c r="X2355">
        <v>562.75</v>
      </c>
      <c r="Y2355">
        <v>434.34</v>
      </c>
      <c r="Z2355">
        <v>1769.4</v>
      </c>
      <c r="AA2355">
        <v>157.80000000000001</v>
      </c>
      <c r="AB2355">
        <v>328.43</v>
      </c>
      <c r="AC2355">
        <v>195.47</v>
      </c>
      <c r="AD2355">
        <v>485.5</v>
      </c>
      <c r="AE2355">
        <v>174.25</v>
      </c>
      <c r="AF2355">
        <v>226.3</v>
      </c>
      <c r="AG2355">
        <v>368</v>
      </c>
      <c r="AH2355">
        <v>413.5</v>
      </c>
      <c r="AI2355">
        <v>72.790000000000006</v>
      </c>
      <c r="AJ2355">
        <v>100.79</v>
      </c>
      <c r="AK2355">
        <v>690.93</v>
      </c>
      <c r="AL2355">
        <v>254.55</v>
      </c>
      <c r="AM2355">
        <v>20888.330000000002</v>
      </c>
    </row>
    <row r="2356" spans="8:39" x14ac:dyDescent="0.25">
      <c r="H2356" s="1">
        <v>41642</v>
      </c>
      <c r="I2356">
        <v>356.08</v>
      </c>
      <c r="J2356">
        <v>315.24</v>
      </c>
      <c r="K2356">
        <v>110</v>
      </c>
      <c r="L2356">
        <v>5334.95</v>
      </c>
      <c r="M2356">
        <v>56.45</v>
      </c>
      <c r="N2356">
        <v>296.38</v>
      </c>
      <c r="O2356">
        <v>459.01</v>
      </c>
      <c r="P2356">
        <v>390.32</v>
      </c>
      <c r="Q2356">
        <v>1111</v>
      </c>
      <c r="R2356">
        <v>209.9</v>
      </c>
      <c r="S2356">
        <v>450.03</v>
      </c>
      <c r="T2356">
        <v>1729.25</v>
      </c>
      <c r="U2356">
        <v>38.71</v>
      </c>
      <c r="V2356">
        <v>579.95000000000005</v>
      </c>
      <c r="W2356">
        <v>208.93</v>
      </c>
      <c r="X2356">
        <v>565.29999999999995</v>
      </c>
      <c r="Y2356">
        <v>445.68</v>
      </c>
      <c r="Z2356">
        <v>1798.55</v>
      </c>
      <c r="AA2356">
        <v>156.88999999999999</v>
      </c>
      <c r="AB2356">
        <v>331.68</v>
      </c>
      <c r="AC2356">
        <v>194</v>
      </c>
      <c r="AD2356">
        <v>489.4</v>
      </c>
      <c r="AE2356">
        <v>171.61</v>
      </c>
      <c r="AF2356">
        <v>227.2</v>
      </c>
      <c r="AG2356">
        <v>358.85</v>
      </c>
      <c r="AH2356">
        <v>413.9</v>
      </c>
      <c r="AI2356">
        <v>72.86</v>
      </c>
      <c r="AJ2356">
        <v>99.4</v>
      </c>
      <c r="AK2356">
        <v>674.83</v>
      </c>
      <c r="AL2356">
        <v>252.13</v>
      </c>
      <c r="AM2356">
        <v>20851.330000000002</v>
      </c>
    </row>
    <row r="2357" spans="8:39" x14ac:dyDescent="0.25">
      <c r="H2357" s="1">
        <v>41645</v>
      </c>
      <c r="I2357">
        <v>356.83</v>
      </c>
      <c r="J2357">
        <v>312.83</v>
      </c>
      <c r="K2357">
        <v>110.13</v>
      </c>
      <c r="L2357">
        <v>5380.45</v>
      </c>
      <c r="M2357">
        <v>56.05</v>
      </c>
      <c r="N2357">
        <v>296.33</v>
      </c>
      <c r="O2357">
        <v>454.41</v>
      </c>
      <c r="P2357">
        <v>385.76</v>
      </c>
      <c r="Q2357">
        <v>1119.8</v>
      </c>
      <c r="R2357">
        <v>210.67</v>
      </c>
      <c r="S2357">
        <v>448.05</v>
      </c>
      <c r="T2357">
        <v>1720.95</v>
      </c>
      <c r="U2357">
        <v>38.299999999999997</v>
      </c>
      <c r="V2357">
        <v>588.15</v>
      </c>
      <c r="W2357">
        <v>209.27</v>
      </c>
      <c r="X2357">
        <v>563.75</v>
      </c>
      <c r="Y2357">
        <v>439.27</v>
      </c>
      <c r="Z2357">
        <v>1807.15</v>
      </c>
      <c r="AA2357">
        <v>155.22999999999999</v>
      </c>
      <c r="AB2357">
        <v>331</v>
      </c>
      <c r="AC2357">
        <v>189.22</v>
      </c>
      <c r="AD2357">
        <v>490.4</v>
      </c>
      <c r="AE2357">
        <v>168.77</v>
      </c>
      <c r="AF2357">
        <v>227.55</v>
      </c>
      <c r="AG2357">
        <v>362.96</v>
      </c>
      <c r="AH2357">
        <v>413.3</v>
      </c>
      <c r="AI2357">
        <v>72.89</v>
      </c>
      <c r="AJ2357">
        <v>103.48</v>
      </c>
      <c r="AK2357">
        <v>674.2</v>
      </c>
      <c r="AL2357">
        <v>251.19</v>
      </c>
      <c r="AM2357">
        <v>20787.3</v>
      </c>
    </row>
    <row r="2358" spans="8:39" x14ac:dyDescent="0.25">
      <c r="H2358" s="1">
        <v>41646</v>
      </c>
      <c r="I2358">
        <v>353.33</v>
      </c>
      <c r="J2358">
        <v>313.8</v>
      </c>
      <c r="K2358">
        <v>108.17</v>
      </c>
      <c r="L2358">
        <v>5378.15</v>
      </c>
      <c r="M2358">
        <v>55.49</v>
      </c>
      <c r="N2358">
        <v>298.89999999999998</v>
      </c>
      <c r="O2358">
        <v>450.71</v>
      </c>
      <c r="P2358">
        <v>380.01</v>
      </c>
      <c r="Q2358">
        <v>1104.0999999999999</v>
      </c>
      <c r="R2358">
        <v>211.17</v>
      </c>
      <c r="S2358">
        <v>451.58</v>
      </c>
      <c r="T2358">
        <v>1691.25</v>
      </c>
      <c r="U2358">
        <v>37.04</v>
      </c>
      <c r="V2358">
        <v>593.75</v>
      </c>
      <c r="W2358">
        <v>206.23</v>
      </c>
      <c r="X2358">
        <v>559.29999999999995</v>
      </c>
      <c r="Y2358">
        <v>432.17</v>
      </c>
      <c r="Z2358">
        <v>1846.5</v>
      </c>
      <c r="AA2358">
        <v>155.51</v>
      </c>
      <c r="AB2358">
        <v>332.38</v>
      </c>
      <c r="AC2358">
        <v>190.9</v>
      </c>
      <c r="AD2358">
        <v>490.2</v>
      </c>
      <c r="AE2358">
        <v>165.98</v>
      </c>
      <c r="AF2358">
        <v>225.55</v>
      </c>
      <c r="AG2358">
        <v>361.42</v>
      </c>
      <c r="AH2358">
        <v>418.8</v>
      </c>
      <c r="AI2358">
        <v>73.03</v>
      </c>
      <c r="AJ2358">
        <v>102.67</v>
      </c>
      <c r="AK2358">
        <v>679.37</v>
      </c>
      <c r="AL2358">
        <v>246.86</v>
      </c>
      <c r="AM2358">
        <v>20693.240000000002</v>
      </c>
    </row>
    <row r="2359" spans="8:39" x14ac:dyDescent="0.25">
      <c r="H2359" s="1">
        <v>41647</v>
      </c>
      <c r="I2359">
        <v>356.4</v>
      </c>
      <c r="J2359">
        <v>312.29000000000002</v>
      </c>
      <c r="K2359">
        <v>107.96</v>
      </c>
      <c r="L2359">
        <v>5407.2</v>
      </c>
      <c r="M2359">
        <v>55.46</v>
      </c>
      <c r="N2359">
        <v>299.70999999999998</v>
      </c>
      <c r="O2359">
        <v>459.41</v>
      </c>
      <c r="P2359">
        <v>382.76</v>
      </c>
      <c r="Q2359">
        <v>1116.5</v>
      </c>
      <c r="R2359">
        <v>211.2</v>
      </c>
      <c r="S2359">
        <v>453.65</v>
      </c>
      <c r="T2359">
        <v>1697.1</v>
      </c>
      <c r="U2359">
        <v>36.799999999999997</v>
      </c>
      <c r="V2359">
        <v>601.79999999999995</v>
      </c>
      <c r="W2359">
        <v>204.86</v>
      </c>
      <c r="X2359">
        <v>559.15</v>
      </c>
      <c r="Y2359">
        <v>428.56</v>
      </c>
      <c r="Z2359">
        <v>1839.15</v>
      </c>
      <c r="AA2359">
        <v>155.44999999999999</v>
      </c>
      <c r="AB2359">
        <v>332.33</v>
      </c>
      <c r="AC2359">
        <v>191.65</v>
      </c>
      <c r="AD2359">
        <v>490.5</v>
      </c>
      <c r="AE2359">
        <v>165.54</v>
      </c>
      <c r="AF2359">
        <v>222.85</v>
      </c>
      <c r="AG2359">
        <v>366.32</v>
      </c>
      <c r="AH2359">
        <v>421.7</v>
      </c>
      <c r="AI2359">
        <v>73.3</v>
      </c>
      <c r="AJ2359">
        <v>102.5</v>
      </c>
      <c r="AK2359">
        <v>665.6</v>
      </c>
      <c r="AL2359">
        <v>242.56</v>
      </c>
      <c r="AM2359">
        <v>20729.38</v>
      </c>
    </row>
    <row r="2360" spans="8:39" x14ac:dyDescent="0.25">
      <c r="H2360" s="1">
        <v>41648</v>
      </c>
      <c r="I2360">
        <v>354.45</v>
      </c>
      <c r="J2360">
        <v>321.26</v>
      </c>
      <c r="K2360">
        <v>111.42</v>
      </c>
      <c r="L2360">
        <v>5370.85</v>
      </c>
      <c r="M2360">
        <v>55.63</v>
      </c>
      <c r="N2360">
        <v>296.69</v>
      </c>
      <c r="O2360">
        <v>456.79</v>
      </c>
      <c r="P2360">
        <v>383.8</v>
      </c>
      <c r="Q2360">
        <v>1121.82</v>
      </c>
      <c r="R2360">
        <v>210.3</v>
      </c>
      <c r="S2360">
        <v>446.75</v>
      </c>
      <c r="T2360">
        <v>1684.35</v>
      </c>
      <c r="U2360">
        <v>36.67</v>
      </c>
      <c r="V2360">
        <v>606.5</v>
      </c>
      <c r="W2360">
        <v>202.78</v>
      </c>
      <c r="X2360">
        <v>554.75</v>
      </c>
      <c r="Y2360">
        <v>431.38</v>
      </c>
      <c r="Z2360">
        <v>1812.8</v>
      </c>
      <c r="AA2360">
        <v>154.74</v>
      </c>
      <c r="AB2360">
        <v>331.53</v>
      </c>
      <c r="AC2360">
        <v>191.18</v>
      </c>
      <c r="AD2360">
        <v>490.1</v>
      </c>
      <c r="AE2360">
        <v>163.91</v>
      </c>
      <c r="AF2360">
        <v>223.7</v>
      </c>
      <c r="AG2360">
        <v>364.24</v>
      </c>
      <c r="AH2360">
        <v>416.8</v>
      </c>
      <c r="AI2360">
        <v>73.55</v>
      </c>
      <c r="AJ2360">
        <v>102.38</v>
      </c>
      <c r="AK2360">
        <v>647.73</v>
      </c>
      <c r="AL2360">
        <v>236.99</v>
      </c>
      <c r="AM2360">
        <v>20713.37</v>
      </c>
    </row>
    <row r="2361" spans="8:39" x14ac:dyDescent="0.25">
      <c r="H2361" s="1">
        <v>41649</v>
      </c>
      <c r="I2361">
        <v>350.83</v>
      </c>
      <c r="J2361">
        <v>324.81</v>
      </c>
      <c r="K2361">
        <v>109.5</v>
      </c>
      <c r="L2361">
        <v>5412.85</v>
      </c>
      <c r="M2361">
        <v>54.68</v>
      </c>
      <c r="N2361">
        <v>297.95999999999998</v>
      </c>
      <c r="O2361">
        <v>470.44</v>
      </c>
      <c r="P2361">
        <v>386.66</v>
      </c>
      <c r="Q2361">
        <v>1140.9000000000001</v>
      </c>
      <c r="R2361">
        <v>214.97</v>
      </c>
      <c r="S2361">
        <v>437.23</v>
      </c>
      <c r="T2361">
        <v>1672.95</v>
      </c>
      <c r="U2361">
        <v>36.049999999999997</v>
      </c>
      <c r="V2361">
        <v>609.70000000000005</v>
      </c>
      <c r="W2361">
        <v>207.96</v>
      </c>
      <c r="X2361">
        <v>550.29999999999995</v>
      </c>
      <c r="Y2361">
        <v>443.61</v>
      </c>
      <c r="Z2361">
        <v>1794.7</v>
      </c>
      <c r="AA2361">
        <v>156.08000000000001</v>
      </c>
      <c r="AB2361">
        <v>331.08</v>
      </c>
      <c r="AC2361">
        <v>186.28</v>
      </c>
      <c r="AD2361">
        <v>492.75</v>
      </c>
      <c r="AE2361">
        <v>160.88999999999999</v>
      </c>
      <c r="AF2361">
        <v>220.25</v>
      </c>
      <c r="AG2361">
        <v>364.24</v>
      </c>
      <c r="AH2361">
        <v>404.95</v>
      </c>
      <c r="AI2361">
        <v>73</v>
      </c>
      <c r="AJ2361">
        <v>102.06</v>
      </c>
      <c r="AK2361">
        <v>637.33000000000004</v>
      </c>
      <c r="AL2361">
        <v>232.91</v>
      </c>
      <c r="AM2361">
        <v>20758.490000000002</v>
      </c>
    </row>
    <row r="2362" spans="8:39" x14ac:dyDescent="0.25">
      <c r="H2362" s="1">
        <v>41652</v>
      </c>
      <c r="I2362">
        <v>359.23</v>
      </c>
      <c r="J2362">
        <v>336.2</v>
      </c>
      <c r="K2362">
        <v>110.63</v>
      </c>
      <c r="L2362">
        <v>5420.15</v>
      </c>
      <c r="M2362">
        <v>55.13</v>
      </c>
      <c r="N2362">
        <v>298.54000000000002</v>
      </c>
      <c r="O2362">
        <v>471.36</v>
      </c>
      <c r="P2362">
        <v>396.64</v>
      </c>
      <c r="Q2362">
        <v>1185.1500000000001</v>
      </c>
      <c r="R2362">
        <v>217</v>
      </c>
      <c r="S2362">
        <v>444.53</v>
      </c>
      <c r="T2362">
        <v>1675.3</v>
      </c>
      <c r="U2362">
        <v>36.22</v>
      </c>
      <c r="V2362">
        <v>602.45000000000005</v>
      </c>
      <c r="W2362">
        <v>210.54</v>
      </c>
      <c r="X2362">
        <v>546.4</v>
      </c>
      <c r="Y2362">
        <v>458.21</v>
      </c>
      <c r="Z2362">
        <v>1782.8</v>
      </c>
      <c r="AA2362">
        <v>156.71</v>
      </c>
      <c r="AB2362">
        <v>336.38</v>
      </c>
      <c r="AC2362">
        <v>192.04</v>
      </c>
      <c r="AD2362">
        <v>494.6</v>
      </c>
      <c r="AE2362">
        <v>164.19</v>
      </c>
      <c r="AF2362">
        <v>221.1</v>
      </c>
      <c r="AG2362">
        <v>372.06</v>
      </c>
      <c r="AH2362">
        <v>412.7</v>
      </c>
      <c r="AI2362">
        <v>71.73</v>
      </c>
      <c r="AJ2362">
        <v>101.63</v>
      </c>
      <c r="AK2362">
        <v>653.4</v>
      </c>
      <c r="AL2362">
        <v>236.69</v>
      </c>
      <c r="AM2362">
        <v>21134.21</v>
      </c>
    </row>
    <row r="2363" spans="8:39" x14ac:dyDescent="0.25">
      <c r="H2363" s="1">
        <v>41653</v>
      </c>
      <c r="I2363">
        <v>355.88</v>
      </c>
      <c r="J2363">
        <v>330.64</v>
      </c>
      <c r="K2363">
        <v>109.5</v>
      </c>
      <c r="L2363">
        <v>5378.5</v>
      </c>
      <c r="M2363">
        <v>54.73</v>
      </c>
      <c r="N2363">
        <v>296.24</v>
      </c>
      <c r="O2363">
        <v>473.36</v>
      </c>
      <c r="P2363">
        <v>397.58</v>
      </c>
      <c r="Q2363">
        <v>1164.07</v>
      </c>
      <c r="R2363">
        <v>216.1</v>
      </c>
      <c r="S2363">
        <v>444.73</v>
      </c>
      <c r="T2363">
        <v>1651.4</v>
      </c>
      <c r="U2363">
        <v>35.17</v>
      </c>
      <c r="V2363">
        <v>603.6</v>
      </c>
      <c r="W2363">
        <v>207.26</v>
      </c>
      <c r="X2363">
        <v>538.85</v>
      </c>
      <c r="Y2363">
        <v>461.11</v>
      </c>
      <c r="Z2363">
        <v>1774.6</v>
      </c>
      <c r="AA2363">
        <v>154.72999999999999</v>
      </c>
      <c r="AB2363">
        <v>336.08</v>
      </c>
      <c r="AC2363">
        <v>188.65</v>
      </c>
      <c r="AD2363">
        <v>487.2</v>
      </c>
      <c r="AE2363">
        <v>162.69</v>
      </c>
      <c r="AF2363">
        <v>220.7</v>
      </c>
      <c r="AG2363">
        <v>367.85</v>
      </c>
      <c r="AH2363">
        <v>418.6</v>
      </c>
      <c r="AI2363">
        <v>72.31</v>
      </c>
      <c r="AJ2363">
        <v>100.65</v>
      </c>
      <c r="AK2363">
        <v>648.29999999999995</v>
      </c>
      <c r="AL2363">
        <v>235.14</v>
      </c>
      <c r="AM2363">
        <v>21032.880000000001</v>
      </c>
    </row>
    <row r="2364" spans="8:39" x14ac:dyDescent="0.25">
      <c r="H2364" s="1">
        <v>41654</v>
      </c>
      <c r="I2364">
        <v>364.48</v>
      </c>
      <c r="J2364">
        <v>333.85</v>
      </c>
      <c r="K2364">
        <v>110.29</v>
      </c>
      <c r="L2364">
        <v>5230.7</v>
      </c>
      <c r="M2364">
        <v>54.82</v>
      </c>
      <c r="N2364">
        <v>298.81</v>
      </c>
      <c r="O2364">
        <v>470.91</v>
      </c>
      <c r="P2364">
        <v>399.52</v>
      </c>
      <c r="Q2364">
        <v>1177.1300000000001</v>
      </c>
      <c r="R2364">
        <v>218.9</v>
      </c>
      <c r="S2364">
        <v>451.53</v>
      </c>
      <c r="T2364">
        <v>1705.65</v>
      </c>
      <c r="U2364">
        <v>35.17</v>
      </c>
      <c r="V2364">
        <v>603.65</v>
      </c>
      <c r="W2364">
        <v>210.04</v>
      </c>
      <c r="X2364">
        <v>545.29999999999995</v>
      </c>
      <c r="Y2364">
        <v>463.82</v>
      </c>
      <c r="Z2364">
        <v>1799.55</v>
      </c>
      <c r="AA2364">
        <v>154.81</v>
      </c>
      <c r="AB2364">
        <v>340.18</v>
      </c>
      <c r="AC2364">
        <v>192.43</v>
      </c>
      <c r="AD2364">
        <v>492.95</v>
      </c>
      <c r="AE2364">
        <v>164.36</v>
      </c>
      <c r="AF2364">
        <v>217.95</v>
      </c>
      <c r="AG2364">
        <v>372.75</v>
      </c>
      <c r="AH2364">
        <v>424.2</v>
      </c>
      <c r="AI2364">
        <v>72.45</v>
      </c>
      <c r="AJ2364">
        <v>98.98</v>
      </c>
      <c r="AK2364">
        <v>665.87</v>
      </c>
      <c r="AL2364">
        <v>235.63</v>
      </c>
      <c r="AM2364">
        <v>21289.49</v>
      </c>
    </row>
    <row r="2365" spans="8:39" x14ac:dyDescent="0.25">
      <c r="H2365" s="1">
        <v>41655</v>
      </c>
      <c r="I2365">
        <v>365.48</v>
      </c>
      <c r="J2365">
        <v>347.98</v>
      </c>
      <c r="K2365">
        <v>110.83</v>
      </c>
      <c r="L2365">
        <v>5141.7</v>
      </c>
      <c r="M2365">
        <v>55.29</v>
      </c>
      <c r="N2365">
        <v>284.35000000000002</v>
      </c>
      <c r="O2365">
        <v>466.74</v>
      </c>
      <c r="P2365">
        <v>399.41</v>
      </c>
      <c r="Q2365">
        <v>1175.68</v>
      </c>
      <c r="R2365">
        <v>217.13</v>
      </c>
      <c r="S2365">
        <v>446.28</v>
      </c>
      <c r="T2365">
        <v>1745.85</v>
      </c>
      <c r="U2365">
        <v>35.74</v>
      </c>
      <c r="V2365">
        <v>593.25</v>
      </c>
      <c r="W2365">
        <v>213.9</v>
      </c>
      <c r="X2365">
        <v>552</v>
      </c>
      <c r="Y2365">
        <v>465.59</v>
      </c>
      <c r="Z2365">
        <v>1787.35</v>
      </c>
      <c r="AA2365">
        <v>158.61000000000001</v>
      </c>
      <c r="AB2365">
        <v>336.98</v>
      </c>
      <c r="AC2365">
        <v>192.88</v>
      </c>
      <c r="AD2365">
        <v>496.5</v>
      </c>
      <c r="AE2365">
        <v>163.69999999999999</v>
      </c>
      <c r="AF2365">
        <v>218.05</v>
      </c>
      <c r="AG2365">
        <v>365.83</v>
      </c>
      <c r="AH2365">
        <v>428.5</v>
      </c>
      <c r="AI2365">
        <v>71.510000000000005</v>
      </c>
      <c r="AJ2365">
        <v>102.37</v>
      </c>
      <c r="AK2365">
        <v>668.53</v>
      </c>
      <c r="AL2365">
        <v>235.39</v>
      </c>
      <c r="AM2365">
        <v>21265.18</v>
      </c>
    </row>
    <row r="2366" spans="8:39" x14ac:dyDescent="0.25">
      <c r="H2366" s="1">
        <v>41656</v>
      </c>
      <c r="I2366">
        <v>363.18</v>
      </c>
      <c r="J2366">
        <v>345.29</v>
      </c>
      <c r="K2366">
        <v>109.67</v>
      </c>
      <c r="L2366">
        <v>5236.95</v>
      </c>
      <c r="M2366">
        <v>54.65</v>
      </c>
      <c r="N2366">
        <v>280.47000000000003</v>
      </c>
      <c r="O2366">
        <v>443.42</v>
      </c>
      <c r="P2366">
        <v>399.14</v>
      </c>
      <c r="Q2366">
        <v>1107.82</v>
      </c>
      <c r="R2366">
        <v>216.57</v>
      </c>
      <c r="S2366">
        <v>449.23</v>
      </c>
      <c r="T2366">
        <v>1716.15</v>
      </c>
      <c r="U2366">
        <v>35.42</v>
      </c>
      <c r="V2366">
        <v>594.15</v>
      </c>
      <c r="W2366">
        <v>207.17</v>
      </c>
      <c r="X2366">
        <v>559</v>
      </c>
      <c r="Y2366">
        <v>466.01</v>
      </c>
      <c r="Z2366">
        <v>1777.15</v>
      </c>
      <c r="AA2366">
        <v>157.43</v>
      </c>
      <c r="AB2366">
        <v>334.15</v>
      </c>
      <c r="AC2366">
        <v>188.18</v>
      </c>
      <c r="AD2366">
        <v>491.75</v>
      </c>
      <c r="AE2366">
        <v>162.21</v>
      </c>
      <c r="AF2366">
        <v>216.85</v>
      </c>
      <c r="AG2366">
        <v>365.73</v>
      </c>
      <c r="AH2366">
        <v>423.45</v>
      </c>
      <c r="AI2366">
        <v>69.3</v>
      </c>
      <c r="AJ2366">
        <v>100</v>
      </c>
      <c r="AK2366">
        <v>667.43</v>
      </c>
      <c r="AL2366">
        <v>230.56</v>
      </c>
      <c r="AM2366">
        <v>21063.62</v>
      </c>
    </row>
    <row r="2367" spans="8:39" x14ac:dyDescent="0.25">
      <c r="H2367" s="1">
        <v>41659</v>
      </c>
      <c r="I2367">
        <v>364.08</v>
      </c>
      <c r="J2367">
        <v>357.98</v>
      </c>
      <c r="K2367">
        <v>109.88</v>
      </c>
      <c r="L2367">
        <v>5208.2</v>
      </c>
      <c r="M2367">
        <v>55.29</v>
      </c>
      <c r="N2367">
        <v>278.26</v>
      </c>
      <c r="O2367">
        <v>457.1</v>
      </c>
      <c r="P2367">
        <v>392.35</v>
      </c>
      <c r="Q2367">
        <v>1169.1300000000001</v>
      </c>
      <c r="R2367">
        <v>220.13</v>
      </c>
      <c r="S2367">
        <v>453.7</v>
      </c>
      <c r="T2367">
        <v>1719.95</v>
      </c>
      <c r="U2367">
        <v>35.159999999999997</v>
      </c>
      <c r="V2367">
        <v>589.35</v>
      </c>
      <c r="W2367">
        <v>214.99</v>
      </c>
      <c r="X2367">
        <v>555.25</v>
      </c>
      <c r="Y2367">
        <v>468.74</v>
      </c>
      <c r="Z2367">
        <v>1778.15</v>
      </c>
      <c r="AA2367">
        <v>156.71</v>
      </c>
      <c r="AB2367">
        <v>334.93</v>
      </c>
      <c r="AC2367">
        <v>189.84</v>
      </c>
      <c r="AD2367">
        <v>490.1</v>
      </c>
      <c r="AE2367">
        <v>164.1</v>
      </c>
      <c r="AF2367">
        <v>216.45</v>
      </c>
      <c r="AG2367">
        <v>370.62</v>
      </c>
      <c r="AH2367">
        <v>433.25</v>
      </c>
      <c r="AI2367">
        <v>68.239999999999995</v>
      </c>
      <c r="AJ2367">
        <v>98.72</v>
      </c>
      <c r="AK2367">
        <v>666.67</v>
      </c>
      <c r="AL2367">
        <v>232.31</v>
      </c>
      <c r="AM2367">
        <v>21205.05</v>
      </c>
    </row>
    <row r="2368" spans="8:39" x14ac:dyDescent="0.25">
      <c r="H2368" s="1">
        <v>41660</v>
      </c>
      <c r="I2368">
        <v>353.05</v>
      </c>
      <c r="J2368">
        <v>360.38</v>
      </c>
      <c r="K2368">
        <v>108.96</v>
      </c>
      <c r="L2368">
        <v>5169.55</v>
      </c>
      <c r="M2368">
        <v>55.01</v>
      </c>
      <c r="N2368">
        <v>274.88</v>
      </c>
      <c r="O2368">
        <v>457.13</v>
      </c>
      <c r="P2368">
        <v>389.89</v>
      </c>
      <c r="Q2368">
        <v>1140.32</v>
      </c>
      <c r="R2368">
        <v>219.33</v>
      </c>
      <c r="S2368">
        <v>452.35</v>
      </c>
      <c r="T2368">
        <v>1700.2</v>
      </c>
      <c r="U2368">
        <v>36</v>
      </c>
      <c r="V2368">
        <v>580.9</v>
      </c>
      <c r="W2368">
        <v>214.31</v>
      </c>
      <c r="X2368">
        <v>560.54999999999995</v>
      </c>
      <c r="Y2368">
        <v>469.46</v>
      </c>
      <c r="Z2368">
        <v>1803.05</v>
      </c>
      <c r="AA2368">
        <v>159.71</v>
      </c>
      <c r="AB2368">
        <v>338.38</v>
      </c>
      <c r="AC2368">
        <v>196.15</v>
      </c>
      <c r="AD2368">
        <v>479</v>
      </c>
      <c r="AE2368">
        <v>165.86</v>
      </c>
      <c r="AF2368">
        <v>217.8</v>
      </c>
      <c r="AG2368">
        <v>380.57</v>
      </c>
      <c r="AH2368">
        <v>433.8</v>
      </c>
      <c r="AI2368">
        <v>68.209999999999994</v>
      </c>
      <c r="AJ2368">
        <v>99.08</v>
      </c>
      <c r="AK2368">
        <v>674.2</v>
      </c>
      <c r="AL2368">
        <v>237.82</v>
      </c>
      <c r="AM2368">
        <v>21251.119999999999</v>
      </c>
    </row>
    <row r="2369" spans="8:39" x14ac:dyDescent="0.25">
      <c r="H2369" s="1">
        <v>41661</v>
      </c>
      <c r="I2369">
        <v>355.1</v>
      </c>
      <c r="J2369">
        <v>361.59</v>
      </c>
      <c r="K2369">
        <v>110.46</v>
      </c>
      <c r="L2369">
        <v>5140.95</v>
      </c>
      <c r="M2369">
        <v>55.18</v>
      </c>
      <c r="N2369">
        <v>279.16000000000003</v>
      </c>
      <c r="O2369">
        <v>460.17</v>
      </c>
      <c r="P2369">
        <v>393.57</v>
      </c>
      <c r="Q2369">
        <v>1137.18</v>
      </c>
      <c r="R2369">
        <v>218.27</v>
      </c>
      <c r="S2369">
        <v>458.03</v>
      </c>
      <c r="T2369">
        <v>1700.15</v>
      </c>
      <c r="U2369">
        <v>36.82</v>
      </c>
      <c r="V2369">
        <v>597.45000000000005</v>
      </c>
      <c r="W2369">
        <v>216.54</v>
      </c>
      <c r="X2369">
        <v>565.95000000000005</v>
      </c>
      <c r="Y2369">
        <v>470.89</v>
      </c>
      <c r="Z2369">
        <v>1805.3</v>
      </c>
      <c r="AA2369">
        <v>157.07</v>
      </c>
      <c r="AB2369">
        <v>338.85</v>
      </c>
      <c r="AC2369">
        <v>197.65</v>
      </c>
      <c r="AD2369">
        <v>473.75</v>
      </c>
      <c r="AE2369">
        <v>164.58</v>
      </c>
      <c r="AF2369">
        <v>216.85</v>
      </c>
      <c r="AG2369">
        <v>381.21</v>
      </c>
      <c r="AH2369">
        <v>434.3</v>
      </c>
      <c r="AI2369">
        <v>70.209999999999994</v>
      </c>
      <c r="AJ2369">
        <v>99.44</v>
      </c>
      <c r="AK2369">
        <v>669.83</v>
      </c>
      <c r="AL2369">
        <v>237.37</v>
      </c>
      <c r="AM2369">
        <v>21337.67</v>
      </c>
    </row>
    <row r="2370" spans="8:39" x14ac:dyDescent="0.25">
      <c r="H2370" s="1">
        <v>41662</v>
      </c>
      <c r="I2370">
        <v>352.75</v>
      </c>
      <c r="J2370">
        <v>352.91</v>
      </c>
      <c r="K2370">
        <v>109.25</v>
      </c>
      <c r="L2370">
        <v>5098.5</v>
      </c>
      <c r="M2370">
        <v>55.13</v>
      </c>
      <c r="N2370">
        <v>283.58</v>
      </c>
      <c r="O2370">
        <v>457.25</v>
      </c>
      <c r="P2370">
        <v>390.79</v>
      </c>
      <c r="Q2370">
        <v>1127.07</v>
      </c>
      <c r="R2370">
        <v>219.3</v>
      </c>
      <c r="S2370">
        <v>445.1</v>
      </c>
      <c r="T2370">
        <v>1709.7</v>
      </c>
      <c r="U2370">
        <v>36.51</v>
      </c>
      <c r="V2370">
        <v>608.79999999999995</v>
      </c>
      <c r="W2370">
        <v>216.9</v>
      </c>
      <c r="X2370">
        <v>567.25</v>
      </c>
      <c r="Y2370">
        <v>474.1</v>
      </c>
      <c r="Z2370">
        <v>1795</v>
      </c>
      <c r="AA2370">
        <v>157.02000000000001</v>
      </c>
      <c r="AB2370">
        <v>339.7</v>
      </c>
      <c r="AC2370">
        <v>196.2</v>
      </c>
      <c r="AD2370">
        <v>473.15</v>
      </c>
      <c r="AE2370">
        <v>165.71</v>
      </c>
      <c r="AF2370">
        <v>225.05</v>
      </c>
      <c r="AG2370">
        <v>378.94</v>
      </c>
      <c r="AH2370">
        <v>429.65</v>
      </c>
      <c r="AI2370">
        <v>68.72</v>
      </c>
      <c r="AJ2370">
        <v>99.36</v>
      </c>
      <c r="AK2370">
        <v>688.67</v>
      </c>
      <c r="AL2370">
        <v>243.26</v>
      </c>
      <c r="AM2370">
        <v>21373.66</v>
      </c>
    </row>
    <row r="2371" spans="8:39" x14ac:dyDescent="0.25">
      <c r="H2371" s="1">
        <v>41663</v>
      </c>
      <c r="I2371">
        <v>342.48</v>
      </c>
      <c r="J2371">
        <v>353.36</v>
      </c>
      <c r="K2371">
        <v>109.67</v>
      </c>
      <c r="L2371">
        <v>5085.55</v>
      </c>
      <c r="M2371">
        <v>55.1</v>
      </c>
      <c r="N2371">
        <v>282.36</v>
      </c>
      <c r="O2371">
        <v>448.39</v>
      </c>
      <c r="P2371">
        <v>391.22</v>
      </c>
      <c r="Q2371">
        <v>1124.07</v>
      </c>
      <c r="R2371">
        <v>216.13</v>
      </c>
      <c r="S2371">
        <v>442.63</v>
      </c>
      <c r="T2371">
        <v>1699.9</v>
      </c>
      <c r="U2371">
        <v>35.31</v>
      </c>
      <c r="V2371">
        <v>602.70000000000005</v>
      </c>
      <c r="W2371">
        <v>214.95</v>
      </c>
      <c r="X2371">
        <v>565.9</v>
      </c>
      <c r="Y2371">
        <v>469.88</v>
      </c>
      <c r="Z2371">
        <v>1772.55</v>
      </c>
      <c r="AA2371">
        <v>155.4</v>
      </c>
      <c r="AB2371">
        <v>336.98</v>
      </c>
      <c r="AC2371">
        <v>192.35</v>
      </c>
      <c r="AD2371">
        <v>478.4</v>
      </c>
      <c r="AE2371">
        <v>162.19</v>
      </c>
      <c r="AF2371">
        <v>218.6</v>
      </c>
      <c r="AG2371">
        <v>366.57</v>
      </c>
      <c r="AH2371">
        <v>414.65</v>
      </c>
      <c r="AI2371">
        <v>68.680000000000007</v>
      </c>
      <c r="AJ2371">
        <v>96.9</v>
      </c>
      <c r="AK2371">
        <v>670.57</v>
      </c>
      <c r="AL2371">
        <v>241.39</v>
      </c>
      <c r="AM2371">
        <v>21133.56</v>
      </c>
    </row>
    <row r="2372" spans="8:39" x14ac:dyDescent="0.25">
      <c r="H2372" s="1">
        <v>41666</v>
      </c>
      <c r="I2372">
        <v>329.4</v>
      </c>
      <c r="J2372">
        <v>356.26</v>
      </c>
      <c r="K2372">
        <v>107.88</v>
      </c>
      <c r="L2372">
        <v>5051.8999999999996</v>
      </c>
      <c r="M2372">
        <v>54.34</v>
      </c>
      <c r="N2372">
        <v>276.73</v>
      </c>
      <c r="O2372">
        <v>440.91</v>
      </c>
      <c r="P2372">
        <v>380.3</v>
      </c>
      <c r="Q2372">
        <v>1115.1500000000001</v>
      </c>
      <c r="R2372">
        <v>216.3</v>
      </c>
      <c r="S2372">
        <v>433.65</v>
      </c>
      <c r="T2372">
        <v>1700.85</v>
      </c>
      <c r="U2372">
        <v>33.19</v>
      </c>
      <c r="V2372">
        <v>597.45000000000005</v>
      </c>
      <c r="W2372">
        <v>214.05</v>
      </c>
      <c r="X2372">
        <v>575.54999999999995</v>
      </c>
      <c r="Y2372">
        <v>466.58</v>
      </c>
      <c r="Z2372">
        <v>1701.35</v>
      </c>
      <c r="AA2372">
        <v>148.96</v>
      </c>
      <c r="AB2372">
        <v>324.85000000000002</v>
      </c>
      <c r="AC2372">
        <v>183.65</v>
      </c>
      <c r="AD2372">
        <v>475.95</v>
      </c>
      <c r="AE2372">
        <v>159.46</v>
      </c>
      <c r="AF2372">
        <v>215.8</v>
      </c>
      <c r="AG2372">
        <v>344.11</v>
      </c>
      <c r="AH2372">
        <v>395.4</v>
      </c>
      <c r="AI2372">
        <v>67.53</v>
      </c>
      <c r="AJ2372">
        <v>91.53</v>
      </c>
      <c r="AK2372">
        <v>653.27</v>
      </c>
      <c r="AL2372">
        <v>231.99</v>
      </c>
      <c r="AM2372">
        <v>20707.45</v>
      </c>
    </row>
    <row r="2373" spans="8:39" x14ac:dyDescent="0.25">
      <c r="H2373" s="1">
        <v>41667</v>
      </c>
      <c r="I2373">
        <v>330.53</v>
      </c>
      <c r="J2373">
        <v>353.38</v>
      </c>
      <c r="K2373">
        <v>107.25</v>
      </c>
      <c r="L2373">
        <v>4970.3</v>
      </c>
      <c r="M2373">
        <v>54.34</v>
      </c>
      <c r="N2373">
        <v>276.06</v>
      </c>
      <c r="O2373">
        <v>434.7</v>
      </c>
      <c r="P2373">
        <v>381.66</v>
      </c>
      <c r="Q2373">
        <v>1106.6500000000001</v>
      </c>
      <c r="R2373">
        <v>218.1</v>
      </c>
      <c r="S2373">
        <v>436.73</v>
      </c>
      <c r="T2373">
        <v>1695.95</v>
      </c>
      <c r="U2373">
        <v>34.340000000000003</v>
      </c>
      <c r="V2373">
        <v>582.9</v>
      </c>
      <c r="W2373">
        <v>213</v>
      </c>
      <c r="X2373">
        <v>570.15</v>
      </c>
      <c r="Y2373">
        <v>459.63</v>
      </c>
      <c r="Z2373">
        <v>1563.2</v>
      </c>
      <c r="AA2373">
        <v>154.18</v>
      </c>
      <c r="AB2373">
        <v>322.63</v>
      </c>
      <c r="AC2373">
        <v>185.3</v>
      </c>
      <c r="AD2373">
        <v>478</v>
      </c>
      <c r="AE2373">
        <v>159.59</v>
      </c>
      <c r="AF2373">
        <v>216.85</v>
      </c>
      <c r="AG2373">
        <v>352.47</v>
      </c>
      <c r="AH2373">
        <v>389.65</v>
      </c>
      <c r="AI2373">
        <v>68.010000000000005</v>
      </c>
      <c r="AJ2373">
        <v>93</v>
      </c>
      <c r="AK2373">
        <v>656.23</v>
      </c>
      <c r="AL2373">
        <v>224.39</v>
      </c>
      <c r="AM2373">
        <v>20683.509999999998</v>
      </c>
    </row>
    <row r="2374" spans="8:39" x14ac:dyDescent="0.25">
      <c r="H2374" s="1">
        <v>41668</v>
      </c>
      <c r="I2374">
        <v>332.15</v>
      </c>
      <c r="J2374">
        <v>356.21</v>
      </c>
      <c r="K2374">
        <v>106.54</v>
      </c>
      <c r="L2374">
        <v>5028.6000000000004</v>
      </c>
      <c r="M2374">
        <v>53.8</v>
      </c>
      <c r="N2374">
        <v>271.86</v>
      </c>
      <c r="O2374">
        <v>437.21</v>
      </c>
      <c r="P2374">
        <v>377.57</v>
      </c>
      <c r="Q2374">
        <v>1104.78</v>
      </c>
      <c r="R2374">
        <v>216.67</v>
      </c>
      <c r="S2374">
        <v>430.88</v>
      </c>
      <c r="T2374">
        <v>1701.4</v>
      </c>
      <c r="U2374">
        <v>33.58</v>
      </c>
      <c r="V2374">
        <v>590.70000000000005</v>
      </c>
      <c r="W2374">
        <v>214.43</v>
      </c>
      <c r="X2374">
        <v>569.95000000000005</v>
      </c>
      <c r="Y2374">
        <v>464.71</v>
      </c>
      <c r="Z2374">
        <v>1674.35</v>
      </c>
      <c r="AA2374">
        <v>151.53</v>
      </c>
      <c r="AB2374">
        <v>322.8</v>
      </c>
      <c r="AC2374">
        <v>182.17</v>
      </c>
      <c r="AD2374">
        <v>482.75</v>
      </c>
      <c r="AE2374">
        <v>157.37</v>
      </c>
      <c r="AF2374">
        <v>214.55</v>
      </c>
      <c r="AG2374">
        <v>348.12</v>
      </c>
      <c r="AH2374">
        <v>380.35</v>
      </c>
      <c r="AI2374">
        <v>68.28</v>
      </c>
      <c r="AJ2374">
        <v>93.31</v>
      </c>
      <c r="AK2374">
        <v>662.1</v>
      </c>
      <c r="AL2374">
        <v>227.93</v>
      </c>
      <c r="AM2374">
        <v>20647.3</v>
      </c>
    </row>
    <row r="2375" spans="8:39" x14ac:dyDescent="0.25">
      <c r="H2375" s="1">
        <v>41669</v>
      </c>
      <c r="I2375">
        <v>325.05</v>
      </c>
      <c r="J2375">
        <v>358.44</v>
      </c>
      <c r="K2375">
        <v>106.75</v>
      </c>
      <c r="L2375">
        <v>4952.8</v>
      </c>
      <c r="M2375">
        <v>53.8</v>
      </c>
      <c r="N2375">
        <v>277.95</v>
      </c>
      <c r="O2375">
        <v>429.78</v>
      </c>
      <c r="P2375">
        <v>372.59</v>
      </c>
      <c r="Q2375">
        <v>1108.95</v>
      </c>
      <c r="R2375">
        <v>216.37</v>
      </c>
      <c r="S2375">
        <v>434.65</v>
      </c>
      <c r="T2375">
        <v>1686.25</v>
      </c>
      <c r="U2375">
        <v>32.51</v>
      </c>
      <c r="V2375">
        <v>593.29999999999995</v>
      </c>
      <c r="W2375">
        <v>214.44</v>
      </c>
      <c r="X2375">
        <v>570.45000000000005</v>
      </c>
      <c r="Y2375">
        <v>463.09</v>
      </c>
      <c r="Z2375">
        <v>1638</v>
      </c>
      <c r="AA2375">
        <v>149.78</v>
      </c>
      <c r="AB2375">
        <v>316.2</v>
      </c>
      <c r="AC2375">
        <v>177.23</v>
      </c>
      <c r="AD2375">
        <v>478.6</v>
      </c>
      <c r="AE2375">
        <v>151.76</v>
      </c>
      <c r="AF2375">
        <v>222.45</v>
      </c>
      <c r="AG2375">
        <v>357.37</v>
      </c>
      <c r="AH2375">
        <v>378.1</v>
      </c>
      <c r="AI2375">
        <v>67.55</v>
      </c>
      <c r="AJ2375">
        <v>89.59</v>
      </c>
      <c r="AK2375">
        <v>653.47</v>
      </c>
      <c r="AL2375">
        <v>221.99</v>
      </c>
      <c r="AM2375">
        <v>20498.25</v>
      </c>
    </row>
    <row r="2376" spans="8:39" x14ac:dyDescent="0.25">
      <c r="H2376" s="1">
        <v>41670</v>
      </c>
      <c r="I2376">
        <v>328.48</v>
      </c>
      <c r="J2376">
        <v>366.17</v>
      </c>
      <c r="K2376">
        <v>105.33</v>
      </c>
      <c r="L2376">
        <v>5044.3</v>
      </c>
      <c r="M2376">
        <v>53.72</v>
      </c>
      <c r="N2376">
        <v>284.02999999999997</v>
      </c>
      <c r="O2376">
        <v>447.71</v>
      </c>
      <c r="P2376">
        <v>374.91</v>
      </c>
      <c r="Q2376">
        <v>1118.0999999999999</v>
      </c>
      <c r="R2376">
        <v>216.73</v>
      </c>
      <c r="S2376">
        <v>445.23</v>
      </c>
      <c r="T2376">
        <v>1707.2</v>
      </c>
      <c r="U2376">
        <v>33.409999999999997</v>
      </c>
      <c r="V2376">
        <v>588.15</v>
      </c>
      <c r="W2376">
        <v>215.61</v>
      </c>
      <c r="X2376">
        <v>570.35</v>
      </c>
      <c r="Y2376">
        <v>462.43</v>
      </c>
      <c r="Z2376">
        <v>1635.35</v>
      </c>
      <c r="AA2376">
        <v>152.5</v>
      </c>
      <c r="AB2376">
        <v>314.45</v>
      </c>
      <c r="AC2376">
        <v>179.73</v>
      </c>
      <c r="AD2376">
        <v>472.25</v>
      </c>
      <c r="AE2376">
        <v>152.56</v>
      </c>
      <c r="AF2376">
        <v>221.55</v>
      </c>
      <c r="AG2376">
        <v>346.14</v>
      </c>
      <c r="AH2376">
        <v>383.8</v>
      </c>
      <c r="AI2376">
        <v>68.040000000000006</v>
      </c>
      <c r="AJ2376">
        <v>91.74</v>
      </c>
      <c r="AK2376">
        <v>656.93</v>
      </c>
      <c r="AL2376">
        <v>223.91</v>
      </c>
      <c r="AM2376">
        <v>20513.849999999999</v>
      </c>
    </row>
    <row r="2377" spans="8:39" x14ac:dyDescent="0.25">
      <c r="H2377" s="1">
        <v>41673</v>
      </c>
      <c r="I2377">
        <v>327.64999999999998</v>
      </c>
      <c r="J2377">
        <v>363.4</v>
      </c>
      <c r="K2377">
        <v>105</v>
      </c>
      <c r="L2377">
        <v>4940.05</v>
      </c>
      <c r="M2377">
        <v>53.49</v>
      </c>
      <c r="N2377">
        <v>275.74</v>
      </c>
      <c r="O2377">
        <v>441.13</v>
      </c>
      <c r="P2377">
        <v>370.6</v>
      </c>
      <c r="Q2377">
        <v>1098.32</v>
      </c>
      <c r="R2377">
        <v>213.67</v>
      </c>
      <c r="S2377">
        <v>442.5</v>
      </c>
      <c r="T2377">
        <v>1692.8</v>
      </c>
      <c r="U2377">
        <v>32.21</v>
      </c>
      <c r="V2377">
        <v>595.29999999999995</v>
      </c>
      <c r="W2377">
        <v>212.23</v>
      </c>
      <c r="X2377">
        <v>570.04999999999995</v>
      </c>
      <c r="Y2377">
        <v>453.59</v>
      </c>
      <c r="Z2377">
        <v>1620.7</v>
      </c>
      <c r="AA2377">
        <v>149.72999999999999</v>
      </c>
      <c r="AB2377">
        <v>313.18</v>
      </c>
      <c r="AC2377">
        <v>175.22</v>
      </c>
      <c r="AD2377">
        <v>471.15</v>
      </c>
      <c r="AE2377">
        <v>148.97999999999999</v>
      </c>
      <c r="AF2377">
        <v>220.3</v>
      </c>
      <c r="AG2377">
        <v>333.03</v>
      </c>
      <c r="AH2377">
        <v>382.25</v>
      </c>
      <c r="AI2377">
        <v>66.67</v>
      </c>
      <c r="AJ2377">
        <v>85.22</v>
      </c>
      <c r="AK2377">
        <v>653.27</v>
      </c>
      <c r="AL2377">
        <v>224.61</v>
      </c>
      <c r="AM2377">
        <v>20209.259999999998</v>
      </c>
    </row>
    <row r="2378" spans="8:39" x14ac:dyDescent="0.25">
      <c r="H2378" s="1">
        <v>41674</v>
      </c>
      <c r="I2378">
        <v>332.68</v>
      </c>
      <c r="J2378">
        <v>350.83</v>
      </c>
      <c r="K2378">
        <v>108.54</v>
      </c>
      <c r="L2378">
        <v>4972</v>
      </c>
      <c r="M2378">
        <v>53.63</v>
      </c>
      <c r="N2378">
        <v>285.2</v>
      </c>
      <c r="O2378">
        <v>442.38</v>
      </c>
      <c r="P2378">
        <v>370.92</v>
      </c>
      <c r="Q2378">
        <v>1077.5999999999999</v>
      </c>
      <c r="R2378">
        <v>216.67</v>
      </c>
      <c r="S2378">
        <v>427.15</v>
      </c>
      <c r="T2378">
        <v>1675.7</v>
      </c>
      <c r="U2378">
        <v>32.19</v>
      </c>
      <c r="V2378">
        <v>588.79999999999995</v>
      </c>
      <c r="W2378">
        <v>208.46</v>
      </c>
      <c r="X2378">
        <v>570.75</v>
      </c>
      <c r="Y2378">
        <v>445.83</v>
      </c>
      <c r="Z2378">
        <v>1620.35</v>
      </c>
      <c r="AA2378">
        <v>147.97999999999999</v>
      </c>
      <c r="AB2378">
        <v>315.27</v>
      </c>
      <c r="AC2378">
        <v>176.38</v>
      </c>
      <c r="AD2378">
        <v>476.1</v>
      </c>
      <c r="AE2378">
        <v>151.6</v>
      </c>
      <c r="AF2378">
        <v>221.85</v>
      </c>
      <c r="AG2378">
        <v>342.23</v>
      </c>
      <c r="AH2378">
        <v>387.75</v>
      </c>
      <c r="AI2378">
        <v>68.819999999999993</v>
      </c>
      <c r="AJ2378">
        <v>84.48</v>
      </c>
      <c r="AK2378">
        <v>655.07000000000005</v>
      </c>
      <c r="AL2378">
        <v>224.65</v>
      </c>
      <c r="AM2378">
        <v>20211.93</v>
      </c>
    </row>
    <row r="2379" spans="8:39" x14ac:dyDescent="0.25">
      <c r="H2379" s="1">
        <v>41675</v>
      </c>
      <c r="I2379">
        <v>334.13</v>
      </c>
      <c r="J2379">
        <v>348.51</v>
      </c>
      <c r="K2379">
        <v>110.46</v>
      </c>
      <c r="L2379">
        <v>5011.8999999999996</v>
      </c>
      <c r="M2379">
        <v>54.31</v>
      </c>
      <c r="N2379">
        <v>283.39999999999998</v>
      </c>
      <c r="O2379">
        <v>459.56</v>
      </c>
      <c r="P2379">
        <v>368.28</v>
      </c>
      <c r="Q2379">
        <v>1095.53</v>
      </c>
      <c r="R2379">
        <v>212.63</v>
      </c>
      <c r="S2379">
        <v>437.88</v>
      </c>
      <c r="T2379">
        <v>1676.75</v>
      </c>
      <c r="U2379">
        <v>33.700000000000003</v>
      </c>
      <c r="V2379">
        <v>584.25</v>
      </c>
      <c r="W2379">
        <v>209.93</v>
      </c>
      <c r="X2379">
        <v>570</v>
      </c>
      <c r="Y2379">
        <v>447.69</v>
      </c>
      <c r="Z2379">
        <v>1606.7</v>
      </c>
      <c r="AA2379">
        <v>148.34</v>
      </c>
      <c r="AB2379">
        <v>318.60000000000002</v>
      </c>
      <c r="AC2379">
        <v>175.66</v>
      </c>
      <c r="AD2379">
        <v>483.9</v>
      </c>
      <c r="AE2379">
        <v>152.11000000000001</v>
      </c>
      <c r="AF2379">
        <v>220.95</v>
      </c>
      <c r="AG2379">
        <v>352.02</v>
      </c>
      <c r="AH2379">
        <v>394.5</v>
      </c>
      <c r="AI2379">
        <v>68.47</v>
      </c>
      <c r="AJ2379">
        <v>84.52</v>
      </c>
      <c r="AK2379">
        <v>656.13</v>
      </c>
      <c r="AL2379">
        <v>224.24</v>
      </c>
      <c r="AM2379">
        <v>20261.03</v>
      </c>
    </row>
    <row r="2380" spans="8:39" x14ac:dyDescent="0.25">
      <c r="H2380" s="1">
        <v>41676</v>
      </c>
      <c r="I2380">
        <v>330.3</v>
      </c>
      <c r="J2380">
        <v>352.26</v>
      </c>
      <c r="K2380">
        <v>111.46</v>
      </c>
      <c r="L2380">
        <v>5008.8</v>
      </c>
      <c r="M2380">
        <v>54</v>
      </c>
      <c r="N2380">
        <v>284.12</v>
      </c>
      <c r="O2380">
        <v>461.1</v>
      </c>
      <c r="P2380">
        <v>368.14</v>
      </c>
      <c r="Q2380">
        <v>1087.3800000000001</v>
      </c>
      <c r="R2380">
        <v>216.4</v>
      </c>
      <c r="S2380">
        <v>448.5</v>
      </c>
      <c r="T2380">
        <v>1699.05</v>
      </c>
      <c r="U2380">
        <v>33.9</v>
      </c>
      <c r="V2380">
        <v>584.9</v>
      </c>
      <c r="W2380">
        <v>213.13</v>
      </c>
      <c r="X2380">
        <v>586.54999999999995</v>
      </c>
      <c r="Y2380">
        <v>445.43</v>
      </c>
      <c r="Z2380">
        <v>1639.6</v>
      </c>
      <c r="AA2380">
        <v>149.22</v>
      </c>
      <c r="AB2380">
        <v>323.68</v>
      </c>
      <c r="AC2380">
        <v>174.11</v>
      </c>
      <c r="AD2380">
        <v>483.95</v>
      </c>
      <c r="AE2380">
        <v>150.43</v>
      </c>
      <c r="AF2380">
        <v>225.5</v>
      </c>
      <c r="AG2380">
        <v>353.85</v>
      </c>
      <c r="AH2380">
        <v>389.9</v>
      </c>
      <c r="AI2380">
        <v>67.87</v>
      </c>
      <c r="AJ2380">
        <v>84.18</v>
      </c>
      <c r="AK2380">
        <v>649.73</v>
      </c>
      <c r="AL2380">
        <v>220.57</v>
      </c>
      <c r="AM2380">
        <v>20310.740000000002</v>
      </c>
    </row>
    <row r="2381" spans="8:39" x14ac:dyDescent="0.25">
      <c r="H2381" s="1">
        <v>41677</v>
      </c>
      <c r="I2381">
        <v>329.33</v>
      </c>
      <c r="J2381">
        <v>349.41</v>
      </c>
      <c r="K2381">
        <v>113.33</v>
      </c>
      <c r="L2381">
        <v>5014.55</v>
      </c>
      <c r="M2381">
        <v>54.82</v>
      </c>
      <c r="N2381">
        <v>284.35000000000002</v>
      </c>
      <c r="O2381">
        <v>455.35</v>
      </c>
      <c r="P2381">
        <v>367.44</v>
      </c>
      <c r="Q2381">
        <v>1071.68</v>
      </c>
      <c r="R2381">
        <v>215.6</v>
      </c>
      <c r="S2381">
        <v>447.78</v>
      </c>
      <c r="T2381">
        <v>1728.4</v>
      </c>
      <c r="U2381">
        <v>36.07</v>
      </c>
      <c r="V2381">
        <v>601.29999999999995</v>
      </c>
      <c r="W2381">
        <v>210.36</v>
      </c>
      <c r="X2381">
        <v>577.65</v>
      </c>
      <c r="Y2381">
        <v>445.84</v>
      </c>
      <c r="Z2381">
        <v>1665.4</v>
      </c>
      <c r="AA2381">
        <v>148.99</v>
      </c>
      <c r="AB2381">
        <v>323.95</v>
      </c>
      <c r="AC2381">
        <v>174.86</v>
      </c>
      <c r="AD2381">
        <v>490.5</v>
      </c>
      <c r="AE2381">
        <v>152.68</v>
      </c>
      <c r="AF2381">
        <v>225.7</v>
      </c>
      <c r="AG2381">
        <v>357.07</v>
      </c>
      <c r="AH2381">
        <v>388.45</v>
      </c>
      <c r="AI2381">
        <v>68.599999999999994</v>
      </c>
      <c r="AJ2381">
        <v>86.77</v>
      </c>
      <c r="AK2381">
        <v>654.57000000000005</v>
      </c>
      <c r="AL2381">
        <v>225.15</v>
      </c>
      <c r="AM2381">
        <v>20376.560000000001</v>
      </c>
    </row>
    <row r="2382" spans="8:39" x14ac:dyDescent="0.25">
      <c r="H2382" s="1">
        <v>41680</v>
      </c>
      <c r="I2382">
        <v>323.98</v>
      </c>
      <c r="J2382">
        <v>354.1</v>
      </c>
      <c r="K2382">
        <v>113.08</v>
      </c>
      <c r="L2382">
        <v>5031.75</v>
      </c>
      <c r="M2382">
        <v>54.53</v>
      </c>
      <c r="N2382">
        <v>277.05</v>
      </c>
      <c r="O2382">
        <v>457.64</v>
      </c>
      <c r="P2382">
        <v>370.74</v>
      </c>
      <c r="Q2382">
        <v>1046.8499999999999</v>
      </c>
      <c r="R2382">
        <v>216.67</v>
      </c>
      <c r="S2382">
        <v>447.63</v>
      </c>
      <c r="T2382">
        <v>1723.9</v>
      </c>
      <c r="U2382">
        <v>35.880000000000003</v>
      </c>
      <c r="V2382">
        <v>611.4</v>
      </c>
      <c r="W2382">
        <v>211.14</v>
      </c>
      <c r="X2382">
        <v>564.85</v>
      </c>
      <c r="Y2382">
        <v>446.06</v>
      </c>
      <c r="Z2382">
        <v>1688.95</v>
      </c>
      <c r="AA2382">
        <v>149.22999999999999</v>
      </c>
      <c r="AB2382">
        <v>321.88</v>
      </c>
      <c r="AC2382">
        <v>174.46</v>
      </c>
      <c r="AD2382">
        <v>486.95</v>
      </c>
      <c r="AE2382">
        <v>151.43</v>
      </c>
      <c r="AF2382">
        <v>230.95</v>
      </c>
      <c r="AG2382">
        <v>360.14</v>
      </c>
      <c r="AH2382">
        <v>384.6</v>
      </c>
      <c r="AI2382">
        <v>68.239999999999995</v>
      </c>
      <c r="AJ2382">
        <v>84.91</v>
      </c>
      <c r="AK2382">
        <v>662.9</v>
      </c>
      <c r="AL2382">
        <v>224.02</v>
      </c>
      <c r="AM2382">
        <v>20334.27</v>
      </c>
    </row>
    <row r="2383" spans="8:39" x14ac:dyDescent="0.25">
      <c r="H2383" s="1">
        <v>41681</v>
      </c>
      <c r="I2383">
        <v>323.5</v>
      </c>
      <c r="J2383">
        <v>368.44</v>
      </c>
      <c r="K2383">
        <v>110.58</v>
      </c>
      <c r="L2383">
        <v>5055.8500000000004</v>
      </c>
      <c r="M2383">
        <v>53.92</v>
      </c>
      <c r="N2383">
        <v>275.2</v>
      </c>
      <c r="O2383">
        <v>465.59</v>
      </c>
      <c r="P2383">
        <v>363.47</v>
      </c>
      <c r="Q2383">
        <v>1050.5</v>
      </c>
      <c r="R2383">
        <v>216.7</v>
      </c>
      <c r="S2383">
        <v>447.73</v>
      </c>
      <c r="T2383">
        <v>1699.3</v>
      </c>
      <c r="U2383">
        <v>36.6</v>
      </c>
      <c r="V2383">
        <v>608.6</v>
      </c>
      <c r="W2383">
        <v>211.09</v>
      </c>
      <c r="X2383">
        <v>562.9</v>
      </c>
      <c r="Y2383">
        <v>449.48</v>
      </c>
      <c r="Z2383">
        <v>1675.1</v>
      </c>
      <c r="AA2383">
        <v>146.77000000000001</v>
      </c>
      <c r="AB2383">
        <v>322.55</v>
      </c>
      <c r="AC2383">
        <v>176.2</v>
      </c>
      <c r="AD2383">
        <v>483.7</v>
      </c>
      <c r="AE2383">
        <v>151.85</v>
      </c>
      <c r="AF2383">
        <v>231.75</v>
      </c>
      <c r="AG2383">
        <v>370.33</v>
      </c>
      <c r="AH2383">
        <v>386.1</v>
      </c>
      <c r="AI2383">
        <v>68.11</v>
      </c>
      <c r="AJ2383">
        <v>85.75</v>
      </c>
      <c r="AK2383">
        <v>661.13</v>
      </c>
      <c r="AL2383">
        <v>224.52</v>
      </c>
      <c r="AM2383">
        <v>20363.37</v>
      </c>
    </row>
    <row r="2384" spans="8:39" x14ac:dyDescent="0.25">
      <c r="H2384" s="1">
        <v>41682</v>
      </c>
      <c r="I2384">
        <v>323.88</v>
      </c>
      <c r="J2384">
        <v>372.9</v>
      </c>
      <c r="K2384">
        <v>109.25</v>
      </c>
      <c r="L2384">
        <v>5070.3500000000004</v>
      </c>
      <c r="M2384">
        <v>53.83</v>
      </c>
      <c r="N2384">
        <v>277.72000000000003</v>
      </c>
      <c r="O2384">
        <v>468.89</v>
      </c>
      <c r="P2384">
        <v>368.86</v>
      </c>
      <c r="Q2384">
        <v>1051.9000000000001</v>
      </c>
      <c r="R2384">
        <v>213.53</v>
      </c>
      <c r="S2384">
        <v>448.13</v>
      </c>
      <c r="T2384">
        <v>1708</v>
      </c>
      <c r="U2384">
        <v>35.119999999999997</v>
      </c>
      <c r="V2384">
        <v>611.04999999999995</v>
      </c>
      <c r="W2384">
        <v>210.81</v>
      </c>
      <c r="X2384">
        <v>569.35</v>
      </c>
      <c r="Y2384">
        <v>449.95</v>
      </c>
      <c r="Z2384">
        <v>1647.05</v>
      </c>
      <c r="AA2384">
        <v>147.76</v>
      </c>
      <c r="AB2384">
        <v>322.83</v>
      </c>
      <c r="AC2384">
        <v>181.68</v>
      </c>
      <c r="AD2384">
        <v>477.4</v>
      </c>
      <c r="AE2384">
        <v>153.27000000000001</v>
      </c>
      <c r="AF2384">
        <v>230.3</v>
      </c>
      <c r="AG2384">
        <v>372.06</v>
      </c>
      <c r="AH2384">
        <v>385.5</v>
      </c>
      <c r="AI2384">
        <v>69.760000000000005</v>
      </c>
      <c r="AJ2384">
        <v>84.22</v>
      </c>
      <c r="AK2384">
        <v>672.5</v>
      </c>
      <c r="AL2384">
        <v>223.84</v>
      </c>
      <c r="AM2384">
        <v>20448.490000000002</v>
      </c>
    </row>
    <row r="2385" spans="8:39" x14ac:dyDescent="0.25">
      <c r="H2385" s="1">
        <v>41683</v>
      </c>
      <c r="I2385">
        <v>318.14999999999998</v>
      </c>
      <c r="J2385">
        <v>372.38</v>
      </c>
      <c r="K2385">
        <v>108.46</v>
      </c>
      <c r="L2385">
        <v>5105.1000000000004</v>
      </c>
      <c r="M2385">
        <v>53.47</v>
      </c>
      <c r="N2385">
        <v>272.72000000000003</v>
      </c>
      <c r="O2385">
        <v>453.69</v>
      </c>
      <c r="P2385">
        <v>364.35</v>
      </c>
      <c r="Q2385">
        <v>1066.8800000000001</v>
      </c>
      <c r="R2385">
        <v>211.17</v>
      </c>
      <c r="S2385">
        <v>453.33</v>
      </c>
      <c r="T2385">
        <v>1686.85</v>
      </c>
      <c r="U2385">
        <v>34.46</v>
      </c>
      <c r="V2385">
        <v>614.70000000000005</v>
      </c>
      <c r="W2385">
        <v>208.37</v>
      </c>
      <c r="X2385">
        <v>557.85</v>
      </c>
      <c r="Y2385">
        <v>448.31</v>
      </c>
      <c r="Z2385">
        <v>1636.05</v>
      </c>
      <c r="AA2385">
        <v>148.13999999999999</v>
      </c>
      <c r="AB2385">
        <v>316.63</v>
      </c>
      <c r="AC2385">
        <v>178.4</v>
      </c>
      <c r="AD2385">
        <v>470.05</v>
      </c>
      <c r="AE2385">
        <v>149.97</v>
      </c>
      <c r="AF2385">
        <v>229.25</v>
      </c>
      <c r="AG2385">
        <v>371.96</v>
      </c>
      <c r="AH2385">
        <v>373.95</v>
      </c>
      <c r="AI2385">
        <v>68.28</v>
      </c>
      <c r="AJ2385">
        <v>81.67</v>
      </c>
      <c r="AK2385">
        <v>657.4</v>
      </c>
      <c r="AL2385">
        <v>220.24</v>
      </c>
      <c r="AM2385">
        <v>20193.349999999999</v>
      </c>
    </row>
    <row r="2386" spans="8:39" x14ac:dyDescent="0.25">
      <c r="H2386" s="1">
        <v>41684</v>
      </c>
      <c r="I2386">
        <v>322.85000000000002</v>
      </c>
      <c r="J2386">
        <v>374.34</v>
      </c>
      <c r="K2386">
        <v>110.17</v>
      </c>
      <c r="L2386">
        <v>5075.3999999999996</v>
      </c>
      <c r="M2386">
        <v>53.52</v>
      </c>
      <c r="N2386">
        <v>275.06</v>
      </c>
      <c r="O2386">
        <v>458.16</v>
      </c>
      <c r="P2386">
        <v>370.69</v>
      </c>
      <c r="Q2386">
        <v>1083.1300000000001</v>
      </c>
      <c r="R2386">
        <v>213.2</v>
      </c>
      <c r="S2386">
        <v>451.3</v>
      </c>
      <c r="T2386">
        <v>1665.2</v>
      </c>
      <c r="U2386">
        <v>34.81</v>
      </c>
      <c r="V2386">
        <v>608.95000000000005</v>
      </c>
      <c r="W2386">
        <v>211.5</v>
      </c>
      <c r="X2386">
        <v>560</v>
      </c>
      <c r="Y2386">
        <v>455.7</v>
      </c>
      <c r="Z2386">
        <v>1643.35</v>
      </c>
      <c r="AA2386">
        <v>146.94</v>
      </c>
      <c r="AB2386">
        <v>320.88</v>
      </c>
      <c r="AC2386">
        <v>179.71</v>
      </c>
      <c r="AD2386">
        <v>472.3</v>
      </c>
      <c r="AE2386">
        <v>147.51</v>
      </c>
      <c r="AF2386">
        <v>231.6</v>
      </c>
      <c r="AG2386">
        <v>384.03</v>
      </c>
      <c r="AH2386">
        <v>376.85</v>
      </c>
      <c r="AI2386">
        <v>67.92</v>
      </c>
      <c r="AJ2386">
        <v>83.45</v>
      </c>
      <c r="AK2386">
        <v>662.03</v>
      </c>
      <c r="AL2386">
        <v>220.54</v>
      </c>
      <c r="AM2386">
        <v>20366.82</v>
      </c>
    </row>
    <row r="2387" spans="8:39" x14ac:dyDescent="0.25">
      <c r="H2387" s="1">
        <v>41687</v>
      </c>
      <c r="I2387">
        <v>325.63</v>
      </c>
      <c r="J2387">
        <v>375.99</v>
      </c>
      <c r="K2387">
        <v>111.38</v>
      </c>
      <c r="L2387">
        <v>5010.8500000000004</v>
      </c>
      <c r="M2387">
        <v>53.72</v>
      </c>
      <c r="N2387">
        <v>274.97000000000003</v>
      </c>
      <c r="O2387">
        <v>456.33</v>
      </c>
      <c r="P2387">
        <v>366.16</v>
      </c>
      <c r="Q2387">
        <v>1084.3</v>
      </c>
      <c r="R2387">
        <v>213.3</v>
      </c>
      <c r="S2387">
        <v>464.08</v>
      </c>
      <c r="T2387">
        <v>1665</v>
      </c>
      <c r="U2387">
        <v>35.04</v>
      </c>
      <c r="V2387">
        <v>605.95000000000005</v>
      </c>
      <c r="W2387">
        <v>210.32</v>
      </c>
      <c r="X2387">
        <v>560.25</v>
      </c>
      <c r="Y2387">
        <v>457.78</v>
      </c>
      <c r="Z2387">
        <v>1666.1</v>
      </c>
      <c r="AA2387">
        <v>150.05000000000001</v>
      </c>
      <c r="AB2387">
        <v>325.27</v>
      </c>
      <c r="AC2387">
        <v>183.54</v>
      </c>
      <c r="AD2387">
        <v>472.95</v>
      </c>
      <c r="AE2387">
        <v>147.34</v>
      </c>
      <c r="AF2387">
        <v>228.75</v>
      </c>
      <c r="AG2387">
        <v>382.25</v>
      </c>
      <c r="AH2387">
        <v>381.35</v>
      </c>
      <c r="AI2387">
        <v>68.89</v>
      </c>
      <c r="AJ2387">
        <v>84.85</v>
      </c>
      <c r="AK2387">
        <v>665.43</v>
      </c>
      <c r="AL2387">
        <v>223.07</v>
      </c>
      <c r="AM2387">
        <v>20464.060000000001</v>
      </c>
    </row>
    <row r="2388" spans="8:39" x14ac:dyDescent="0.25">
      <c r="H2388" s="1">
        <v>41688</v>
      </c>
      <c r="I2388">
        <v>340.03</v>
      </c>
      <c r="J2388">
        <v>372.42</v>
      </c>
      <c r="K2388">
        <v>111.54</v>
      </c>
      <c r="L2388">
        <v>5026.1499999999996</v>
      </c>
      <c r="M2388">
        <v>53.83</v>
      </c>
      <c r="N2388">
        <v>272.36</v>
      </c>
      <c r="O2388">
        <v>455.33</v>
      </c>
      <c r="P2388">
        <v>366.74</v>
      </c>
      <c r="Q2388">
        <v>1083.07</v>
      </c>
      <c r="R2388">
        <v>211.6</v>
      </c>
      <c r="S2388">
        <v>467.53</v>
      </c>
      <c r="T2388">
        <v>1691.7</v>
      </c>
      <c r="U2388">
        <v>35.549999999999997</v>
      </c>
      <c r="V2388">
        <v>609</v>
      </c>
      <c r="W2388">
        <v>208.89</v>
      </c>
      <c r="X2388">
        <v>561.6</v>
      </c>
      <c r="Y2388">
        <v>460</v>
      </c>
      <c r="Z2388">
        <v>1708.95</v>
      </c>
      <c r="AA2388">
        <v>155.57</v>
      </c>
      <c r="AB2388">
        <v>330.28</v>
      </c>
      <c r="AC2388">
        <v>188.68</v>
      </c>
      <c r="AD2388">
        <v>473</v>
      </c>
      <c r="AE2388">
        <v>149.91</v>
      </c>
      <c r="AF2388">
        <v>228.55</v>
      </c>
      <c r="AG2388">
        <v>387.3</v>
      </c>
      <c r="AH2388">
        <v>389.1</v>
      </c>
      <c r="AI2388">
        <v>70.510000000000005</v>
      </c>
      <c r="AJ2388">
        <v>87.17</v>
      </c>
      <c r="AK2388">
        <v>678.9</v>
      </c>
      <c r="AL2388">
        <v>232.92</v>
      </c>
      <c r="AM2388">
        <v>20634.21</v>
      </c>
    </row>
    <row r="2389" spans="8:39" x14ac:dyDescent="0.25">
      <c r="H2389" s="1">
        <v>41689</v>
      </c>
      <c r="I2389">
        <v>342.95</v>
      </c>
      <c r="J2389">
        <v>373.65</v>
      </c>
      <c r="K2389">
        <v>110.08</v>
      </c>
      <c r="L2389">
        <v>5057.3500000000004</v>
      </c>
      <c r="M2389">
        <v>53.35</v>
      </c>
      <c r="N2389">
        <v>272.95</v>
      </c>
      <c r="O2389">
        <v>460.79</v>
      </c>
      <c r="P2389">
        <v>366.65</v>
      </c>
      <c r="Q2389">
        <v>1099.22</v>
      </c>
      <c r="R2389">
        <v>211.07</v>
      </c>
      <c r="S2389">
        <v>470.28</v>
      </c>
      <c r="T2389">
        <v>1706.1</v>
      </c>
      <c r="U2389">
        <v>35.090000000000003</v>
      </c>
      <c r="V2389">
        <v>623.29999999999995</v>
      </c>
      <c r="W2389">
        <v>211.71</v>
      </c>
      <c r="X2389">
        <v>558.4</v>
      </c>
      <c r="Y2389">
        <v>469.24</v>
      </c>
      <c r="Z2389">
        <v>1698.6</v>
      </c>
      <c r="AA2389">
        <v>154.41</v>
      </c>
      <c r="AB2389">
        <v>334.68</v>
      </c>
      <c r="AC2389">
        <v>187.39</v>
      </c>
      <c r="AD2389">
        <v>468.6</v>
      </c>
      <c r="AE2389">
        <v>150.87</v>
      </c>
      <c r="AF2389">
        <v>232.55</v>
      </c>
      <c r="AG2389">
        <v>387.3</v>
      </c>
      <c r="AH2389">
        <v>392.1</v>
      </c>
      <c r="AI2389">
        <v>70.78</v>
      </c>
      <c r="AJ2389">
        <v>86.8</v>
      </c>
      <c r="AK2389">
        <v>686.6</v>
      </c>
      <c r="AL2389">
        <v>232.94</v>
      </c>
      <c r="AM2389">
        <v>20722.97</v>
      </c>
    </row>
    <row r="2390" spans="8:39" x14ac:dyDescent="0.25">
      <c r="H2390" s="1">
        <v>41690</v>
      </c>
      <c r="I2390">
        <v>335.4</v>
      </c>
      <c r="J2390">
        <v>368.34</v>
      </c>
      <c r="K2390">
        <v>109.58</v>
      </c>
      <c r="L2390">
        <v>5042.95</v>
      </c>
      <c r="M2390">
        <v>53.47</v>
      </c>
      <c r="N2390">
        <v>267.54000000000002</v>
      </c>
      <c r="O2390">
        <v>457.96</v>
      </c>
      <c r="P2390">
        <v>363.4</v>
      </c>
      <c r="Q2390">
        <v>1096.43</v>
      </c>
      <c r="R2390">
        <v>207.87</v>
      </c>
      <c r="S2390">
        <v>464.8</v>
      </c>
      <c r="T2390">
        <v>1700.2</v>
      </c>
      <c r="U2390">
        <v>34.46</v>
      </c>
      <c r="V2390">
        <v>619.35</v>
      </c>
      <c r="W2390">
        <v>212.1</v>
      </c>
      <c r="X2390">
        <v>554.85</v>
      </c>
      <c r="Y2390">
        <v>464.21</v>
      </c>
      <c r="Z2390">
        <v>1683.35</v>
      </c>
      <c r="AA2390">
        <v>151.04</v>
      </c>
      <c r="AB2390">
        <v>331.38</v>
      </c>
      <c r="AC2390">
        <v>183.35</v>
      </c>
      <c r="AD2390">
        <v>462.2</v>
      </c>
      <c r="AE2390">
        <v>148.15</v>
      </c>
      <c r="AF2390">
        <v>234.15</v>
      </c>
      <c r="AG2390">
        <v>387.05</v>
      </c>
      <c r="AH2390">
        <v>384.55</v>
      </c>
      <c r="AI2390">
        <v>70.12</v>
      </c>
      <c r="AJ2390">
        <v>86.62</v>
      </c>
      <c r="AK2390">
        <v>688.07</v>
      </c>
      <c r="AL2390">
        <v>231.35</v>
      </c>
      <c r="AM2390">
        <v>20536.64</v>
      </c>
    </row>
    <row r="2391" spans="8:39" x14ac:dyDescent="0.25">
      <c r="H2391" s="1">
        <v>41691</v>
      </c>
      <c r="I2391">
        <v>335.53</v>
      </c>
      <c r="J2391">
        <v>384.56</v>
      </c>
      <c r="K2391">
        <v>110.13</v>
      </c>
      <c r="L2391">
        <v>5038.45</v>
      </c>
      <c r="M2391">
        <v>53.52</v>
      </c>
      <c r="N2391">
        <v>259.74</v>
      </c>
      <c r="O2391">
        <v>461.71</v>
      </c>
      <c r="P2391">
        <v>366.09</v>
      </c>
      <c r="Q2391">
        <v>1102.68</v>
      </c>
      <c r="R2391">
        <v>211.67</v>
      </c>
      <c r="S2391">
        <v>464.6</v>
      </c>
      <c r="T2391">
        <v>1795.45</v>
      </c>
      <c r="U2391">
        <v>35.08</v>
      </c>
      <c r="V2391">
        <v>614.29999999999995</v>
      </c>
      <c r="W2391">
        <v>214.43</v>
      </c>
      <c r="X2391">
        <v>554.6</v>
      </c>
      <c r="Y2391">
        <v>468.96</v>
      </c>
      <c r="Z2391">
        <v>1674.65</v>
      </c>
      <c r="AA2391">
        <v>152.97</v>
      </c>
      <c r="AB2391">
        <v>332.4</v>
      </c>
      <c r="AC2391">
        <v>186.32</v>
      </c>
      <c r="AD2391">
        <v>464.2</v>
      </c>
      <c r="AE2391">
        <v>150.31</v>
      </c>
      <c r="AF2391">
        <v>233.95</v>
      </c>
      <c r="AG2391">
        <v>391.75</v>
      </c>
      <c r="AH2391">
        <v>391.55</v>
      </c>
      <c r="AI2391">
        <v>70.239999999999995</v>
      </c>
      <c r="AJ2391">
        <v>88.62</v>
      </c>
      <c r="AK2391">
        <v>701.07</v>
      </c>
      <c r="AL2391">
        <v>237.95</v>
      </c>
      <c r="AM2391">
        <v>20700.75</v>
      </c>
    </row>
    <row r="2392" spans="8:39" x14ac:dyDescent="0.25">
      <c r="H2392" s="1">
        <v>41694</v>
      </c>
      <c r="I2392">
        <v>338.55</v>
      </c>
      <c r="J2392">
        <v>382.73</v>
      </c>
      <c r="K2392">
        <v>97.54</v>
      </c>
      <c r="L2392">
        <v>5036.6000000000004</v>
      </c>
      <c r="M2392">
        <v>53.3</v>
      </c>
      <c r="N2392">
        <v>254.97</v>
      </c>
      <c r="O2392">
        <v>457.51</v>
      </c>
      <c r="P2392">
        <v>366.58</v>
      </c>
      <c r="Q2392">
        <v>1089.0999999999999</v>
      </c>
      <c r="R2392">
        <v>213.23</v>
      </c>
      <c r="S2392">
        <v>471.45</v>
      </c>
      <c r="T2392">
        <v>1832.6</v>
      </c>
      <c r="U2392">
        <v>34.630000000000003</v>
      </c>
      <c r="V2392">
        <v>620.35</v>
      </c>
      <c r="W2392">
        <v>216.79</v>
      </c>
      <c r="X2392">
        <v>554.79999999999995</v>
      </c>
      <c r="Y2392">
        <v>468.84</v>
      </c>
      <c r="Z2392">
        <v>1683.4</v>
      </c>
      <c r="AA2392">
        <v>152.22</v>
      </c>
      <c r="AB2392">
        <v>335.1</v>
      </c>
      <c r="AC2392">
        <v>188.4</v>
      </c>
      <c r="AD2392">
        <v>470.2</v>
      </c>
      <c r="AE2392">
        <v>151.07</v>
      </c>
      <c r="AF2392">
        <v>235.15</v>
      </c>
      <c r="AG2392">
        <v>392.39</v>
      </c>
      <c r="AH2392">
        <v>399</v>
      </c>
      <c r="AI2392">
        <v>71.010000000000005</v>
      </c>
      <c r="AJ2392">
        <v>88.2</v>
      </c>
      <c r="AK2392">
        <v>721.07</v>
      </c>
      <c r="AL2392">
        <v>247.1</v>
      </c>
      <c r="AM2392">
        <v>20811.439999999999</v>
      </c>
    </row>
    <row r="2393" spans="8:39" x14ac:dyDescent="0.25">
      <c r="H2393" s="1">
        <v>41695</v>
      </c>
      <c r="I2393">
        <v>338.15</v>
      </c>
      <c r="J2393">
        <v>387.24</v>
      </c>
      <c r="K2393">
        <v>96.5</v>
      </c>
      <c r="L2393">
        <v>5007.25</v>
      </c>
      <c r="M2393">
        <v>53.63</v>
      </c>
      <c r="N2393">
        <v>258.98</v>
      </c>
      <c r="O2393">
        <v>459.79</v>
      </c>
      <c r="P2393">
        <v>365.68</v>
      </c>
      <c r="Q2393">
        <v>1094.1500000000001</v>
      </c>
      <c r="R2393">
        <v>214.6</v>
      </c>
      <c r="S2393">
        <v>471.78</v>
      </c>
      <c r="T2393">
        <v>1859.95</v>
      </c>
      <c r="U2393">
        <v>33.86</v>
      </c>
      <c r="V2393">
        <v>618.6</v>
      </c>
      <c r="W2393">
        <v>223.18</v>
      </c>
      <c r="X2393">
        <v>554.20000000000005</v>
      </c>
      <c r="Y2393">
        <v>472.84</v>
      </c>
      <c r="Z2393">
        <v>1675.95</v>
      </c>
      <c r="AA2393">
        <v>155.47999999999999</v>
      </c>
      <c r="AB2393">
        <v>335.4</v>
      </c>
      <c r="AC2393">
        <v>187.4</v>
      </c>
      <c r="AD2393">
        <v>472.1</v>
      </c>
      <c r="AE2393">
        <v>150.68</v>
      </c>
      <c r="AF2393">
        <v>243.15</v>
      </c>
      <c r="AG2393">
        <v>394.37</v>
      </c>
      <c r="AH2393">
        <v>401.7</v>
      </c>
      <c r="AI2393">
        <v>71.709999999999994</v>
      </c>
      <c r="AJ2393">
        <v>85.73</v>
      </c>
      <c r="AK2393">
        <v>725.43</v>
      </c>
      <c r="AL2393">
        <v>247.03</v>
      </c>
      <c r="AM2393">
        <v>20852.47</v>
      </c>
    </row>
    <row r="2394" spans="8:39" x14ac:dyDescent="0.25">
      <c r="H2394" s="1">
        <v>41696</v>
      </c>
      <c r="I2394">
        <v>342.48</v>
      </c>
      <c r="J2394">
        <v>393.23</v>
      </c>
      <c r="K2394">
        <v>96.25</v>
      </c>
      <c r="L2394">
        <v>5000</v>
      </c>
      <c r="M2394">
        <v>53.61</v>
      </c>
      <c r="N2394">
        <v>259.7</v>
      </c>
      <c r="O2394">
        <v>455.41</v>
      </c>
      <c r="P2394">
        <v>365.75</v>
      </c>
      <c r="Q2394">
        <v>1091.2</v>
      </c>
      <c r="R2394">
        <v>219.03</v>
      </c>
      <c r="S2394">
        <v>481.2</v>
      </c>
      <c r="T2394">
        <v>1842.35</v>
      </c>
      <c r="U2394">
        <v>32.76</v>
      </c>
      <c r="V2394">
        <v>626.79999999999995</v>
      </c>
      <c r="W2394">
        <v>226.26</v>
      </c>
      <c r="X2394">
        <v>554.95000000000005</v>
      </c>
      <c r="Y2394">
        <v>475.48</v>
      </c>
      <c r="Z2394">
        <v>1661.7</v>
      </c>
      <c r="AA2394">
        <v>155.09</v>
      </c>
      <c r="AB2394">
        <v>338.2</v>
      </c>
      <c r="AC2394">
        <v>188.44</v>
      </c>
      <c r="AD2394">
        <v>476.55</v>
      </c>
      <c r="AE2394">
        <v>152.16999999999999</v>
      </c>
      <c r="AF2394">
        <v>245.35</v>
      </c>
      <c r="AG2394">
        <v>396.2</v>
      </c>
      <c r="AH2394">
        <v>395.95</v>
      </c>
      <c r="AI2394">
        <v>71.95</v>
      </c>
      <c r="AJ2394">
        <v>85.71</v>
      </c>
      <c r="AK2394">
        <v>731.03</v>
      </c>
      <c r="AL2394">
        <v>247.24</v>
      </c>
      <c r="AM2394">
        <v>20986.99</v>
      </c>
    </row>
    <row r="2395" spans="8:39" x14ac:dyDescent="0.25">
      <c r="H2395" s="1">
        <v>41697</v>
      </c>
      <c r="I2395">
        <v>342.48</v>
      </c>
      <c r="J2395">
        <v>393.23</v>
      </c>
      <c r="K2395">
        <v>96.25</v>
      </c>
      <c r="L2395">
        <v>5000</v>
      </c>
      <c r="M2395">
        <v>53.61</v>
      </c>
      <c r="N2395">
        <v>259.7</v>
      </c>
      <c r="O2395">
        <v>455.41</v>
      </c>
      <c r="P2395">
        <v>365.75</v>
      </c>
      <c r="Q2395">
        <v>1091.2</v>
      </c>
      <c r="R2395">
        <v>219.03</v>
      </c>
      <c r="S2395">
        <v>481.2</v>
      </c>
      <c r="T2395">
        <v>1842.35</v>
      </c>
      <c r="U2395">
        <v>32.76</v>
      </c>
      <c r="V2395">
        <v>626.79999999999995</v>
      </c>
      <c r="W2395">
        <v>226.26</v>
      </c>
      <c r="X2395">
        <v>554.95000000000005</v>
      </c>
      <c r="Y2395">
        <v>475.48</v>
      </c>
      <c r="Z2395">
        <v>1661.7</v>
      </c>
      <c r="AA2395">
        <v>155.09</v>
      </c>
      <c r="AB2395">
        <v>338.2</v>
      </c>
      <c r="AC2395">
        <v>188.44</v>
      </c>
      <c r="AD2395">
        <v>476.55</v>
      </c>
      <c r="AE2395">
        <v>152.16999999999999</v>
      </c>
      <c r="AF2395">
        <v>245.35</v>
      </c>
      <c r="AG2395">
        <v>396.2</v>
      </c>
      <c r="AH2395">
        <v>395.95</v>
      </c>
      <c r="AI2395">
        <v>71.95</v>
      </c>
      <c r="AJ2395">
        <v>85.71</v>
      </c>
      <c r="AK2395">
        <v>731.03</v>
      </c>
      <c r="AL2395">
        <v>247.24</v>
      </c>
      <c r="AM2395">
        <v>20986.99</v>
      </c>
    </row>
    <row r="2396" spans="8:39" x14ac:dyDescent="0.25">
      <c r="H2396" s="1">
        <v>41698</v>
      </c>
      <c r="I2396">
        <v>341.6</v>
      </c>
      <c r="J2396">
        <v>394</v>
      </c>
      <c r="K2396">
        <v>93.83</v>
      </c>
      <c r="L2396">
        <v>4849.8</v>
      </c>
      <c r="M2396">
        <v>53.21</v>
      </c>
      <c r="N2396">
        <v>259.11</v>
      </c>
      <c r="O2396">
        <v>467.65</v>
      </c>
      <c r="P2396">
        <v>360.65</v>
      </c>
      <c r="Q2396">
        <v>1136.4000000000001</v>
      </c>
      <c r="R2396">
        <v>218.33</v>
      </c>
      <c r="S2396">
        <v>486.73</v>
      </c>
      <c r="T2396">
        <v>1839.85</v>
      </c>
      <c r="U2396">
        <v>32.28</v>
      </c>
      <c r="V2396">
        <v>642.70000000000005</v>
      </c>
      <c r="W2396">
        <v>223.78</v>
      </c>
      <c r="X2396">
        <v>548.79999999999995</v>
      </c>
      <c r="Y2396">
        <v>477.52</v>
      </c>
      <c r="Z2396">
        <v>1586.3</v>
      </c>
      <c r="AA2396">
        <v>156.87</v>
      </c>
      <c r="AB2396">
        <v>333.75</v>
      </c>
      <c r="AC2396">
        <v>189.76</v>
      </c>
      <c r="AD2396">
        <v>472.95</v>
      </c>
      <c r="AE2396">
        <v>153.16999999999999</v>
      </c>
      <c r="AF2396">
        <v>242.2</v>
      </c>
      <c r="AG2396">
        <v>412.62</v>
      </c>
      <c r="AH2396">
        <v>397.45</v>
      </c>
      <c r="AI2396">
        <v>71.97</v>
      </c>
      <c r="AJ2396">
        <v>87.41</v>
      </c>
      <c r="AK2396">
        <v>738.87</v>
      </c>
      <c r="AL2396">
        <v>253.18</v>
      </c>
      <c r="AM2396">
        <v>21120.12</v>
      </c>
    </row>
    <row r="2397" spans="8:39" x14ac:dyDescent="0.25">
      <c r="H2397" s="1">
        <v>41701</v>
      </c>
      <c r="I2397">
        <v>335.7</v>
      </c>
      <c r="J2397">
        <v>376.14</v>
      </c>
      <c r="K2397">
        <v>92.92</v>
      </c>
      <c r="L2397">
        <v>4663.05</v>
      </c>
      <c r="M2397">
        <v>53.16</v>
      </c>
      <c r="N2397">
        <v>258.20999999999998</v>
      </c>
      <c r="O2397">
        <v>476.29</v>
      </c>
      <c r="P2397">
        <v>362.57</v>
      </c>
      <c r="Q2397">
        <v>1120.43</v>
      </c>
      <c r="R2397">
        <v>219.1</v>
      </c>
      <c r="S2397">
        <v>475.93</v>
      </c>
      <c r="T2397">
        <v>1826.65</v>
      </c>
      <c r="U2397">
        <v>32.4</v>
      </c>
      <c r="V2397">
        <v>625.04999999999995</v>
      </c>
      <c r="W2397">
        <v>219.62</v>
      </c>
      <c r="X2397">
        <v>543</v>
      </c>
      <c r="Y2397">
        <v>474.13</v>
      </c>
      <c r="Z2397">
        <v>1581.75</v>
      </c>
      <c r="AA2397">
        <v>159.02000000000001</v>
      </c>
      <c r="AB2397">
        <v>333.08</v>
      </c>
      <c r="AC2397">
        <v>187.21</v>
      </c>
      <c r="AD2397">
        <v>473.05</v>
      </c>
      <c r="AE2397">
        <v>151.85</v>
      </c>
      <c r="AF2397">
        <v>248.95</v>
      </c>
      <c r="AG2397">
        <v>406.29</v>
      </c>
      <c r="AH2397">
        <v>392.25</v>
      </c>
      <c r="AI2397">
        <v>71.41</v>
      </c>
      <c r="AJ2397">
        <v>86.92</v>
      </c>
      <c r="AK2397">
        <v>731.2</v>
      </c>
      <c r="AL2397">
        <v>250.76</v>
      </c>
      <c r="AM2397">
        <v>20946.650000000001</v>
      </c>
    </row>
    <row r="2398" spans="8:39" x14ac:dyDescent="0.25">
      <c r="H2398" s="1">
        <v>41702</v>
      </c>
      <c r="I2398">
        <v>338.45</v>
      </c>
      <c r="J2398">
        <v>370.44</v>
      </c>
      <c r="K2398">
        <v>94.88</v>
      </c>
      <c r="L2398">
        <v>4702.8</v>
      </c>
      <c r="M2398">
        <v>54</v>
      </c>
      <c r="N2398">
        <v>259.2</v>
      </c>
      <c r="O2398">
        <v>475.17</v>
      </c>
      <c r="P2398">
        <v>367.58</v>
      </c>
      <c r="Q2398">
        <v>1121.47</v>
      </c>
      <c r="R2398">
        <v>221.03</v>
      </c>
      <c r="S2398">
        <v>477.88</v>
      </c>
      <c r="T2398">
        <v>1876.4</v>
      </c>
      <c r="U2398">
        <v>33</v>
      </c>
      <c r="V2398">
        <v>620.5</v>
      </c>
      <c r="W2398">
        <v>220.93</v>
      </c>
      <c r="X2398">
        <v>554.20000000000005</v>
      </c>
      <c r="Y2398">
        <v>474.99</v>
      </c>
      <c r="Z2398">
        <v>1598.3</v>
      </c>
      <c r="AA2398">
        <v>158.52000000000001</v>
      </c>
      <c r="AB2398">
        <v>335.23</v>
      </c>
      <c r="AC2398">
        <v>194.24</v>
      </c>
      <c r="AD2398">
        <v>475.55</v>
      </c>
      <c r="AE2398">
        <v>154.97</v>
      </c>
      <c r="AF2398">
        <v>254.8</v>
      </c>
      <c r="AG2398">
        <v>408.52</v>
      </c>
      <c r="AH2398">
        <v>410.25</v>
      </c>
      <c r="AI2398">
        <v>72.739999999999995</v>
      </c>
      <c r="AJ2398">
        <v>89.07</v>
      </c>
      <c r="AK2398">
        <v>744.6</v>
      </c>
      <c r="AL2398">
        <v>259.01</v>
      </c>
      <c r="AM2398">
        <v>21209.73</v>
      </c>
    </row>
    <row r="2399" spans="8:39" x14ac:dyDescent="0.25">
      <c r="H2399" s="1">
        <v>41703</v>
      </c>
      <c r="I2399">
        <v>340.25</v>
      </c>
      <c r="J2399">
        <v>365.45</v>
      </c>
      <c r="K2399">
        <v>95</v>
      </c>
      <c r="L2399">
        <v>4782.6499999999996</v>
      </c>
      <c r="M2399">
        <v>54</v>
      </c>
      <c r="N2399">
        <v>254.88</v>
      </c>
      <c r="O2399">
        <v>475.41</v>
      </c>
      <c r="P2399">
        <v>364.1</v>
      </c>
      <c r="Q2399">
        <v>1125.07</v>
      </c>
      <c r="R2399">
        <v>221.93</v>
      </c>
      <c r="S2399">
        <v>474.1</v>
      </c>
      <c r="T2399">
        <v>1894.25</v>
      </c>
      <c r="U2399">
        <v>33.369999999999997</v>
      </c>
      <c r="V2399">
        <v>622.25</v>
      </c>
      <c r="W2399">
        <v>221.1</v>
      </c>
      <c r="X2399">
        <v>551.45000000000005</v>
      </c>
      <c r="Y2399">
        <v>476.91</v>
      </c>
      <c r="Z2399">
        <v>1622.4</v>
      </c>
      <c r="AA2399">
        <v>155.44</v>
      </c>
      <c r="AB2399">
        <v>334.55</v>
      </c>
      <c r="AC2399">
        <v>199.48</v>
      </c>
      <c r="AD2399">
        <v>474.65</v>
      </c>
      <c r="AE2399">
        <v>157.35</v>
      </c>
      <c r="AF2399">
        <v>245.6</v>
      </c>
      <c r="AG2399">
        <v>405.45</v>
      </c>
      <c r="AH2399">
        <v>415.65</v>
      </c>
      <c r="AI2399">
        <v>71.75</v>
      </c>
      <c r="AJ2399">
        <v>89.46</v>
      </c>
      <c r="AK2399">
        <v>748.87</v>
      </c>
      <c r="AL2399">
        <v>261.35000000000002</v>
      </c>
      <c r="AM2399">
        <v>21276.86</v>
      </c>
    </row>
    <row r="2400" spans="8:39" x14ac:dyDescent="0.25">
      <c r="H2400" s="1">
        <v>41704</v>
      </c>
      <c r="I2400">
        <v>344.2</v>
      </c>
      <c r="J2400">
        <v>372.58</v>
      </c>
      <c r="K2400">
        <v>97.25</v>
      </c>
      <c r="L2400">
        <v>4882.8999999999996</v>
      </c>
      <c r="M2400">
        <v>54.9</v>
      </c>
      <c r="N2400">
        <v>257.58</v>
      </c>
      <c r="O2400">
        <v>481</v>
      </c>
      <c r="P2400">
        <v>370.92</v>
      </c>
      <c r="Q2400">
        <v>1120.57</v>
      </c>
      <c r="R2400">
        <v>223.13</v>
      </c>
      <c r="S2400">
        <v>477.53</v>
      </c>
      <c r="T2400">
        <v>1958.8</v>
      </c>
      <c r="U2400">
        <v>34.17</v>
      </c>
      <c r="V2400">
        <v>621</v>
      </c>
      <c r="W2400">
        <v>219.21</v>
      </c>
      <c r="X2400">
        <v>549.85</v>
      </c>
      <c r="Y2400">
        <v>479.46</v>
      </c>
      <c r="Z2400">
        <v>1649.9</v>
      </c>
      <c r="AA2400">
        <v>161.44</v>
      </c>
      <c r="AB2400">
        <v>337.75</v>
      </c>
      <c r="AC2400">
        <v>206.12</v>
      </c>
      <c r="AD2400">
        <v>474.45</v>
      </c>
      <c r="AE2400">
        <v>157.62</v>
      </c>
      <c r="AF2400">
        <v>247.1</v>
      </c>
      <c r="AG2400">
        <v>403.62</v>
      </c>
      <c r="AH2400">
        <v>420.95</v>
      </c>
      <c r="AI2400">
        <v>72.8</v>
      </c>
      <c r="AJ2400">
        <v>90.85</v>
      </c>
      <c r="AK2400">
        <v>761.33</v>
      </c>
      <c r="AL2400">
        <v>265.66000000000003</v>
      </c>
      <c r="AM2400">
        <v>21513.87</v>
      </c>
    </row>
    <row r="2401" spans="8:39" x14ac:dyDescent="0.25">
      <c r="H2401" s="1">
        <v>41705</v>
      </c>
      <c r="I2401">
        <v>355.95</v>
      </c>
      <c r="J2401">
        <v>371.04</v>
      </c>
      <c r="K2401">
        <v>96.88</v>
      </c>
      <c r="L2401">
        <v>4894.8500000000004</v>
      </c>
      <c r="M2401">
        <v>55.52</v>
      </c>
      <c r="N2401">
        <v>271.64</v>
      </c>
      <c r="O2401">
        <v>458.81</v>
      </c>
      <c r="P2401">
        <v>392.12</v>
      </c>
      <c r="Q2401">
        <v>1112.55</v>
      </c>
      <c r="R2401">
        <v>225.03</v>
      </c>
      <c r="S2401">
        <v>490.28</v>
      </c>
      <c r="T2401">
        <v>1973.6</v>
      </c>
      <c r="U2401">
        <v>34.729999999999997</v>
      </c>
      <c r="V2401">
        <v>612.15</v>
      </c>
      <c r="W2401">
        <v>212.08</v>
      </c>
      <c r="X2401">
        <v>550.20000000000005</v>
      </c>
      <c r="Y2401">
        <v>467.62</v>
      </c>
      <c r="Z2401">
        <v>1735.9</v>
      </c>
      <c r="AA2401">
        <v>163.87</v>
      </c>
      <c r="AB2401">
        <v>355.68</v>
      </c>
      <c r="AC2401">
        <v>218.42</v>
      </c>
      <c r="AD2401">
        <v>480.6</v>
      </c>
      <c r="AE2401">
        <v>164.88</v>
      </c>
      <c r="AF2401">
        <v>254.35</v>
      </c>
      <c r="AG2401">
        <v>404.66</v>
      </c>
      <c r="AH2401">
        <v>443.95</v>
      </c>
      <c r="AI2401">
        <v>72.2</v>
      </c>
      <c r="AJ2401">
        <v>94.06</v>
      </c>
      <c r="AK2401">
        <v>798.37</v>
      </c>
      <c r="AL2401">
        <v>281.38</v>
      </c>
      <c r="AM2401">
        <v>21919.79</v>
      </c>
    </row>
    <row r="2402" spans="8:39" x14ac:dyDescent="0.25">
      <c r="H2402" s="1">
        <v>41708</v>
      </c>
      <c r="I2402">
        <v>375.03</v>
      </c>
      <c r="J2402">
        <v>360.61</v>
      </c>
      <c r="K2402">
        <v>97.46</v>
      </c>
      <c r="L2402">
        <v>4811.8</v>
      </c>
      <c r="M2402">
        <v>55.6</v>
      </c>
      <c r="N2402">
        <v>274.83999999999997</v>
      </c>
      <c r="O2402">
        <v>449.86</v>
      </c>
      <c r="P2402">
        <v>399.7</v>
      </c>
      <c r="Q2402">
        <v>1071.75</v>
      </c>
      <c r="R2402">
        <v>223.7</v>
      </c>
      <c r="S2402">
        <v>507.05</v>
      </c>
      <c r="T2402">
        <v>1989.75</v>
      </c>
      <c r="U2402">
        <v>34.17</v>
      </c>
      <c r="V2402">
        <v>596</v>
      </c>
      <c r="W2402">
        <v>209.03</v>
      </c>
      <c r="X2402">
        <v>556.9</v>
      </c>
      <c r="Y2402">
        <v>459.09</v>
      </c>
      <c r="Z2402">
        <v>1800.9</v>
      </c>
      <c r="AA2402">
        <v>167.03</v>
      </c>
      <c r="AB2402">
        <v>367.18</v>
      </c>
      <c r="AC2402">
        <v>217.05</v>
      </c>
      <c r="AD2402">
        <v>484.55</v>
      </c>
      <c r="AE2402">
        <v>169.14</v>
      </c>
      <c r="AF2402">
        <v>250.5</v>
      </c>
      <c r="AG2402">
        <v>391.7</v>
      </c>
      <c r="AH2402">
        <v>469.15</v>
      </c>
      <c r="AI2402">
        <v>72.319999999999993</v>
      </c>
      <c r="AJ2402">
        <v>97.1</v>
      </c>
      <c r="AK2402">
        <v>824.93</v>
      </c>
      <c r="AL2402">
        <v>285.36</v>
      </c>
      <c r="AM2402">
        <v>21934.83</v>
      </c>
    </row>
    <row r="2403" spans="8:39" x14ac:dyDescent="0.25">
      <c r="H2403" s="1">
        <v>41709</v>
      </c>
      <c r="I2403">
        <v>372.2</v>
      </c>
      <c r="J2403">
        <v>363.41</v>
      </c>
      <c r="K2403">
        <v>97.83</v>
      </c>
      <c r="L2403">
        <v>4795.3500000000004</v>
      </c>
      <c r="M2403">
        <v>55.58</v>
      </c>
      <c r="N2403">
        <v>272.95</v>
      </c>
      <c r="O2403">
        <v>445.28</v>
      </c>
      <c r="P2403">
        <v>394.81</v>
      </c>
      <c r="Q2403">
        <v>1075.03</v>
      </c>
      <c r="R2403">
        <v>222.5</v>
      </c>
      <c r="S2403">
        <v>497.05</v>
      </c>
      <c r="T2403">
        <v>2001</v>
      </c>
      <c r="U2403">
        <v>32.28</v>
      </c>
      <c r="V2403">
        <v>580.35</v>
      </c>
      <c r="W2403">
        <v>209.96</v>
      </c>
      <c r="X2403">
        <v>560.95000000000005</v>
      </c>
      <c r="Y2403">
        <v>459.09</v>
      </c>
      <c r="Z2403">
        <v>1755.9</v>
      </c>
      <c r="AA2403">
        <v>168.32</v>
      </c>
      <c r="AB2403">
        <v>362.68</v>
      </c>
      <c r="AC2403">
        <v>217.9</v>
      </c>
      <c r="AD2403">
        <v>480.3</v>
      </c>
      <c r="AE2403">
        <v>167.52</v>
      </c>
      <c r="AF2403">
        <v>249.1</v>
      </c>
      <c r="AG2403">
        <v>393.88</v>
      </c>
      <c r="AH2403">
        <v>472.55</v>
      </c>
      <c r="AI2403">
        <v>71.3</v>
      </c>
      <c r="AJ2403">
        <v>93.7</v>
      </c>
      <c r="AK2403">
        <v>819.8</v>
      </c>
      <c r="AL2403">
        <v>283.69</v>
      </c>
      <c r="AM2403">
        <v>21826.42</v>
      </c>
    </row>
    <row r="2404" spans="8:39" x14ac:dyDescent="0.25">
      <c r="H2404" s="1">
        <v>41710</v>
      </c>
      <c r="I2404">
        <v>371.43</v>
      </c>
      <c r="J2404">
        <v>364.74</v>
      </c>
      <c r="K2404">
        <v>97.54</v>
      </c>
      <c r="L2404">
        <v>4792.8</v>
      </c>
      <c r="M2404">
        <v>55.38</v>
      </c>
      <c r="N2404">
        <v>270.2</v>
      </c>
      <c r="O2404">
        <v>450.56</v>
      </c>
      <c r="P2404">
        <v>393.09</v>
      </c>
      <c r="Q2404">
        <v>1089.3800000000001</v>
      </c>
      <c r="R2404">
        <v>227.13</v>
      </c>
      <c r="S2404">
        <v>495.53</v>
      </c>
      <c r="T2404">
        <v>1963</v>
      </c>
      <c r="U2404">
        <v>31.86</v>
      </c>
      <c r="V2404">
        <v>604</v>
      </c>
      <c r="W2404">
        <v>212.38</v>
      </c>
      <c r="X2404">
        <v>559.4</v>
      </c>
      <c r="Y2404">
        <v>458.86</v>
      </c>
      <c r="Z2404">
        <v>1764.6</v>
      </c>
      <c r="AA2404">
        <v>168.56</v>
      </c>
      <c r="AB2404">
        <v>362.78</v>
      </c>
      <c r="AC2404">
        <v>220.14</v>
      </c>
      <c r="AD2404">
        <v>493.7</v>
      </c>
      <c r="AE2404">
        <v>164.48</v>
      </c>
      <c r="AF2404">
        <v>252.05</v>
      </c>
      <c r="AG2404">
        <v>384.62</v>
      </c>
      <c r="AH2404">
        <v>467.9</v>
      </c>
      <c r="AI2404">
        <v>71.209999999999994</v>
      </c>
      <c r="AJ2404">
        <v>94.54</v>
      </c>
      <c r="AK2404">
        <v>812.37</v>
      </c>
      <c r="AL2404">
        <v>279.61</v>
      </c>
      <c r="AM2404">
        <v>21856.22</v>
      </c>
    </row>
    <row r="2405" spans="8:39" x14ac:dyDescent="0.25">
      <c r="H2405" s="1">
        <v>41711</v>
      </c>
      <c r="I2405">
        <v>382.15</v>
      </c>
      <c r="J2405">
        <v>364.42</v>
      </c>
      <c r="K2405">
        <v>96.79</v>
      </c>
      <c r="L2405">
        <v>4773.5</v>
      </c>
      <c r="M2405">
        <v>55.55</v>
      </c>
      <c r="N2405">
        <v>271.19</v>
      </c>
      <c r="O2405">
        <v>445.15</v>
      </c>
      <c r="P2405">
        <v>396.68</v>
      </c>
      <c r="Q2405">
        <v>1076.72</v>
      </c>
      <c r="R2405">
        <v>228.9</v>
      </c>
      <c r="S2405">
        <v>507.4</v>
      </c>
      <c r="T2405">
        <v>1958.1</v>
      </c>
      <c r="U2405">
        <v>31.6</v>
      </c>
      <c r="V2405">
        <v>573.6</v>
      </c>
      <c r="W2405">
        <v>211.28</v>
      </c>
      <c r="X2405">
        <v>561.25</v>
      </c>
      <c r="Y2405">
        <v>419.69</v>
      </c>
      <c r="Z2405">
        <v>1746.7</v>
      </c>
      <c r="AA2405">
        <v>164.46</v>
      </c>
      <c r="AB2405">
        <v>371.13</v>
      </c>
      <c r="AC2405">
        <v>221.5</v>
      </c>
      <c r="AD2405">
        <v>493.05</v>
      </c>
      <c r="AE2405">
        <v>165.18</v>
      </c>
      <c r="AF2405">
        <v>251.95</v>
      </c>
      <c r="AG2405">
        <v>383.88</v>
      </c>
      <c r="AH2405">
        <v>468.1</v>
      </c>
      <c r="AI2405">
        <v>71.31</v>
      </c>
      <c r="AJ2405">
        <v>92.76</v>
      </c>
      <c r="AK2405">
        <v>816.93</v>
      </c>
      <c r="AL2405">
        <v>276.16000000000003</v>
      </c>
      <c r="AM2405">
        <v>21774.61</v>
      </c>
    </row>
    <row r="2406" spans="8:39" x14ac:dyDescent="0.25">
      <c r="H2406" s="1">
        <v>41712</v>
      </c>
      <c r="I2406">
        <v>378.18</v>
      </c>
      <c r="J2406">
        <v>353.88</v>
      </c>
      <c r="K2406">
        <v>97.5</v>
      </c>
      <c r="L2406">
        <v>4751.7</v>
      </c>
      <c r="M2406">
        <v>55.35</v>
      </c>
      <c r="N2406">
        <v>265.95999999999998</v>
      </c>
      <c r="O2406">
        <v>446</v>
      </c>
      <c r="P2406">
        <v>399.84</v>
      </c>
      <c r="Q2406">
        <v>1070.57</v>
      </c>
      <c r="R2406">
        <v>231.33</v>
      </c>
      <c r="S2406">
        <v>512.88</v>
      </c>
      <c r="T2406">
        <v>1968.4</v>
      </c>
      <c r="U2406">
        <v>32.06</v>
      </c>
      <c r="V2406">
        <v>581.75</v>
      </c>
      <c r="W2406">
        <v>205.14</v>
      </c>
      <c r="X2406">
        <v>554.29999999999995</v>
      </c>
      <c r="Y2406">
        <v>423.68</v>
      </c>
      <c r="Z2406">
        <v>1737.1</v>
      </c>
      <c r="AA2406">
        <v>165.56</v>
      </c>
      <c r="AB2406">
        <v>365.85</v>
      </c>
      <c r="AC2406">
        <v>220.68</v>
      </c>
      <c r="AD2406">
        <v>495.85</v>
      </c>
      <c r="AE2406">
        <v>165.35</v>
      </c>
      <c r="AF2406">
        <v>252.8</v>
      </c>
      <c r="AG2406">
        <v>389.13</v>
      </c>
      <c r="AH2406">
        <v>467.85</v>
      </c>
      <c r="AI2406">
        <v>69.84</v>
      </c>
      <c r="AJ2406">
        <v>93.99</v>
      </c>
      <c r="AK2406">
        <v>837</v>
      </c>
      <c r="AL2406">
        <v>271.2</v>
      </c>
      <c r="AM2406">
        <v>21809.8</v>
      </c>
    </row>
    <row r="2407" spans="8:39" x14ac:dyDescent="0.25">
      <c r="H2407" s="1">
        <v>41715</v>
      </c>
      <c r="I2407">
        <v>378.18</v>
      </c>
      <c r="J2407">
        <v>353.88</v>
      </c>
      <c r="K2407">
        <v>97.5</v>
      </c>
      <c r="L2407">
        <v>4751.7</v>
      </c>
      <c r="M2407">
        <v>55.35</v>
      </c>
      <c r="N2407">
        <v>265.95999999999998</v>
      </c>
      <c r="O2407">
        <v>446</v>
      </c>
      <c r="P2407">
        <v>399.84</v>
      </c>
      <c r="Q2407">
        <v>1070.57</v>
      </c>
      <c r="R2407">
        <v>231.33</v>
      </c>
      <c r="S2407">
        <v>512.88</v>
      </c>
      <c r="T2407">
        <v>1968.4</v>
      </c>
      <c r="U2407">
        <v>32.06</v>
      </c>
      <c r="V2407">
        <v>581.75</v>
      </c>
      <c r="W2407">
        <v>205.14</v>
      </c>
      <c r="X2407">
        <v>554.29999999999995</v>
      </c>
      <c r="Y2407">
        <v>423.68</v>
      </c>
      <c r="Z2407">
        <v>1737.1</v>
      </c>
      <c r="AA2407">
        <v>165.56</v>
      </c>
      <c r="AB2407">
        <v>365.85</v>
      </c>
      <c r="AC2407">
        <v>220.68</v>
      </c>
      <c r="AD2407">
        <v>495.85</v>
      </c>
      <c r="AE2407">
        <v>165.35</v>
      </c>
      <c r="AF2407">
        <v>252.8</v>
      </c>
      <c r="AG2407">
        <v>389.13</v>
      </c>
      <c r="AH2407">
        <v>467.85</v>
      </c>
      <c r="AI2407">
        <v>69.84</v>
      </c>
      <c r="AJ2407">
        <v>93.99</v>
      </c>
      <c r="AK2407">
        <v>837</v>
      </c>
      <c r="AL2407">
        <v>271.2</v>
      </c>
      <c r="AM2407">
        <v>21809.8</v>
      </c>
    </row>
    <row r="2408" spans="8:39" x14ac:dyDescent="0.25">
      <c r="H2408" s="1">
        <v>41716</v>
      </c>
      <c r="I2408">
        <v>382.5</v>
      </c>
      <c r="J2408">
        <v>353.16</v>
      </c>
      <c r="K2408">
        <v>98.21</v>
      </c>
      <c r="L2408">
        <v>4759.1000000000004</v>
      </c>
      <c r="M2408">
        <v>56.98</v>
      </c>
      <c r="N2408">
        <v>266.14</v>
      </c>
      <c r="O2408">
        <v>448.88</v>
      </c>
      <c r="P2408">
        <v>404.01</v>
      </c>
      <c r="Q2408">
        <v>1061.28</v>
      </c>
      <c r="R2408">
        <v>237.27</v>
      </c>
      <c r="S2408">
        <v>505.13</v>
      </c>
      <c r="T2408">
        <v>1964.3</v>
      </c>
      <c r="U2408">
        <v>31.96</v>
      </c>
      <c r="V2408">
        <v>579.04999999999995</v>
      </c>
      <c r="W2408">
        <v>202.61</v>
      </c>
      <c r="X2408">
        <v>556.35</v>
      </c>
      <c r="Y2408">
        <v>418.66</v>
      </c>
      <c r="Z2408">
        <v>1868.85</v>
      </c>
      <c r="AA2408">
        <v>166.77</v>
      </c>
      <c r="AB2408">
        <v>366.88</v>
      </c>
      <c r="AC2408">
        <v>219.05</v>
      </c>
      <c r="AD2408">
        <v>501.55</v>
      </c>
      <c r="AE2408">
        <v>169.84</v>
      </c>
      <c r="AF2408">
        <v>255.1</v>
      </c>
      <c r="AG2408">
        <v>377.35</v>
      </c>
      <c r="AH2408">
        <v>482.55</v>
      </c>
      <c r="AI2408">
        <v>70.88</v>
      </c>
      <c r="AJ2408">
        <v>94.73</v>
      </c>
      <c r="AK2408">
        <v>827.2</v>
      </c>
      <c r="AL2408">
        <v>269.73</v>
      </c>
      <c r="AM2408">
        <v>21832.61</v>
      </c>
    </row>
    <row r="2409" spans="8:39" x14ac:dyDescent="0.25">
      <c r="H2409" s="1">
        <v>41717</v>
      </c>
      <c r="I2409">
        <v>381.43</v>
      </c>
      <c r="J2409">
        <v>350.5</v>
      </c>
      <c r="K2409">
        <v>96.67</v>
      </c>
      <c r="L2409">
        <v>4824.3500000000004</v>
      </c>
      <c r="M2409">
        <v>57.49</v>
      </c>
      <c r="N2409">
        <v>269.75</v>
      </c>
      <c r="O2409">
        <v>444.14</v>
      </c>
      <c r="P2409">
        <v>407.08</v>
      </c>
      <c r="Q2409">
        <v>1020.47</v>
      </c>
      <c r="R2409">
        <v>239.7</v>
      </c>
      <c r="S2409">
        <v>491.05</v>
      </c>
      <c r="T2409">
        <v>1975.65</v>
      </c>
      <c r="U2409">
        <v>33.42</v>
      </c>
      <c r="V2409">
        <v>585</v>
      </c>
      <c r="W2409">
        <v>204.38</v>
      </c>
      <c r="X2409">
        <v>561.54999999999995</v>
      </c>
      <c r="Y2409">
        <v>408.94</v>
      </c>
      <c r="Z2409">
        <v>1870.5</v>
      </c>
      <c r="AA2409">
        <v>166.43</v>
      </c>
      <c r="AB2409">
        <v>368.9</v>
      </c>
      <c r="AC2409">
        <v>220.05</v>
      </c>
      <c r="AD2409">
        <v>512.6</v>
      </c>
      <c r="AE2409">
        <v>170.74</v>
      </c>
      <c r="AF2409">
        <v>254.7</v>
      </c>
      <c r="AG2409">
        <v>380.47</v>
      </c>
      <c r="AH2409">
        <v>478.95</v>
      </c>
      <c r="AI2409">
        <v>70.55</v>
      </c>
      <c r="AJ2409">
        <v>97.21</v>
      </c>
      <c r="AK2409">
        <v>831.1</v>
      </c>
      <c r="AL2409">
        <v>277.23</v>
      </c>
      <c r="AM2409">
        <v>21832.86</v>
      </c>
    </row>
    <row r="2410" spans="8:39" x14ac:dyDescent="0.25">
      <c r="H2410" s="1">
        <v>41718</v>
      </c>
      <c r="I2410">
        <v>374.08</v>
      </c>
      <c r="J2410">
        <v>351.85</v>
      </c>
      <c r="K2410">
        <v>96.5</v>
      </c>
      <c r="L2410">
        <v>4827.7</v>
      </c>
      <c r="M2410">
        <v>55.88</v>
      </c>
      <c r="N2410">
        <v>266.19</v>
      </c>
      <c r="O2410">
        <v>455.31</v>
      </c>
      <c r="P2410">
        <v>408.68</v>
      </c>
      <c r="Q2410">
        <v>1053.95</v>
      </c>
      <c r="R2410">
        <v>237.27</v>
      </c>
      <c r="S2410">
        <v>488.93</v>
      </c>
      <c r="T2410">
        <v>1942.55</v>
      </c>
      <c r="U2410">
        <v>32.83</v>
      </c>
      <c r="V2410">
        <v>590.29999999999995</v>
      </c>
      <c r="W2410">
        <v>206.61</v>
      </c>
      <c r="X2410">
        <v>572.85</v>
      </c>
      <c r="Y2410">
        <v>412.88</v>
      </c>
      <c r="Z2410">
        <v>1857.65</v>
      </c>
      <c r="AA2410">
        <v>164.62</v>
      </c>
      <c r="AB2410">
        <v>365.4</v>
      </c>
      <c r="AC2410">
        <v>218.35</v>
      </c>
      <c r="AD2410">
        <v>514.04999999999995</v>
      </c>
      <c r="AE2410">
        <v>167.79</v>
      </c>
      <c r="AF2410">
        <v>253.4</v>
      </c>
      <c r="AG2410">
        <v>376.07</v>
      </c>
      <c r="AH2410">
        <v>468.6</v>
      </c>
      <c r="AI2410">
        <v>70.849999999999994</v>
      </c>
      <c r="AJ2410">
        <v>94.84</v>
      </c>
      <c r="AK2410">
        <v>813.5</v>
      </c>
      <c r="AL2410">
        <v>271.37</v>
      </c>
      <c r="AM2410">
        <v>21740.09</v>
      </c>
    </row>
    <row r="2411" spans="8:39" x14ac:dyDescent="0.25">
      <c r="H2411" s="1">
        <v>41719</v>
      </c>
      <c r="I2411">
        <v>371.78</v>
      </c>
      <c r="J2411">
        <v>356.6</v>
      </c>
      <c r="K2411">
        <v>95.04</v>
      </c>
      <c r="L2411">
        <v>4741.1000000000004</v>
      </c>
      <c r="M2411">
        <v>56.7</v>
      </c>
      <c r="N2411">
        <v>263.48</v>
      </c>
      <c r="O2411">
        <v>452.14</v>
      </c>
      <c r="P2411">
        <v>399.68</v>
      </c>
      <c r="Q2411">
        <v>1062.68</v>
      </c>
      <c r="R2411">
        <v>238.43</v>
      </c>
      <c r="S2411">
        <v>485</v>
      </c>
      <c r="T2411">
        <v>1952.3</v>
      </c>
      <c r="U2411">
        <v>34.01</v>
      </c>
      <c r="V2411">
        <v>580.4</v>
      </c>
      <c r="W2411">
        <v>212.98</v>
      </c>
      <c r="X2411">
        <v>572.9</v>
      </c>
      <c r="Y2411">
        <v>413.16</v>
      </c>
      <c r="Z2411">
        <v>1867.75</v>
      </c>
      <c r="AA2411">
        <v>167.21</v>
      </c>
      <c r="AB2411">
        <v>366.93</v>
      </c>
      <c r="AC2411">
        <v>218</v>
      </c>
      <c r="AD2411">
        <v>508.55</v>
      </c>
      <c r="AE2411">
        <v>170.26</v>
      </c>
      <c r="AF2411">
        <v>255.05</v>
      </c>
      <c r="AG2411">
        <v>385.02</v>
      </c>
      <c r="AH2411">
        <v>471.7</v>
      </c>
      <c r="AI2411">
        <v>71.25</v>
      </c>
      <c r="AJ2411">
        <v>98.15</v>
      </c>
      <c r="AK2411">
        <v>811.03</v>
      </c>
      <c r="AL2411">
        <v>278.68</v>
      </c>
      <c r="AM2411">
        <v>21753.75</v>
      </c>
    </row>
    <row r="2412" spans="8:39" x14ac:dyDescent="0.25">
      <c r="H2412" s="1">
        <v>41722</v>
      </c>
      <c r="I2412">
        <v>382.78</v>
      </c>
      <c r="J2412">
        <v>353.61</v>
      </c>
      <c r="K2412">
        <v>94.96</v>
      </c>
      <c r="L2412">
        <v>4716.05</v>
      </c>
      <c r="M2412">
        <v>58.02</v>
      </c>
      <c r="N2412">
        <v>265.01</v>
      </c>
      <c r="O2412">
        <v>461.2</v>
      </c>
      <c r="P2412">
        <v>408.19</v>
      </c>
      <c r="Q2412">
        <v>1076.18</v>
      </c>
      <c r="R2412">
        <v>240.43</v>
      </c>
      <c r="S2412">
        <v>493.25</v>
      </c>
      <c r="T2412">
        <v>1970</v>
      </c>
      <c r="U2412">
        <v>34.049999999999997</v>
      </c>
      <c r="V2412">
        <v>580.6</v>
      </c>
      <c r="W2412">
        <v>211.14</v>
      </c>
      <c r="X2412">
        <v>581.95000000000005</v>
      </c>
      <c r="Y2412">
        <v>409.26</v>
      </c>
      <c r="Z2412">
        <v>1885.6</v>
      </c>
      <c r="AA2412">
        <v>165.71</v>
      </c>
      <c r="AB2412">
        <v>375.23</v>
      </c>
      <c r="AC2412">
        <v>225.89</v>
      </c>
      <c r="AD2412">
        <v>522.5</v>
      </c>
      <c r="AE2412">
        <v>172.54</v>
      </c>
      <c r="AF2412">
        <v>252.65</v>
      </c>
      <c r="AG2412">
        <v>386.95</v>
      </c>
      <c r="AH2412">
        <v>490.85</v>
      </c>
      <c r="AI2412">
        <v>71.069999999999993</v>
      </c>
      <c r="AJ2412">
        <v>97.88</v>
      </c>
      <c r="AK2412">
        <v>820.2</v>
      </c>
      <c r="AL2412">
        <v>282.18</v>
      </c>
      <c r="AM2412">
        <v>22055.48</v>
      </c>
    </row>
    <row r="2413" spans="8:39" x14ac:dyDescent="0.25">
      <c r="H2413" s="1">
        <v>41723</v>
      </c>
      <c r="I2413">
        <v>385.95</v>
      </c>
      <c r="J2413">
        <v>349.19</v>
      </c>
      <c r="K2413">
        <v>96</v>
      </c>
      <c r="L2413">
        <v>4709.1499999999996</v>
      </c>
      <c r="M2413">
        <v>59.2</v>
      </c>
      <c r="N2413">
        <v>266.01</v>
      </c>
      <c r="O2413">
        <v>457.31</v>
      </c>
      <c r="P2413">
        <v>396.48</v>
      </c>
      <c r="Q2413">
        <v>1072.8499999999999</v>
      </c>
      <c r="R2413">
        <v>241.9</v>
      </c>
      <c r="S2413">
        <v>487.5</v>
      </c>
      <c r="T2413">
        <v>1981.35</v>
      </c>
      <c r="U2413">
        <v>34.4</v>
      </c>
      <c r="V2413">
        <v>579.29999999999995</v>
      </c>
      <c r="W2413">
        <v>205.69</v>
      </c>
      <c r="X2413">
        <v>592</v>
      </c>
      <c r="Y2413">
        <v>406.45</v>
      </c>
      <c r="Z2413">
        <v>1903.1</v>
      </c>
      <c r="AA2413">
        <v>166</v>
      </c>
      <c r="AB2413">
        <v>374.8</v>
      </c>
      <c r="AC2413">
        <v>227.74</v>
      </c>
      <c r="AD2413">
        <v>524.65</v>
      </c>
      <c r="AE2413">
        <v>174.11</v>
      </c>
      <c r="AF2413">
        <v>255.55</v>
      </c>
      <c r="AG2413">
        <v>386.55</v>
      </c>
      <c r="AH2413">
        <v>486</v>
      </c>
      <c r="AI2413">
        <v>71.39</v>
      </c>
      <c r="AJ2413">
        <v>97.98</v>
      </c>
      <c r="AK2413">
        <v>832.27</v>
      </c>
      <c r="AL2413">
        <v>280.16000000000003</v>
      </c>
      <c r="AM2413">
        <v>22055.21</v>
      </c>
    </row>
    <row r="2414" spans="8:39" x14ac:dyDescent="0.25">
      <c r="H2414" s="1">
        <v>41724</v>
      </c>
      <c r="I2414">
        <v>385.95</v>
      </c>
      <c r="J2414">
        <v>349.26</v>
      </c>
      <c r="K2414">
        <v>95.83</v>
      </c>
      <c r="L2414">
        <v>4758.1000000000004</v>
      </c>
      <c r="M2414">
        <v>58.53</v>
      </c>
      <c r="N2414">
        <v>269.25</v>
      </c>
      <c r="O2414">
        <v>454.06</v>
      </c>
      <c r="P2414">
        <v>401.69</v>
      </c>
      <c r="Q2414">
        <v>1049.18</v>
      </c>
      <c r="R2414">
        <v>239.33</v>
      </c>
      <c r="S2414">
        <v>479.55</v>
      </c>
      <c r="T2414">
        <v>1986.6</v>
      </c>
      <c r="U2414">
        <v>35.11</v>
      </c>
      <c r="V2414">
        <v>566.4</v>
      </c>
      <c r="W2414">
        <v>204.51</v>
      </c>
      <c r="X2414">
        <v>590.45000000000005</v>
      </c>
      <c r="Y2414">
        <v>405.58</v>
      </c>
      <c r="Z2414">
        <v>1937.55</v>
      </c>
      <c r="AA2414">
        <v>165.72</v>
      </c>
      <c r="AB2414">
        <v>373</v>
      </c>
      <c r="AC2414">
        <v>228.53</v>
      </c>
      <c r="AD2414">
        <v>527.95000000000005</v>
      </c>
      <c r="AE2414">
        <v>176.82</v>
      </c>
      <c r="AF2414">
        <v>248.75</v>
      </c>
      <c r="AG2414">
        <v>396.99</v>
      </c>
      <c r="AH2414">
        <v>490.3</v>
      </c>
      <c r="AI2414">
        <v>72.25</v>
      </c>
      <c r="AJ2414">
        <v>99.6</v>
      </c>
      <c r="AK2414">
        <v>850.13</v>
      </c>
      <c r="AL2414">
        <v>286.04000000000002</v>
      </c>
      <c r="AM2414">
        <v>22095.3</v>
      </c>
    </row>
    <row r="2415" spans="8:39" x14ac:dyDescent="0.25">
      <c r="H2415" s="1">
        <v>41725</v>
      </c>
      <c r="I2415">
        <v>386.03</v>
      </c>
      <c r="J2415">
        <v>347.3</v>
      </c>
      <c r="K2415">
        <v>97.5</v>
      </c>
      <c r="L2415">
        <v>4835.7</v>
      </c>
      <c r="M2415">
        <v>59.34</v>
      </c>
      <c r="N2415">
        <v>280.02</v>
      </c>
      <c r="O2415">
        <v>456.73</v>
      </c>
      <c r="P2415">
        <v>407.08</v>
      </c>
      <c r="Q2415">
        <v>1047.43</v>
      </c>
      <c r="R2415">
        <v>239.97</v>
      </c>
      <c r="S2415">
        <v>482.1</v>
      </c>
      <c r="T2415">
        <v>2055.85</v>
      </c>
      <c r="U2415">
        <v>35.159999999999997</v>
      </c>
      <c r="V2415">
        <v>560.75</v>
      </c>
      <c r="W2415">
        <v>206.83</v>
      </c>
      <c r="X2415">
        <v>598.54999999999995</v>
      </c>
      <c r="Y2415">
        <v>403.56</v>
      </c>
      <c r="Z2415">
        <v>1935.2</v>
      </c>
      <c r="AA2415">
        <v>168.69</v>
      </c>
      <c r="AB2415">
        <v>373.48</v>
      </c>
      <c r="AC2415">
        <v>229</v>
      </c>
      <c r="AD2415">
        <v>537.25</v>
      </c>
      <c r="AE2415">
        <v>183.96</v>
      </c>
      <c r="AF2415">
        <v>253.75</v>
      </c>
      <c r="AG2415">
        <v>392.64</v>
      </c>
      <c r="AH2415">
        <v>490.65</v>
      </c>
      <c r="AI2415">
        <v>73.69</v>
      </c>
      <c r="AJ2415">
        <v>99.95</v>
      </c>
      <c r="AK2415">
        <v>855.57</v>
      </c>
      <c r="AL2415">
        <v>286.04000000000002</v>
      </c>
      <c r="AM2415">
        <v>22214.37</v>
      </c>
    </row>
    <row r="2416" spans="8:39" x14ac:dyDescent="0.25">
      <c r="H2416" s="1">
        <v>41726</v>
      </c>
      <c r="I2416">
        <v>389.48</v>
      </c>
      <c r="J2416">
        <v>351.74</v>
      </c>
      <c r="K2416">
        <v>100.71</v>
      </c>
      <c r="L2416">
        <v>4955.05</v>
      </c>
      <c r="M2416">
        <v>60.22</v>
      </c>
      <c r="N2416">
        <v>286.14999999999998</v>
      </c>
      <c r="O2416">
        <v>456.99</v>
      </c>
      <c r="P2416">
        <v>412.5</v>
      </c>
      <c r="Q2416">
        <v>1052.78</v>
      </c>
      <c r="R2416">
        <v>239.33</v>
      </c>
      <c r="S2416">
        <v>483.63</v>
      </c>
      <c r="T2416">
        <v>2136.9499999999998</v>
      </c>
      <c r="U2416">
        <v>35.729999999999997</v>
      </c>
      <c r="V2416">
        <v>563.5</v>
      </c>
      <c r="W2416">
        <v>206.81</v>
      </c>
      <c r="X2416">
        <v>597.79999999999995</v>
      </c>
      <c r="Y2416">
        <v>407.22</v>
      </c>
      <c r="Z2416">
        <v>1932</v>
      </c>
      <c r="AA2416">
        <v>178.36</v>
      </c>
      <c r="AB2416">
        <v>372.48</v>
      </c>
      <c r="AC2416">
        <v>228.86</v>
      </c>
      <c r="AD2416">
        <v>537.85</v>
      </c>
      <c r="AE2416">
        <v>190.23</v>
      </c>
      <c r="AF2416">
        <v>253.1</v>
      </c>
      <c r="AG2416">
        <v>392.24</v>
      </c>
      <c r="AH2416">
        <v>500.65</v>
      </c>
      <c r="AI2416">
        <v>76.459999999999994</v>
      </c>
      <c r="AJ2416">
        <v>98.11</v>
      </c>
      <c r="AK2416">
        <v>858.87</v>
      </c>
      <c r="AL2416">
        <v>292.23</v>
      </c>
      <c r="AM2416">
        <v>22339.97</v>
      </c>
    </row>
    <row r="2417" spans="8:39" x14ac:dyDescent="0.25">
      <c r="H2417" s="1">
        <v>41729</v>
      </c>
      <c r="I2417">
        <v>389</v>
      </c>
      <c r="J2417">
        <v>347.63</v>
      </c>
      <c r="K2417">
        <v>99.96</v>
      </c>
      <c r="L2417">
        <v>5008.1499999999996</v>
      </c>
      <c r="M2417">
        <v>59.09</v>
      </c>
      <c r="N2417">
        <v>287.41000000000003</v>
      </c>
      <c r="O2417">
        <v>448.64</v>
      </c>
      <c r="P2417">
        <v>419.42</v>
      </c>
      <c r="Q2417">
        <v>1064.1300000000001</v>
      </c>
      <c r="R2417">
        <v>235.3</v>
      </c>
      <c r="S2417">
        <v>490.33</v>
      </c>
      <c r="T2417">
        <v>2188.9</v>
      </c>
      <c r="U2417">
        <v>36.950000000000003</v>
      </c>
      <c r="V2417">
        <v>573.35</v>
      </c>
      <c r="W2417">
        <v>203.48</v>
      </c>
      <c r="X2417">
        <v>603.65</v>
      </c>
      <c r="Y2417">
        <v>409.86</v>
      </c>
      <c r="Z2417">
        <v>1971.4</v>
      </c>
      <c r="AA2417">
        <v>179.01</v>
      </c>
      <c r="AB2417">
        <v>374.43</v>
      </c>
      <c r="AC2417">
        <v>226.45</v>
      </c>
      <c r="AD2417">
        <v>546.5</v>
      </c>
      <c r="AE2417">
        <v>191.83</v>
      </c>
      <c r="AF2417">
        <v>262.45</v>
      </c>
      <c r="AG2417">
        <v>394.12</v>
      </c>
      <c r="AH2417">
        <v>501.2</v>
      </c>
      <c r="AI2417">
        <v>79.02</v>
      </c>
      <c r="AJ2417">
        <v>103.56</v>
      </c>
      <c r="AK2417">
        <v>848.43</v>
      </c>
      <c r="AL2417">
        <v>292.08999999999997</v>
      </c>
      <c r="AM2417">
        <v>22386.27</v>
      </c>
    </row>
    <row r="2418" spans="8:39" x14ac:dyDescent="0.25">
      <c r="H2418" s="1">
        <v>41730</v>
      </c>
      <c r="I2418">
        <v>382.88</v>
      </c>
      <c r="J2418">
        <v>354.54</v>
      </c>
      <c r="K2418">
        <v>101.54</v>
      </c>
      <c r="L2418">
        <v>4853.8500000000004</v>
      </c>
      <c r="M2418">
        <v>60.72</v>
      </c>
      <c r="N2418">
        <v>284.39</v>
      </c>
      <c r="O2418">
        <v>454.7</v>
      </c>
      <c r="P2418">
        <v>424.68</v>
      </c>
      <c r="Q2418">
        <v>1086.22</v>
      </c>
      <c r="R2418">
        <v>234.93</v>
      </c>
      <c r="S2418">
        <v>499.03</v>
      </c>
      <c r="T2418">
        <v>2147.5500000000002</v>
      </c>
      <c r="U2418">
        <v>37.65</v>
      </c>
      <c r="V2418">
        <v>573.35</v>
      </c>
      <c r="W2418">
        <v>210.19</v>
      </c>
      <c r="X2418">
        <v>601.6</v>
      </c>
      <c r="Y2418">
        <v>413.83</v>
      </c>
      <c r="Z2418">
        <v>1931.15</v>
      </c>
      <c r="AA2418">
        <v>177.53</v>
      </c>
      <c r="AB2418">
        <v>369.05</v>
      </c>
      <c r="AC2418">
        <v>222.51</v>
      </c>
      <c r="AD2418">
        <v>536.70000000000005</v>
      </c>
      <c r="AE2418">
        <v>189.46</v>
      </c>
      <c r="AF2418">
        <v>264.75</v>
      </c>
      <c r="AG2418">
        <v>398.72</v>
      </c>
      <c r="AH2418">
        <v>498.1</v>
      </c>
      <c r="AI2418">
        <v>78.209999999999994</v>
      </c>
      <c r="AJ2418">
        <v>102.35</v>
      </c>
      <c r="AK2418">
        <v>850.9</v>
      </c>
      <c r="AL2418">
        <v>293.76</v>
      </c>
      <c r="AM2418">
        <v>22446.44</v>
      </c>
    </row>
    <row r="2419" spans="8:39" x14ac:dyDescent="0.25">
      <c r="H2419" s="1">
        <v>41731</v>
      </c>
      <c r="I2419">
        <v>385.05</v>
      </c>
      <c r="J2419">
        <v>356.24</v>
      </c>
      <c r="K2419">
        <v>102.17</v>
      </c>
      <c r="L2419">
        <v>4864.5</v>
      </c>
      <c r="M2419">
        <v>60.95</v>
      </c>
      <c r="N2419">
        <v>293.89999999999998</v>
      </c>
      <c r="O2419">
        <v>457.69</v>
      </c>
      <c r="P2419">
        <v>431.81</v>
      </c>
      <c r="Q2419">
        <v>1085.82</v>
      </c>
      <c r="R2419">
        <v>229.5</v>
      </c>
      <c r="S2419">
        <v>500.88</v>
      </c>
      <c r="T2419">
        <v>2128.5500000000002</v>
      </c>
      <c r="U2419">
        <v>37.85</v>
      </c>
      <c r="V2419">
        <v>575.4</v>
      </c>
      <c r="W2419">
        <v>211.95</v>
      </c>
      <c r="X2419">
        <v>595.65</v>
      </c>
      <c r="Y2419">
        <v>415.02</v>
      </c>
      <c r="Z2419">
        <v>1933.45</v>
      </c>
      <c r="AA2419">
        <v>175.67</v>
      </c>
      <c r="AB2419">
        <v>365.28</v>
      </c>
      <c r="AC2419">
        <v>225.92</v>
      </c>
      <c r="AD2419">
        <v>523.75</v>
      </c>
      <c r="AE2419">
        <v>193.35</v>
      </c>
      <c r="AF2419">
        <v>265.10000000000002</v>
      </c>
      <c r="AG2419">
        <v>409.16</v>
      </c>
      <c r="AH2419">
        <v>507.4</v>
      </c>
      <c r="AI2419">
        <v>78.5</v>
      </c>
      <c r="AJ2419">
        <v>102.84</v>
      </c>
      <c r="AK2419">
        <v>866.63</v>
      </c>
      <c r="AL2419">
        <v>293.20999999999998</v>
      </c>
      <c r="AM2419">
        <v>22551.49</v>
      </c>
    </row>
    <row r="2420" spans="8:39" x14ac:dyDescent="0.25">
      <c r="H2420" s="1">
        <v>41732</v>
      </c>
      <c r="I2420">
        <v>380.38</v>
      </c>
      <c r="J2420">
        <v>356</v>
      </c>
      <c r="K2420">
        <v>102.46</v>
      </c>
      <c r="L2420">
        <v>4884.1499999999996</v>
      </c>
      <c r="M2420">
        <v>61.2</v>
      </c>
      <c r="N2420">
        <v>290.07</v>
      </c>
      <c r="O2420">
        <v>453.1</v>
      </c>
      <c r="P2420">
        <v>429.55</v>
      </c>
      <c r="Q2420">
        <v>1083.3499999999999</v>
      </c>
      <c r="R2420">
        <v>230.9</v>
      </c>
      <c r="S2420">
        <v>503.13</v>
      </c>
      <c r="T2420">
        <v>2146.15</v>
      </c>
      <c r="U2420">
        <v>37.39</v>
      </c>
      <c r="V2420">
        <v>578.75</v>
      </c>
      <c r="W2420">
        <v>210.19</v>
      </c>
      <c r="X2420">
        <v>606.9</v>
      </c>
      <c r="Y2420">
        <v>417.33</v>
      </c>
      <c r="Z2420">
        <v>1938.35</v>
      </c>
      <c r="AA2420">
        <v>174.61</v>
      </c>
      <c r="AB2420">
        <v>364.2</v>
      </c>
      <c r="AC2420">
        <v>224.58</v>
      </c>
      <c r="AD2420">
        <v>538.70000000000005</v>
      </c>
      <c r="AE2420">
        <v>189.54</v>
      </c>
      <c r="AF2420">
        <v>268.39999999999998</v>
      </c>
      <c r="AG2420">
        <v>406.89</v>
      </c>
      <c r="AH2420">
        <v>495.65</v>
      </c>
      <c r="AI2420">
        <v>77.88</v>
      </c>
      <c r="AJ2420">
        <v>105.83</v>
      </c>
      <c r="AK2420">
        <v>860</v>
      </c>
      <c r="AL2420">
        <v>287.45</v>
      </c>
      <c r="AM2420">
        <v>22509.07</v>
      </c>
    </row>
    <row r="2421" spans="8:39" x14ac:dyDescent="0.25">
      <c r="H2421" s="1">
        <v>41733</v>
      </c>
      <c r="I2421">
        <v>377.65</v>
      </c>
      <c r="J2421">
        <v>349.36</v>
      </c>
      <c r="K2421">
        <v>100.46</v>
      </c>
      <c r="L2421">
        <v>4836.1000000000004</v>
      </c>
      <c r="M2421">
        <v>59.93</v>
      </c>
      <c r="N2421">
        <v>285.02</v>
      </c>
      <c r="O2421">
        <v>453.2</v>
      </c>
      <c r="P2421">
        <v>426.06</v>
      </c>
      <c r="Q2421">
        <v>1069.78</v>
      </c>
      <c r="R2421">
        <v>230.07</v>
      </c>
      <c r="S2421">
        <v>498.68</v>
      </c>
      <c r="T2421">
        <v>2150.5</v>
      </c>
      <c r="U2421">
        <v>37.700000000000003</v>
      </c>
      <c r="V2421">
        <v>571.9</v>
      </c>
      <c r="W2421">
        <v>207.47</v>
      </c>
      <c r="X2421">
        <v>604.25</v>
      </c>
      <c r="Y2421">
        <v>414.44</v>
      </c>
      <c r="Z2421">
        <v>1927.15</v>
      </c>
      <c r="AA2421">
        <v>176.3</v>
      </c>
      <c r="AB2421">
        <v>362.9</v>
      </c>
      <c r="AC2421">
        <v>223.7</v>
      </c>
      <c r="AD2421">
        <v>531.54999999999995</v>
      </c>
      <c r="AE2421">
        <v>190.43</v>
      </c>
      <c r="AF2421">
        <v>269.95</v>
      </c>
      <c r="AG2421">
        <v>400.8</v>
      </c>
      <c r="AH2421">
        <v>502.1</v>
      </c>
      <c r="AI2421">
        <v>78</v>
      </c>
      <c r="AJ2421">
        <v>106.65</v>
      </c>
      <c r="AK2421">
        <v>851.4</v>
      </c>
      <c r="AL2421">
        <v>285.83</v>
      </c>
      <c r="AM2421">
        <v>22359.5</v>
      </c>
    </row>
    <row r="2422" spans="8:39" x14ac:dyDescent="0.25">
      <c r="H2422" s="1">
        <v>41736</v>
      </c>
      <c r="I2422">
        <v>383.65</v>
      </c>
      <c r="J2422">
        <v>351.44</v>
      </c>
      <c r="K2422">
        <v>99.63</v>
      </c>
      <c r="L2422">
        <v>4903.3</v>
      </c>
      <c r="M2422">
        <v>60.05</v>
      </c>
      <c r="N2422">
        <v>286.33</v>
      </c>
      <c r="O2422">
        <v>448.31</v>
      </c>
      <c r="P2422">
        <v>425.99</v>
      </c>
      <c r="Q2422">
        <v>1075.2</v>
      </c>
      <c r="R2422">
        <v>230.37</v>
      </c>
      <c r="S2422">
        <v>504.95</v>
      </c>
      <c r="T2422">
        <v>2220.15</v>
      </c>
      <c r="U2422">
        <v>38.08</v>
      </c>
      <c r="V2422">
        <v>587.25</v>
      </c>
      <c r="W2422">
        <v>208.65</v>
      </c>
      <c r="X2422">
        <v>604.5</v>
      </c>
      <c r="Y2422">
        <v>411.41</v>
      </c>
      <c r="Z2422">
        <v>1903.95</v>
      </c>
      <c r="AA2422">
        <v>175.83</v>
      </c>
      <c r="AB2422">
        <v>362.68</v>
      </c>
      <c r="AC2422">
        <v>219.83</v>
      </c>
      <c r="AD2422">
        <v>538.65</v>
      </c>
      <c r="AE2422">
        <v>192.23</v>
      </c>
      <c r="AF2422">
        <v>262.64999999999998</v>
      </c>
      <c r="AG2422">
        <v>398.97</v>
      </c>
      <c r="AH2422">
        <v>498.4</v>
      </c>
      <c r="AI2422">
        <v>77.180000000000007</v>
      </c>
      <c r="AJ2422">
        <v>106</v>
      </c>
      <c r="AK2422">
        <v>855.5</v>
      </c>
      <c r="AL2422">
        <v>284.33999999999997</v>
      </c>
      <c r="AM2422">
        <v>22343.45</v>
      </c>
    </row>
    <row r="2423" spans="8:39" x14ac:dyDescent="0.25">
      <c r="H2423" s="1">
        <v>41737</v>
      </c>
      <c r="I2423">
        <v>383.65</v>
      </c>
      <c r="J2423">
        <v>351.44</v>
      </c>
      <c r="K2423">
        <v>99.63</v>
      </c>
      <c r="L2423">
        <v>4903.3</v>
      </c>
      <c r="M2423">
        <v>60.05</v>
      </c>
      <c r="N2423">
        <v>286.33</v>
      </c>
      <c r="O2423">
        <v>448.31</v>
      </c>
      <c r="P2423">
        <v>425.99</v>
      </c>
      <c r="Q2423">
        <v>1075.2</v>
      </c>
      <c r="R2423">
        <v>230.37</v>
      </c>
      <c r="S2423">
        <v>504.95</v>
      </c>
      <c r="T2423">
        <v>2220.15</v>
      </c>
      <c r="U2423">
        <v>38.08</v>
      </c>
      <c r="V2423">
        <v>587.25</v>
      </c>
      <c r="W2423">
        <v>208.65</v>
      </c>
      <c r="X2423">
        <v>604.5</v>
      </c>
      <c r="Y2423">
        <v>411.41</v>
      </c>
      <c r="Z2423">
        <v>1903.95</v>
      </c>
      <c r="AA2423">
        <v>175.83</v>
      </c>
      <c r="AB2423">
        <v>362.68</v>
      </c>
      <c r="AC2423">
        <v>219.83</v>
      </c>
      <c r="AD2423">
        <v>538.65</v>
      </c>
      <c r="AE2423">
        <v>192.23</v>
      </c>
      <c r="AF2423">
        <v>262.64999999999998</v>
      </c>
      <c r="AG2423">
        <v>398.97</v>
      </c>
      <c r="AH2423">
        <v>498.4</v>
      </c>
      <c r="AI2423">
        <v>77.180000000000007</v>
      </c>
      <c r="AJ2423">
        <v>106</v>
      </c>
      <c r="AK2423">
        <v>855.5</v>
      </c>
      <c r="AL2423">
        <v>284.33999999999997</v>
      </c>
      <c r="AM2423">
        <v>22343.45</v>
      </c>
    </row>
    <row r="2424" spans="8:39" x14ac:dyDescent="0.25">
      <c r="H2424" s="1">
        <v>41738</v>
      </c>
      <c r="I2424">
        <v>392.05</v>
      </c>
      <c r="J2424">
        <v>345.03</v>
      </c>
      <c r="K2424">
        <v>100.54</v>
      </c>
      <c r="L2424">
        <v>4910.8500000000004</v>
      </c>
      <c r="M2424">
        <v>60.05</v>
      </c>
      <c r="N2424">
        <v>288.58</v>
      </c>
      <c r="O2424">
        <v>434.55</v>
      </c>
      <c r="P2424">
        <v>433.68</v>
      </c>
      <c r="Q2424">
        <v>1067.45</v>
      </c>
      <c r="R2424">
        <v>231.67</v>
      </c>
      <c r="S2424">
        <v>510.03</v>
      </c>
      <c r="T2424">
        <v>2220.4499999999998</v>
      </c>
      <c r="U2424">
        <v>39.29</v>
      </c>
      <c r="V2424">
        <v>627.79999999999995</v>
      </c>
      <c r="W2424">
        <v>207.62</v>
      </c>
      <c r="X2424">
        <v>608.25</v>
      </c>
      <c r="Y2424">
        <v>406.64</v>
      </c>
      <c r="Z2424">
        <v>1933.25</v>
      </c>
      <c r="AA2424">
        <v>175.28</v>
      </c>
      <c r="AB2424">
        <v>371.05</v>
      </c>
      <c r="AC2424">
        <v>229.01</v>
      </c>
      <c r="AD2424">
        <v>545.54999999999995</v>
      </c>
      <c r="AE2424">
        <v>198.43</v>
      </c>
      <c r="AF2424">
        <v>264.2</v>
      </c>
      <c r="AG2424">
        <v>416.53</v>
      </c>
      <c r="AH2424">
        <v>516.5</v>
      </c>
      <c r="AI2424">
        <v>78.27</v>
      </c>
      <c r="AJ2424">
        <v>106.29</v>
      </c>
      <c r="AK2424">
        <v>866.23</v>
      </c>
      <c r="AL2424">
        <v>296.97000000000003</v>
      </c>
      <c r="AM2424">
        <v>22702.34</v>
      </c>
    </row>
    <row r="2425" spans="8:39" x14ac:dyDescent="0.25">
      <c r="H2425" s="1">
        <v>41739</v>
      </c>
      <c r="I2425">
        <v>401.38</v>
      </c>
      <c r="J2425">
        <v>339.44</v>
      </c>
      <c r="K2425">
        <v>103.13</v>
      </c>
      <c r="L2425">
        <v>4870.5</v>
      </c>
      <c r="M2425">
        <v>60.61</v>
      </c>
      <c r="N2425">
        <v>288.08999999999997</v>
      </c>
      <c r="O2425">
        <v>426.81</v>
      </c>
      <c r="P2425">
        <v>437.16</v>
      </c>
      <c r="Q2425">
        <v>1063.28</v>
      </c>
      <c r="R2425">
        <v>229.1</v>
      </c>
      <c r="S2425">
        <v>510.35</v>
      </c>
      <c r="T2425">
        <v>2242</v>
      </c>
      <c r="U2425">
        <v>39.1</v>
      </c>
      <c r="V2425">
        <v>616.20000000000005</v>
      </c>
      <c r="W2425">
        <v>210.17</v>
      </c>
      <c r="X2425">
        <v>617.45000000000005</v>
      </c>
      <c r="Y2425">
        <v>400.83</v>
      </c>
      <c r="Z2425">
        <v>1959.2</v>
      </c>
      <c r="AA2425">
        <v>178.27</v>
      </c>
      <c r="AB2425">
        <v>369.43</v>
      </c>
      <c r="AC2425">
        <v>226.57</v>
      </c>
      <c r="AD2425">
        <v>541.29999999999995</v>
      </c>
      <c r="AE2425">
        <v>202.69</v>
      </c>
      <c r="AF2425">
        <v>262.60000000000002</v>
      </c>
      <c r="AG2425">
        <v>426.23</v>
      </c>
      <c r="AH2425">
        <v>511.9</v>
      </c>
      <c r="AI2425">
        <v>78.12</v>
      </c>
      <c r="AJ2425">
        <v>107.36</v>
      </c>
      <c r="AK2425">
        <v>876.47</v>
      </c>
      <c r="AL2425">
        <v>300.39</v>
      </c>
      <c r="AM2425">
        <v>22715.33</v>
      </c>
    </row>
    <row r="2426" spans="8:39" x14ac:dyDescent="0.25">
      <c r="H2426" s="1">
        <v>41740</v>
      </c>
      <c r="I2426">
        <v>403.08</v>
      </c>
      <c r="J2426">
        <v>350.14</v>
      </c>
      <c r="K2426">
        <v>103.79</v>
      </c>
      <c r="L2426">
        <v>4829.3500000000004</v>
      </c>
      <c r="M2426">
        <v>60.5</v>
      </c>
      <c r="N2426">
        <v>290.11</v>
      </c>
      <c r="O2426">
        <v>434.86</v>
      </c>
      <c r="P2426">
        <v>429.96</v>
      </c>
      <c r="Q2426">
        <v>1081.8499999999999</v>
      </c>
      <c r="R2426">
        <v>229.23</v>
      </c>
      <c r="S2426">
        <v>501.43</v>
      </c>
      <c r="T2426">
        <v>2252.15</v>
      </c>
      <c r="U2426">
        <v>39.409999999999997</v>
      </c>
      <c r="V2426">
        <v>627.75</v>
      </c>
      <c r="W2426">
        <v>212.98</v>
      </c>
      <c r="X2426">
        <v>608.9</v>
      </c>
      <c r="Y2426">
        <v>404.48</v>
      </c>
      <c r="Z2426">
        <v>1933.75</v>
      </c>
      <c r="AA2426">
        <v>176.22</v>
      </c>
      <c r="AB2426">
        <v>368.93</v>
      </c>
      <c r="AC2426">
        <v>224.64</v>
      </c>
      <c r="AD2426">
        <v>541.95000000000005</v>
      </c>
      <c r="AE2426">
        <v>199.43</v>
      </c>
      <c r="AF2426">
        <v>262.60000000000002</v>
      </c>
      <c r="AG2426">
        <v>418.76</v>
      </c>
      <c r="AH2426">
        <v>490.1</v>
      </c>
      <c r="AI2426">
        <v>77.98</v>
      </c>
      <c r="AJ2426">
        <v>105.96</v>
      </c>
      <c r="AK2426">
        <v>864.53</v>
      </c>
      <c r="AL2426">
        <v>299.08</v>
      </c>
      <c r="AM2426">
        <v>22628.959999999999</v>
      </c>
    </row>
    <row r="2427" spans="8:39" x14ac:dyDescent="0.25">
      <c r="H2427" s="1">
        <v>41743</v>
      </c>
      <c r="I2427">
        <v>403.08</v>
      </c>
      <c r="J2427">
        <v>350.14</v>
      </c>
      <c r="K2427">
        <v>103.79</v>
      </c>
      <c r="L2427">
        <v>4829.3500000000004</v>
      </c>
      <c r="M2427">
        <v>60.5</v>
      </c>
      <c r="N2427">
        <v>290.11</v>
      </c>
      <c r="O2427">
        <v>434.86</v>
      </c>
      <c r="P2427">
        <v>429.96</v>
      </c>
      <c r="Q2427">
        <v>1081.8499999999999</v>
      </c>
      <c r="R2427">
        <v>229.23</v>
      </c>
      <c r="S2427">
        <v>501.43</v>
      </c>
      <c r="T2427">
        <v>2252.15</v>
      </c>
      <c r="U2427">
        <v>39.409999999999997</v>
      </c>
      <c r="V2427">
        <v>627.75</v>
      </c>
      <c r="W2427">
        <v>212.98</v>
      </c>
      <c r="X2427">
        <v>608.9</v>
      </c>
      <c r="Y2427">
        <v>404.48</v>
      </c>
      <c r="Z2427">
        <v>1933.75</v>
      </c>
      <c r="AA2427">
        <v>176.22</v>
      </c>
      <c r="AB2427">
        <v>368.93</v>
      </c>
      <c r="AC2427">
        <v>224.64</v>
      </c>
      <c r="AD2427">
        <v>541.95000000000005</v>
      </c>
      <c r="AE2427">
        <v>199.43</v>
      </c>
      <c r="AF2427">
        <v>262.60000000000002</v>
      </c>
      <c r="AG2427">
        <v>418.76</v>
      </c>
      <c r="AH2427">
        <v>490.1</v>
      </c>
      <c r="AI2427">
        <v>77.98</v>
      </c>
      <c r="AJ2427">
        <v>105.96</v>
      </c>
      <c r="AK2427">
        <v>864.53</v>
      </c>
      <c r="AL2427">
        <v>299.08</v>
      </c>
      <c r="AM2427">
        <v>22628.959999999999</v>
      </c>
    </row>
    <row r="2428" spans="8:39" x14ac:dyDescent="0.25">
      <c r="H2428" s="1">
        <v>41744</v>
      </c>
      <c r="I2428">
        <v>395.53</v>
      </c>
      <c r="J2428">
        <v>356.11</v>
      </c>
      <c r="K2428">
        <v>104.54</v>
      </c>
      <c r="L2428">
        <v>4830.3</v>
      </c>
      <c r="M2428">
        <v>60.69</v>
      </c>
      <c r="N2428">
        <v>292.58999999999997</v>
      </c>
      <c r="O2428">
        <v>440.67</v>
      </c>
      <c r="P2428">
        <v>428</v>
      </c>
      <c r="Q2428">
        <v>1125.78</v>
      </c>
      <c r="R2428">
        <v>227.33</v>
      </c>
      <c r="S2428">
        <v>491.68</v>
      </c>
      <c r="T2428">
        <v>2214.15</v>
      </c>
      <c r="U2428">
        <v>38.31</v>
      </c>
      <c r="V2428">
        <v>616.29999999999995</v>
      </c>
      <c r="W2428">
        <v>220.88</v>
      </c>
      <c r="X2428">
        <v>612.29999999999995</v>
      </c>
      <c r="Y2428">
        <v>407.56</v>
      </c>
      <c r="Z2428">
        <v>1922.3</v>
      </c>
      <c r="AA2428">
        <v>176.31</v>
      </c>
      <c r="AB2428">
        <v>361.7</v>
      </c>
      <c r="AC2428">
        <v>221.46</v>
      </c>
      <c r="AD2428">
        <v>534.79999999999995</v>
      </c>
      <c r="AE2428">
        <v>196.35</v>
      </c>
      <c r="AF2428">
        <v>257.45</v>
      </c>
      <c r="AG2428">
        <v>407.97</v>
      </c>
      <c r="AH2428">
        <v>484.15</v>
      </c>
      <c r="AI2428">
        <v>76.72</v>
      </c>
      <c r="AJ2428">
        <v>101.46</v>
      </c>
      <c r="AK2428">
        <v>865.17</v>
      </c>
      <c r="AL2428">
        <v>289.14999999999998</v>
      </c>
      <c r="AM2428">
        <v>22484.93</v>
      </c>
    </row>
    <row r="2429" spans="8:39" x14ac:dyDescent="0.25">
      <c r="H2429" s="1">
        <v>41745</v>
      </c>
      <c r="I2429">
        <v>392.33</v>
      </c>
      <c r="J2429">
        <v>352.35</v>
      </c>
      <c r="K2429">
        <v>102.17</v>
      </c>
      <c r="L2429">
        <v>4779.3999999999996</v>
      </c>
      <c r="M2429">
        <v>60.47</v>
      </c>
      <c r="N2429">
        <v>291.38</v>
      </c>
      <c r="O2429">
        <v>437.49</v>
      </c>
      <c r="P2429">
        <v>424.64</v>
      </c>
      <c r="Q2429">
        <v>1097.5</v>
      </c>
      <c r="R2429">
        <v>230.6</v>
      </c>
      <c r="S2429">
        <v>487.68</v>
      </c>
      <c r="T2429">
        <v>2196.9499999999998</v>
      </c>
      <c r="U2429">
        <v>38.81</v>
      </c>
      <c r="V2429">
        <v>614.6</v>
      </c>
      <c r="W2429">
        <v>214.46</v>
      </c>
      <c r="X2429">
        <v>607.54999999999995</v>
      </c>
      <c r="Y2429">
        <v>394.55</v>
      </c>
      <c r="Z2429">
        <v>1934.9</v>
      </c>
      <c r="AA2429">
        <v>177.07</v>
      </c>
      <c r="AB2429">
        <v>362.63</v>
      </c>
      <c r="AC2429">
        <v>222.24</v>
      </c>
      <c r="AD2429">
        <v>534.54999999999995</v>
      </c>
      <c r="AE2429">
        <v>195.98</v>
      </c>
      <c r="AF2429">
        <v>255.4</v>
      </c>
      <c r="AG2429">
        <v>406.84</v>
      </c>
      <c r="AH2429">
        <v>487.2</v>
      </c>
      <c r="AI2429">
        <v>77.8</v>
      </c>
      <c r="AJ2429">
        <v>101.45</v>
      </c>
      <c r="AK2429">
        <v>840.33</v>
      </c>
      <c r="AL2429">
        <v>286.33</v>
      </c>
      <c r="AM2429">
        <v>22277.23</v>
      </c>
    </row>
    <row r="2430" spans="8:39" x14ac:dyDescent="0.25">
      <c r="H2430" s="1">
        <v>41746</v>
      </c>
      <c r="I2430">
        <v>400.48</v>
      </c>
      <c r="J2430">
        <v>356.08</v>
      </c>
      <c r="K2430">
        <v>102.54</v>
      </c>
      <c r="L2430">
        <v>4762.5</v>
      </c>
      <c r="M2430">
        <v>60.27</v>
      </c>
      <c r="N2430">
        <v>293</v>
      </c>
      <c r="O2430">
        <v>442.45</v>
      </c>
      <c r="P2430">
        <v>432.62</v>
      </c>
      <c r="Q2430">
        <v>1108.72</v>
      </c>
      <c r="R2430">
        <v>235.47</v>
      </c>
      <c r="S2430">
        <v>498.68</v>
      </c>
      <c r="T2430">
        <v>2218</v>
      </c>
      <c r="U2430">
        <v>39.29</v>
      </c>
      <c r="V2430">
        <v>624.29999999999995</v>
      </c>
      <c r="W2430">
        <v>219.58</v>
      </c>
      <c r="X2430">
        <v>609.5</v>
      </c>
      <c r="Y2430">
        <v>398.74</v>
      </c>
      <c r="Z2430">
        <v>1946.3</v>
      </c>
      <c r="AA2430">
        <v>176.27</v>
      </c>
      <c r="AB2430">
        <v>359.28</v>
      </c>
      <c r="AC2430">
        <v>229.45</v>
      </c>
      <c r="AD2430">
        <v>543.6</v>
      </c>
      <c r="AE2430">
        <v>201.78</v>
      </c>
      <c r="AF2430">
        <v>257.10000000000002</v>
      </c>
      <c r="AG2430">
        <v>424.1</v>
      </c>
      <c r="AH2430">
        <v>498.65</v>
      </c>
      <c r="AI2430">
        <v>78.099999999999994</v>
      </c>
      <c r="AJ2430">
        <v>104.29</v>
      </c>
      <c r="AK2430">
        <v>847.2</v>
      </c>
      <c r="AL2430">
        <v>292.93</v>
      </c>
      <c r="AM2430">
        <v>22628.84</v>
      </c>
    </row>
    <row r="2431" spans="8:39" x14ac:dyDescent="0.25">
      <c r="H2431" s="1">
        <v>41747</v>
      </c>
      <c r="I2431">
        <v>400.48</v>
      </c>
      <c r="J2431">
        <v>356.08</v>
      </c>
      <c r="K2431">
        <v>102.54</v>
      </c>
      <c r="L2431">
        <v>4762.5</v>
      </c>
      <c r="M2431">
        <v>60.27</v>
      </c>
      <c r="N2431">
        <v>293</v>
      </c>
      <c r="O2431">
        <v>442.45</v>
      </c>
      <c r="P2431">
        <v>432.62</v>
      </c>
      <c r="Q2431">
        <v>1108.72</v>
      </c>
      <c r="R2431">
        <v>235.47</v>
      </c>
      <c r="S2431">
        <v>498.68</v>
      </c>
      <c r="T2431">
        <v>2218</v>
      </c>
      <c r="U2431">
        <v>39.29</v>
      </c>
      <c r="V2431">
        <v>624.29999999999995</v>
      </c>
      <c r="W2431">
        <v>219.58</v>
      </c>
      <c r="X2431">
        <v>609.5</v>
      </c>
      <c r="Y2431">
        <v>398.74</v>
      </c>
      <c r="Z2431">
        <v>1946.3</v>
      </c>
      <c r="AA2431">
        <v>176.27</v>
      </c>
      <c r="AB2431">
        <v>359.28</v>
      </c>
      <c r="AC2431">
        <v>229.45</v>
      </c>
      <c r="AD2431">
        <v>543.6</v>
      </c>
      <c r="AE2431">
        <v>201.78</v>
      </c>
      <c r="AF2431">
        <v>257.10000000000002</v>
      </c>
      <c r="AG2431">
        <v>424.1</v>
      </c>
      <c r="AH2431">
        <v>498.65</v>
      </c>
      <c r="AI2431">
        <v>78.099999999999994</v>
      </c>
      <c r="AJ2431">
        <v>104.29</v>
      </c>
      <c r="AK2431">
        <v>847.2</v>
      </c>
      <c r="AL2431">
        <v>292.93</v>
      </c>
      <c r="AM2431">
        <v>22628.84</v>
      </c>
    </row>
    <row r="2432" spans="8:39" x14ac:dyDescent="0.25">
      <c r="H2432" s="1">
        <v>41750</v>
      </c>
      <c r="I2432">
        <v>401.13</v>
      </c>
      <c r="J2432">
        <v>358.78</v>
      </c>
      <c r="K2432">
        <v>103.79</v>
      </c>
      <c r="L2432">
        <v>4736.1000000000004</v>
      </c>
      <c r="M2432">
        <v>59.57</v>
      </c>
      <c r="N2432">
        <v>301.79000000000002</v>
      </c>
      <c r="O2432">
        <v>443.21</v>
      </c>
      <c r="P2432">
        <v>432.94</v>
      </c>
      <c r="Q2432">
        <v>1110.25</v>
      </c>
      <c r="R2432">
        <v>235.33</v>
      </c>
      <c r="S2432">
        <v>516.33000000000004</v>
      </c>
      <c r="T2432">
        <v>2224.75</v>
      </c>
      <c r="U2432">
        <v>39.71</v>
      </c>
      <c r="V2432">
        <v>621.54999999999995</v>
      </c>
      <c r="W2432">
        <v>204.98</v>
      </c>
      <c r="X2432">
        <v>599.20000000000005</v>
      </c>
      <c r="Y2432">
        <v>397.66</v>
      </c>
      <c r="Z2432">
        <v>1988.35</v>
      </c>
      <c r="AA2432">
        <v>177.56</v>
      </c>
      <c r="AB2432">
        <v>358.3</v>
      </c>
      <c r="AC2432">
        <v>233.01</v>
      </c>
      <c r="AD2432">
        <v>539.65</v>
      </c>
      <c r="AE2432">
        <v>207.07</v>
      </c>
      <c r="AF2432">
        <v>259.3</v>
      </c>
      <c r="AG2432">
        <v>427.37</v>
      </c>
      <c r="AH2432">
        <v>505.75</v>
      </c>
      <c r="AI2432">
        <v>78.7</v>
      </c>
      <c r="AJ2432">
        <v>109.74</v>
      </c>
      <c r="AK2432">
        <v>881.43</v>
      </c>
      <c r="AL2432">
        <v>300.45</v>
      </c>
      <c r="AM2432">
        <v>22764.83</v>
      </c>
    </row>
    <row r="2433" spans="8:39" x14ac:dyDescent="0.25">
      <c r="H2433" s="1">
        <v>41751</v>
      </c>
      <c r="I2433">
        <v>400.83</v>
      </c>
      <c r="J2433">
        <v>363.01</v>
      </c>
      <c r="K2433">
        <v>103.33</v>
      </c>
      <c r="L2433">
        <v>4715.1000000000004</v>
      </c>
      <c r="M2433">
        <v>59.6</v>
      </c>
      <c r="N2433">
        <v>302.19</v>
      </c>
      <c r="O2433">
        <v>443.48</v>
      </c>
      <c r="P2433">
        <v>436.95</v>
      </c>
      <c r="Q2433">
        <v>1110.1500000000001</v>
      </c>
      <c r="R2433">
        <v>233.8</v>
      </c>
      <c r="S2433">
        <v>512.15</v>
      </c>
      <c r="T2433">
        <v>2201</v>
      </c>
      <c r="U2433">
        <v>39.5</v>
      </c>
      <c r="V2433">
        <v>619.35</v>
      </c>
      <c r="W2433">
        <v>199.24</v>
      </c>
      <c r="X2433">
        <v>596.29999999999995</v>
      </c>
      <c r="Y2433">
        <v>393.74</v>
      </c>
      <c r="Z2433">
        <v>1974.25</v>
      </c>
      <c r="AA2433">
        <v>176.16</v>
      </c>
      <c r="AB2433">
        <v>363.18</v>
      </c>
      <c r="AC2433">
        <v>234.16</v>
      </c>
      <c r="AD2433">
        <v>536.35</v>
      </c>
      <c r="AE2433">
        <v>204.94</v>
      </c>
      <c r="AF2433">
        <v>260.89999999999998</v>
      </c>
      <c r="AG2433">
        <v>424.5</v>
      </c>
      <c r="AH2433">
        <v>498.55</v>
      </c>
      <c r="AI2433">
        <v>79.790000000000006</v>
      </c>
      <c r="AJ2433">
        <v>111.08</v>
      </c>
      <c r="AK2433">
        <v>896</v>
      </c>
      <c r="AL2433">
        <v>300.01</v>
      </c>
      <c r="AM2433">
        <v>22758.37</v>
      </c>
    </row>
    <row r="2434" spans="8:39" x14ac:dyDescent="0.25">
      <c r="H2434" s="1">
        <v>41752</v>
      </c>
      <c r="I2434">
        <v>410.3</v>
      </c>
      <c r="J2434">
        <v>360.76</v>
      </c>
      <c r="K2434">
        <v>101.79</v>
      </c>
      <c r="L2434">
        <v>4726.2</v>
      </c>
      <c r="M2434">
        <v>59.23</v>
      </c>
      <c r="N2434">
        <v>305.62</v>
      </c>
      <c r="O2434">
        <v>441.49</v>
      </c>
      <c r="P2434">
        <v>436.28</v>
      </c>
      <c r="Q2434">
        <v>1107.47</v>
      </c>
      <c r="R2434">
        <v>235.57</v>
      </c>
      <c r="S2434">
        <v>518.38</v>
      </c>
      <c r="T2434">
        <v>2170.5</v>
      </c>
      <c r="U2434">
        <v>40.020000000000003</v>
      </c>
      <c r="V2434">
        <v>626.1</v>
      </c>
      <c r="W2434">
        <v>196.88</v>
      </c>
      <c r="X2434">
        <v>596.1</v>
      </c>
      <c r="Y2434">
        <v>396.59</v>
      </c>
      <c r="Z2434">
        <v>1982.75</v>
      </c>
      <c r="AA2434">
        <v>181.7</v>
      </c>
      <c r="AB2434">
        <v>367.13</v>
      </c>
      <c r="AC2434">
        <v>236.19</v>
      </c>
      <c r="AD2434">
        <v>529.6</v>
      </c>
      <c r="AE2434">
        <v>206.46</v>
      </c>
      <c r="AF2434">
        <v>255.9</v>
      </c>
      <c r="AG2434">
        <v>420.94</v>
      </c>
      <c r="AH2434">
        <v>496.75</v>
      </c>
      <c r="AI2434">
        <v>79.58</v>
      </c>
      <c r="AJ2434">
        <v>111.53</v>
      </c>
      <c r="AK2434">
        <v>918.2</v>
      </c>
      <c r="AL2434">
        <v>303.54000000000002</v>
      </c>
      <c r="AM2434">
        <v>22876.54</v>
      </c>
    </row>
    <row r="2435" spans="8:39" x14ac:dyDescent="0.25">
      <c r="H2435" s="1">
        <v>41753</v>
      </c>
      <c r="I2435">
        <v>410.3</v>
      </c>
      <c r="J2435">
        <v>360.76</v>
      </c>
      <c r="K2435">
        <v>101.79</v>
      </c>
      <c r="L2435">
        <v>4726.2</v>
      </c>
      <c r="M2435">
        <v>59.23</v>
      </c>
      <c r="N2435">
        <v>305.62</v>
      </c>
      <c r="O2435">
        <v>441.49</v>
      </c>
      <c r="P2435">
        <v>436.28</v>
      </c>
      <c r="Q2435">
        <v>1107.47</v>
      </c>
      <c r="R2435">
        <v>235.57</v>
      </c>
      <c r="S2435">
        <v>518.38</v>
      </c>
      <c r="T2435">
        <v>2170.5</v>
      </c>
      <c r="U2435">
        <v>40.020000000000003</v>
      </c>
      <c r="V2435">
        <v>626.1</v>
      </c>
      <c r="W2435">
        <v>196.88</v>
      </c>
      <c r="X2435">
        <v>596.1</v>
      </c>
      <c r="Y2435">
        <v>396.59</v>
      </c>
      <c r="Z2435">
        <v>1982.75</v>
      </c>
      <c r="AA2435">
        <v>181.7</v>
      </c>
      <c r="AB2435">
        <v>367.13</v>
      </c>
      <c r="AC2435">
        <v>236.19</v>
      </c>
      <c r="AD2435">
        <v>529.6</v>
      </c>
      <c r="AE2435">
        <v>206.46</v>
      </c>
      <c r="AF2435">
        <v>255.9</v>
      </c>
      <c r="AG2435">
        <v>420.94</v>
      </c>
      <c r="AH2435">
        <v>496.75</v>
      </c>
      <c r="AI2435">
        <v>79.58</v>
      </c>
      <c r="AJ2435">
        <v>111.53</v>
      </c>
      <c r="AK2435">
        <v>918.2</v>
      </c>
      <c r="AL2435">
        <v>303.54000000000002</v>
      </c>
      <c r="AM2435">
        <v>22876.54</v>
      </c>
    </row>
    <row r="2436" spans="8:39" x14ac:dyDescent="0.25">
      <c r="H2436" s="1">
        <v>41754</v>
      </c>
      <c r="I2436">
        <v>404.08</v>
      </c>
      <c r="J2436">
        <v>361.38</v>
      </c>
      <c r="K2436">
        <v>99</v>
      </c>
      <c r="L2436">
        <v>4757.95</v>
      </c>
      <c r="M2436">
        <v>59.32</v>
      </c>
      <c r="N2436">
        <v>307.37</v>
      </c>
      <c r="O2436">
        <v>451.24</v>
      </c>
      <c r="P2436">
        <v>427.5</v>
      </c>
      <c r="Q2436">
        <v>1101.1300000000001</v>
      </c>
      <c r="R2436">
        <v>229.07</v>
      </c>
      <c r="S2436">
        <v>535.13</v>
      </c>
      <c r="T2436">
        <v>2083.3000000000002</v>
      </c>
      <c r="U2436">
        <v>39.99</v>
      </c>
      <c r="V2436">
        <v>622.79999999999995</v>
      </c>
      <c r="W2436">
        <v>194.91</v>
      </c>
      <c r="X2436">
        <v>580.70000000000005</v>
      </c>
      <c r="Y2436">
        <v>396.78</v>
      </c>
      <c r="Z2436">
        <v>1956.05</v>
      </c>
      <c r="AA2436">
        <v>181.32</v>
      </c>
      <c r="AB2436">
        <v>363.13</v>
      </c>
      <c r="AC2436">
        <v>230.78</v>
      </c>
      <c r="AD2436">
        <v>515</v>
      </c>
      <c r="AE2436">
        <v>208.31</v>
      </c>
      <c r="AF2436">
        <v>257.64999999999998</v>
      </c>
      <c r="AG2436">
        <v>419.3</v>
      </c>
      <c r="AH2436">
        <v>495.7</v>
      </c>
      <c r="AI2436">
        <v>81.349999999999994</v>
      </c>
      <c r="AJ2436">
        <v>111.57</v>
      </c>
      <c r="AK2436">
        <v>900.53</v>
      </c>
      <c r="AL2436">
        <v>306.89</v>
      </c>
      <c r="AM2436">
        <v>22688.07</v>
      </c>
    </row>
    <row r="2437" spans="8:39" x14ac:dyDescent="0.25">
      <c r="H2437" s="1">
        <v>41757</v>
      </c>
      <c r="I2437">
        <v>411.48</v>
      </c>
      <c r="J2437">
        <v>354.8</v>
      </c>
      <c r="K2437">
        <v>98.38</v>
      </c>
      <c r="L2437">
        <v>4715.3</v>
      </c>
      <c r="M2437">
        <v>59.71</v>
      </c>
      <c r="N2437">
        <v>304.54000000000002</v>
      </c>
      <c r="O2437">
        <v>455.84</v>
      </c>
      <c r="P2437">
        <v>426.58</v>
      </c>
      <c r="Q2437">
        <v>1095.6300000000001</v>
      </c>
      <c r="R2437">
        <v>228.03</v>
      </c>
      <c r="S2437">
        <v>532.70000000000005</v>
      </c>
      <c r="T2437">
        <v>2050.8000000000002</v>
      </c>
      <c r="U2437">
        <v>39.950000000000003</v>
      </c>
      <c r="V2437">
        <v>635.20000000000005</v>
      </c>
      <c r="W2437">
        <v>198.39</v>
      </c>
      <c r="X2437">
        <v>580.6</v>
      </c>
      <c r="Y2437">
        <v>397.27</v>
      </c>
      <c r="Z2437">
        <v>1952.4</v>
      </c>
      <c r="AA2437">
        <v>184.82</v>
      </c>
      <c r="AB2437">
        <v>362.65</v>
      </c>
      <c r="AC2437">
        <v>231.61</v>
      </c>
      <c r="AD2437">
        <v>501</v>
      </c>
      <c r="AE2437">
        <v>210.53</v>
      </c>
      <c r="AF2437">
        <v>258.10000000000002</v>
      </c>
      <c r="AG2437">
        <v>412.08</v>
      </c>
      <c r="AH2437">
        <v>493.8</v>
      </c>
      <c r="AI2437">
        <v>82.55</v>
      </c>
      <c r="AJ2437">
        <v>111.62</v>
      </c>
      <c r="AK2437">
        <v>886.17</v>
      </c>
      <c r="AL2437">
        <v>306</v>
      </c>
      <c r="AM2437">
        <v>22631.61</v>
      </c>
    </row>
    <row r="2438" spans="8:39" x14ac:dyDescent="0.25">
      <c r="H2438" s="1">
        <v>41758</v>
      </c>
      <c r="I2438">
        <v>403.85</v>
      </c>
      <c r="J2438">
        <v>353.65</v>
      </c>
      <c r="K2438">
        <v>98.08</v>
      </c>
      <c r="L2438">
        <v>4716.25</v>
      </c>
      <c r="M2438">
        <v>59.23</v>
      </c>
      <c r="N2438">
        <v>302.06</v>
      </c>
      <c r="O2438">
        <v>461.48</v>
      </c>
      <c r="P2438">
        <v>424.3</v>
      </c>
      <c r="Q2438">
        <v>1096.75</v>
      </c>
      <c r="R2438">
        <v>226.9</v>
      </c>
      <c r="S2438">
        <v>532.5</v>
      </c>
      <c r="T2438">
        <v>2067.75</v>
      </c>
      <c r="U2438">
        <v>38.04</v>
      </c>
      <c r="V2438">
        <v>639.35</v>
      </c>
      <c r="W2438">
        <v>196.84</v>
      </c>
      <c r="X2438">
        <v>563.15</v>
      </c>
      <c r="Y2438">
        <v>397.33</v>
      </c>
      <c r="Z2438">
        <v>1916.35</v>
      </c>
      <c r="AA2438">
        <v>187.48</v>
      </c>
      <c r="AB2438">
        <v>357.95</v>
      </c>
      <c r="AC2438">
        <v>229.46</v>
      </c>
      <c r="AD2438">
        <v>498.3</v>
      </c>
      <c r="AE2438">
        <v>206.53</v>
      </c>
      <c r="AF2438">
        <v>260</v>
      </c>
      <c r="AG2438">
        <v>404.81</v>
      </c>
      <c r="AH2438">
        <v>485.55</v>
      </c>
      <c r="AI2438">
        <v>82.42</v>
      </c>
      <c r="AJ2438">
        <v>106.19</v>
      </c>
      <c r="AK2438">
        <v>881</v>
      </c>
      <c r="AL2438">
        <v>305.62</v>
      </c>
      <c r="AM2438">
        <v>22466.19</v>
      </c>
    </row>
    <row r="2439" spans="8:39" x14ac:dyDescent="0.25">
      <c r="H2439" s="1">
        <v>41759</v>
      </c>
      <c r="I2439">
        <v>401.63</v>
      </c>
      <c r="J2439">
        <v>350.91</v>
      </c>
      <c r="K2439">
        <v>96.88</v>
      </c>
      <c r="L2439">
        <v>4772</v>
      </c>
      <c r="M2439">
        <v>59.48</v>
      </c>
      <c r="N2439">
        <v>295.3</v>
      </c>
      <c r="O2439">
        <v>458.11</v>
      </c>
      <c r="P2439">
        <v>422.04</v>
      </c>
      <c r="Q2439">
        <v>1094.7</v>
      </c>
      <c r="R2439">
        <v>227.17</v>
      </c>
      <c r="S2439">
        <v>536.08000000000004</v>
      </c>
      <c r="T2439">
        <v>2027.9</v>
      </c>
      <c r="U2439">
        <v>37.58</v>
      </c>
      <c r="V2439">
        <v>631.54999999999995</v>
      </c>
      <c r="W2439">
        <v>195.75</v>
      </c>
      <c r="X2439">
        <v>566.9</v>
      </c>
      <c r="Y2439">
        <v>397.15</v>
      </c>
      <c r="Z2439">
        <v>1918</v>
      </c>
      <c r="AA2439">
        <v>187.43</v>
      </c>
      <c r="AB2439">
        <v>359.13</v>
      </c>
      <c r="AC2439">
        <v>226.33</v>
      </c>
      <c r="AD2439">
        <v>505.15</v>
      </c>
      <c r="AE2439">
        <v>207.89</v>
      </c>
      <c r="AF2439">
        <v>254.75</v>
      </c>
      <c r="AG2439">
        <v>410.05</v>
      </c>
      <c r="AH2439">
        <v>479</v>
      </c>
      <c r="AI2439">
        <v>82.78</v>
      </c>
      <c r="AJ2439">
        <v>108.28</v>
      </c>
      <c r="AK2439">
        <v>863.7</v>
      </c>
      <c r="AL2439">
        <v>303.83999999999997</v>
      </c>
      <c r="AM2439">
        <v>22417.8</v>
      </c>
    </row>
    <row r="2440" spans="8:39" x14ac:dyDescent="0.25">
      <c r="H2440" s="1">
        <v>41760</v>
      </c>
      <c r="I2440">
        <v>401.63</v>
      </c>
      <c r="J2440">
        <v>350.91</v>
      </c>
      <c r="K2440">
        <v>96.88</v>
      </c>
      <c r="L2440">
        <v>4772</v>
      </c>
      <c r="M2440">
        <v>59.48</v>
      </c>
      <c r="N2440">
        <v>295.3</v>
      </c>
      <c r="O2440">
        <v>458.11</v>
      </c>
      <c r="P2440">
        <v>422.04</v>
      </c>
      <c r="Q2440">
        <v>1094.7</v>
      </c>
      <c r="R2440">
        <v>227.17</v>
      </c>
      <c r="S2440">
        <v>536.08000000000004</v>
      </c>
      <c r="T2440">
        <v>2027.9</v>
      </c>
      <c r="U2440">
        <v>37.58</v>
      </c>
      <c r="V2440">
        <v>631.54999999999995</v>
      </c>
      <c r="W2440">
        <v>195.75</v>
      </c>
      <c r="X2440">
        <v>566.9</v>
      </c>
      <c r="Y2440">
        <v>397.15</v>
      </c>
      <c r="Z2440">
        <v>1918</v>
      </c>
      <c r="AA2440">
        <v>187.43</v>
      </c>
      <c r="AB2440">
        <v>359.13</v>
      </c>
      <c r="AC2440">
        <v>226.33</v>
      </c>
      <c r="AD2440">
        <v>505.15</v>
      </c>
      <c r="AE2440">
        <v>207.89</v>
      </c>
      <c r="AF2440">
        <v>254.75</v>
      </c>
      <c r="AG2440">
        <v>410.05</v>
      </c>
      <c r="AH2440">
        <v>479</v>
      </c>
      <c r="AI2440">
        <v>82.78</v>
      </c>
      <c r="AJ2440">
        <v>108.28</v>
      </c>
      <c r="AK2440">
        <v>863.7</v>
      </c>
      <c r="AL2440">
        <v>303.83999999999997</v>
      </c>
      <c r="AM2440">
        <v>22417.8</v>
      </c>
    </row>
    <row r="2441" spans="8:39" x14ac:dyDescent="0.25">
      <c r="H2441" s="1">
        <v>41761</v>
      </c>
      <c r="I2441">
        <v>401.9</v>
      </c>
      <c r="J2441">
        <v>356.55</v>
      </c>
      <c r="K2441">
        <v>95.46</v>
      </c>
      <c r="L2441">
        <v>4751.25</v>
      </c>
      <c r="M2441">
        <v>58.7</v>
      </c>
      <c r="N2441">
        <v>293.54000000000002</v>
      </c>
      <c r="O2441">
        <v>459.33</v>
      </c>
      <c r="P2441">
        <v>418.88</v>
      </c>
      <c r="Q2441">
        <v>1104.43</v>
      </c>
      <c r="R2441">
        <v>226.77</v>
      </c>
      <c r="S2441">
        <v>528.28</v>
      </c>
      <c r="T2441">
        <v>2041.45</v>
      </c>
      <c r="U2441">
        <v>36.659999999999997</v>
      </c>
      <c r="V2441">
        <v>630</v>
      </c>
      <c r="W2441">
        <v>197.85</v>
      </c>
      <c r="X2441">
        <v>562.35</v>
      </c>
      <c r="Y2441">
        <v>402.48</v>
      </c>
      <c r="Z2441">
        <v>1885.5</v>
      </c>
      <c r="AA2441">
        <v>187.77</v>
      </c>
      <c r="AB2441">
        <v>358.43</v>
      </c>
      <c r="AC2441">
        <v>227.6</v>
      </c>
      <c r="AD2441">
        <v>509.6</v>
      </c>
      <c r="AE2441">
        <v>204.58</v>
      </c>
      <c r="AF2441">
        <v>258.05</v>
      </c>
      <c r="AG2441">
        <v>410.3</v>
      </c>
      <c r="AH2441">
        <v>476.8</v>
      </c>
      <c r="AI2441">
        <v>81.3</v>
      </c>
      <c r="AJ2441">
        <v>109.13</v>
      </c>
      <c r="AK2441">
        <v>842.1</v>
      </c>
      <c r="AL2441">
        <v>306.08999999999997</v>
      </c>
      <c r="AM2441">
        <v>22403.89</v>
      </c>
    </row>
    <row r="2442" spans="8:39" x14ac:dyDescent="0.25">
      <c r="H2442" s="1">
        <v>41764</v>
      </c>
      <c r="I2442">
        <v>403.85</v>
      </c>
      <c r="J2442">
        <v>345.23</v>
      </c>
      <c r="K2442">
        <v>95</v>
      </c>
      <c r="L2442">
        <v>4706.5</v>
      </c>
      <c r="M2442">
        <v>58.95</v>
      </c>
      <c r="N2442">
        <v>289.08</v>
      </c>
      <c r="O2442">
        <v>455.4</v>
      </c>
      <c r="P2442">
        <v>426.51</v>
      </c>
      <c r="Q2442">
        <v>1106.95</v>
      </c>
      <c r="R2442">
        <v>229.53</v>
      </c>
      <c r="S2442">
        <v>529.66999999999996</v>
      </c>
      <c r="T2442">
        <v>2026.7</v>
      </c>
      <c r="U2442">
        <v>37.270000000000003</v>
      </c>
      <c r="V2442">
        <v>626.29999999999995</v>
      </c>
      <c r="W2442">
        <v>195.3</v>
      </c>
      <c r="X2442">
        <v>557</v>
      </c>
      <c r="Y2442">
        <v>397.02</v>
      </c>
      <c r="Z2442">
        <v>1899.65</v>
      </c>
      <c r="AA2442">
        <v>187.49</v>
      </c>
      <c r="AB2442">
        <v>358.45</v>
      </c>
      <c r="AC2442">
        <v>228.03</v>
      </c>
      <c r="AD2442">
        <v>518.5</v>
      </c>
      <c r="AE2442">
        <v>204.49</v>
      </c>
      <c r="AF2442">
        <v>261.95</v>
      </c>
      <c r="AG2442">
        <v>409.85</v>
      </c>
      <c r="AH2442">
        <v>479.45</v>
      </c>
      <c r="AI2442">
        <v>81.099999999999994</v>
      </c>
      <c r="AJ2442">
        <v>110.59</v>
      </c>
      <c r="AK2442">
        <v>855.73</v>
      </c>
      <c r="AL2442">
        <v>310.58</v>
      </c>
      <c r="AM2442">
        <v>22445.119999999999</v>
      </c>
    </row>
    <row r="2443" spans="8:39" x14ac:dyDescent="0.25">
      <c r="H2443" s="1">
        <v>41765</v>
      </c>
      <c r="I2443">
        <v>403.25</v>
      </c>
      <c r="J2443">
        <v>345.89</v>
      </c>
      <c r="K2443">
        <v>95</v>
      </c>
      <c r="L2443">
        <v>4694.8999999999996</v>
      </c>
      <c r="M2443">
        <v>57.63</v>
      </c>
      <c r="N2443">
        <v>284.12</v>
      </c>
      <c r="O2443">
        <v>450.41</v>
      </c>
      <c r="P2443">
        <v>434.65</v>
      </c>
      <c r="Q2443">
        <v>1099.47</v>
      </c>
      <c r="R2443">
        <v>231.97</v>
      </c>
      <c r="S2443">
        <v>532.58000000000004</v>
      </c>
      <c r="T2443">
        <v>2025.65</v>
      </c>
      <c r="U2443">
        <v>37.6</v>
      </c>
      <c r="V2443">
        <v>625.25</v>
      </c>
      <c r="W2443">
        <v>192.98</v>
      </c>
      <c r="X2443">
        <v>553.6</v>
      </c>
      <c r="Y2443">
        <v>395.52</v>
      </c>
      <c r="Z2443">
        <v>1909.6</v>
      </c>
      <c r="AA2443">
        <v>187.05</v>
      </c>
      <c r="AB2443">
        <v>359.85</v>
      </c>
      <c r="AC2443">
        <v>231.74</v>
      </c>
      <c r="AD2443">
        <v>514.75</v>
      </c>
      <c r="AE2443">
        <v>205.18</v>
      </c>
      <c r="AF2443">
        <v>271.05</v>
      </c>
      <c r="AG2443">
        <v>413.86</v>
      </c>
      <c r="AH2443">
        <v>490.55</v>
      </c>
      <c r="AI2443">
        <v>82.23</v>
      </c>
      <c r="AJ2443">
        <v>110.99</v>
      </c>
      <c r="AK2443">
        <v>866.37</v>
      </c>
      <c r="AL2443">
        <v>307.58999999999997</v>
      </c>
      <c r="AM2443">
        <v>22508.42</v>
      </c>
    </row>
    <row r="2444" spans="8:39" x14ac:dyDescent="0.25">
      <c r="H2444" s="1">
        <v>41766</v>
      </c>
      <c r="I2444">
        <v>404.93</v>
      </c>
      <c r="J2444">
        <v>330.17</v>
      </c>
      <c r="K2444">
        <v>96.21</v>
      </c>
      <c r="L2444">
        <v>4676.1499999999996</v>
      </c>
      <c r="M2444">
        <v>57.71</v>
      </c>
      <c r="N2444">
        <v>280.25</v>
      </c>
      <c r="O2444">
        <v>434.31</v>
      </c>
      <c r="P2444">
        <v>433.52</v>
      </c>
      <c r="Q2444">
        <v>1083.18</v>
      </c>
      <c r="R2444">
        <v>231.03</v>
      </c>
      <c r="S2444">
        <v>530.78</v>
      </c>
      <c r="T2444">
        <v>1970.3</v>
      </c>
      <c r="U2444">
        <v>37.520000000000003</v>
      </c>
      <c r="V2444">
        <v>631.45000000000005</v>
      </c>
      <c r="W2444">
        <v>189.56</v>
      </c>
      <c r="X2444">
        <v>554.4</v>
      </c>
      <c r="Y2444">
        <v>383.06</v>
      </c>
      <c r="Z2444">
        <v>1881.75</v>
      </c>
      <c r="AA2444">
        <v>187.84</v>
      </c>
      <c r="AB2444">
        <v>358.03</v>
      </c>
      <c r="AC2444">
        <v>231.36</v>
      </c>
      <c r="AD2444">
        <v>506.35</v>
      </c>
      <c r="AE2444">
        <v>207.34</v>
      </c>
      <c r="AF2444">
        <v>272.25</v>
      </c>
      <c r="AG2444">
        <v>412.08</v>
      </c>
      <c r="AH2444">
        <v>491.55</v>
      </c>
      <c r="AI2444">
        <v>82.05</v>
      </c>
      <c r="AJ2444">
        <v>109.73</v>
      </c>
      <c r="AK2444">
        <v>863.93</v>
      </c>
      <c r="AL2444">
        <v>308.18</v>
      </c>
      <c r="AM2444">
        <v>22323.9</v>
      </c>
    </row>
    <row r="2445" spans="8:39" x14ac:dyDescent="0.25">
      <c r="H2445" s="1">
        <v>41767</v>
      </c>
      <c r="I2445">
        <v>406.63</v>
      </c>
      <c r="J2445">
        <v>334.74</v>
      </c>
      <c r="K2445">
        <v>96.33</v>
      </c>
      <c r="L2445">
        <v>4699.1000000000004</v>
      </c>
      <c r="M2445">
        <v>58.3</v>
      </c>
      <c r="N2445">
        <v>277.5</v>
      </c>
      <c r="O2445">
        <v>435.67</v>
      </c>
      <c r="P2445">
        <v>433.03</v>
      </c>
      <c r="Q2445">
        <v>1082.68</v>
      </c>
      <c r="R2445">
        <v>227.93</v>
      </c>
      <c r="S2445">
        <v>531.65</v>
      </c>
      <c r="T2445">
        <v>1979.85</v>
      </c>
      <c r="U2445">
        <v>37.74</v>
      </c>
      <c r="V2445">
        <v>624.70000000000005</v>
      </c>
      <c r="W2445">
        <v>191.53</v>
      </c>
      <c r="X2445">
        <v>553</v>
      </c>
      <c r="Y2445">
        <v>382.87</v>
      </c>
      <c r="Z2445">
        <v>1894.4</v>
      </c>
      <c r="AA2445">
        <v>188.87</v>
      </c>
      <c r="AB2445">
        <v>359.53</v>
      </c>
      <c r="AC2445">
        <v>234.44</v>
      </c>
      <c r="AD2445">
        <v>504</v>
      </c>
      <c r="AE2445">
        <v>209.15</v>
      </c>
      <c r="AF2445">
        <v>276.89999999999998</v>
      </c>
      <c r="AG2445">
        <v>417.67</v>
      </c>
      <c r="AH2445">
        <v>491</v>
      </c>
      <c r="AI2445">
        <v>82.23</v>
      </c>
      <c r="AJ2445">
        <v>109.55</v>
      </c>
      <c r="AK2445">
        <v>866.93</v>
      </c>
      <c r="AL2445">
        <v>311.14999999999998</v>
      </c>
      <c r="AM2445">
        <v>22344.04</v>
      </c>
    </row>
    <row r="2446" spans="8:39" x14ac:dyDescent="0.25">
      <c r="H2446" s="1">
        <v>41768</v>
      </c>
      <c r="I2446">
        <v>425.93</v>
      </c>
      <c r="J2446">
        <v>342.75</v>
      </c>
      <c r="K2446">
        <v>98.63</v>
      </c>
      <c r="L2446">
        <v>4768.5</v>
      </c>
      <c r="M2446">
        <v>59.91</v>
      </c>
      <c r="N2446">
        <v>279.44</v>
      </c>
      <c r="O2446">
        <v>443.21</v>
      </c>
      <c r="P2446">
        <v>450.04</v>
      </c>
      <c r="Q2446">
        <v>1080.5999999999999</v>
      </c>
      <c r="R2446">
        <v>230.33</v>
      </c>
      <c r="S2446">
        <v>552.15</v>
      </c>
      <c r="T2446">
        <v>2078.0500000000002</v>
      </c>
      <c r="U2446">
        <v>39.11</v>
      </c>
      <c r="V2446">
        <v>623.9</v>
      </c>
      <c r="W2446">
        <v>192.11</v>
      </c>
      <c r="X2446">
        <v>557.15</v>
      </c>
      <c r="Y2446">
        <v>388.17</v>
      </c>
      <c r="Z2446">
        <v>1972.6</v>
      </c>
      <c r="AA2446">
        <v>190.19</v>
      </c>
      <c r="AB2446">
        <v>378.6</v>
      </c>
      <c r="AC2446">
        <v>249.97</v>
      </c>
      <c r="AD2446">
        <v>520.75</v>
      </c>
      <c r="AE2446">
        <v>217.27</v>
      </c>
      <c r="AF2446">
        <v>277.10000000000002</v>
      </c>
      <c r="AG2446">
        <v>422.96</v>
      </c>
      <c r="AH2446">
        <v>513.65</v>
      </c>
      <c r="AI2446">
        <v>83.91</v>
      </c>
      <c r="AJ2446">
        <v>113.26</v>
      </c>
      <c r="AK2446">
        <v>895.43</v>
      </c>
      <c r="AL2446">
        <v>326.3</v>
      </c>
      <c r="AM2446">
        <v>22994.23</v>
      </c>
    </row>
    <row r="2447" spans="8:39" x14ac:dyDescent="0.25">
      <c r="H2447" s="1">
        <v>41771</v>
      </c>
      <c r="I2447">
        <v>425.25</v>
      </c>
      <c r="J2447">
        <v>347.42</v>
      </c>
      <c r="K2447">
        <v>101.08</v>
      </c>
      <c r="L2447">
        <v>4824.3500000000004</v>
      </c>
      <c r="M2447">
        <v>62.69</v>
      </c>
      <c r="N2447">
        <v>286.37</v>
      </c>
      <c r="O2447">
        <v>447.5</v>
      </c>
      <c r="P2447">
        <v>464.3</v>
      </c>
      <c r="Q2447">
        <v>1079.8499999999999</v>
      </c>
      <c r="R2447">
        <v>239.23</v>
      </c>
      <c r="S2447">
        <v>565.03</v>
      </c>
      <c r="T2447">
        <v>2158.35</v>
      </c>
      <c r="U2447">
        <v>39.42</v>
      </c>
      <c r="V2447">
        <v>613.1</v>
      </c>
      <c r="W2447">
        <v>191.85</v>
      </c>
      <c r="X2447">
        <v>570.04999999999995</v>
      </c>
      <c r="Y2447">
        <v>397.24</v>
      </c>
      <c r="Z2447">
        <v>2051.4</v>
      </c>
      <c r="AA2447">
        <v>189.19</v>
      </c>
      <c r="AB2447">
        <v>395.98</v>
      </c>
      <c r="AC2447">
        <v>254.41</v>
      </c>
      <c r="AD2447">
        <v>536.29999999999995</v>
      </c>
      <c r="AE2447">
        <v>224.38</v>
      </c>
      <c r="AF2447">
        <v>284.64999999999998</v>
      </c>
      <c r="AG2447">
        <v>440.28</v>
      </c>
      <c r="AH2447">
        <v>521.65</v>
      </c>
      <c r="AI2447">
        <v>83.55</v>
      </c>
      <c r="AJ2447">
        <v>116.13</v>
      </c>
      <c r="AK2447">
        <v>924.73</v>
      </c>
      <c r="AL2447">
        <v>329.26</v>
      </c>
      <c r="AM2447">
        <v>23551</v>
      </c>
    </row>
    <row r="2448" spans="8:39" x14ac:dyDescent="0.25">
      <c r="H2448" s="1">
        <v>41772</v>
      </c>
      <c r="I2448">
        <v>430.3</v>
      </c>
      <c r="J2448">
        <v>358.26</v>
      </c>
      <c r="K2448">
        <v>102.38</v>
      </c>
      <c r="L2448">
        <v>4851.3500000000004</v>
      </c>
      <c r="M2448">
        <v>63.45</v>
      </c>
      <c r="N2448">
        <v>288.31</v>
      </c>
      <c r="O2448">
        <v>455.39</v>
      </c>
      <c r="P2448">
        <v>478.92</v>
      </c>
      <c r="Q2448">
        <v>1105.32</v>
      </c>
      <c r="R2448">
        <v>240.7</v>
      </c>
      <c r="S2448">
        <v>561.20000000000005</v>
      </c>
      <c r="T2448">
        <v>2215.4</v>
      </c>
      <c r="U2448">
        <v>40.049999999999997</v>
      </c>
      <c r="V2448">
        <v>610.20000000000005</v>
      </c>
      <c r="W2448">
        <v>198.3</v>
      </c>
      <c r="X2448">
        <v>577.75</v>
      </c>
      <c r="Y2448">
        <v>408.19</v>
      </c>
      <c r="Z2448">
        <v>2095.1999999999998</v>
      </c>
      <c r="AA2448">
        <v>187.46</v>
      </c>
      <c r="AB2448">
        <v>393.6</v>
      </c>
      <c r="AC2448">
        <v>255.03</v>
      </c>
      <c r="AD2448">
        <v>539.20000000000005</v>
      </c>
      <c r="AE2448">
        <v>227.63</v>
      </c>
      <c r="AF2448">
        <v>296.35000000000002</v>
      </c>
      <c r="AG2448">
        <v>436.12</v>
      </c>
      <c r="AH2448">
        <v>534.1</v>
      </c>
      <c r="AI2448">
        <v>84.85</v>
      </c>
      <c r="AJ2448">
        <v>115.38</v>
      </c>
      <c r="AK2448">
        <v>939.2</v>
      </c>
      <c r="AL2448">
        <v>329.95</v>
      </c>
      <c r="AM2448">
        <v>23871.23</v>
      </c>
    </row>
    <row r="2449" spans="8:39" x14ac:dyDescent="0.25">
      <c r="H2449" s="1">
        <v>41773</v>
      </c>
      <c r="I2449">
        <v>429.68</v>
      </c>
      <c r="J2449">
        <v>352.51</v>
      </c>
      <c r="K2449">
        <v>104.63</v>
      </c>
      <c r="L2449">
        <v>4757</v>
      </c>
      <c r="M2449">
        <v>63</v>
      </c>
      <c r="N2449">
        <v>291.51</v>
      </c>
      <c r="O2449">
        <v>459.54</v>
      </c>
      <c r="P2449">
        <v>471.79</v>
      </c>
      <c r="Q2449">
        <v>1107.3800000000001</v>
      </c>
      <c r="R2449">
        <v>243.77</v>
      </c>
      <c r="S2449">
        <v>544.85</v>
      </c>
      <c r="T2449">
        <v>2240.1999999999998</v>
      </c>
      <c r="U2449">
        <v>42.42</v>
      </c>
      <c r="V2449">
        <v>611.29999999999995</v>
      </c>
      <c r="W2449">
        <v>196.58</v>
      </c>
      <c r="X2449">
        <v>576.35</v>
      </c>
      <c r="Y2449">
        <v>405.86</v>
      </c>
      <c r="Z2449">
        <v>2086.5500000000002</v>
      </c>
      <c r="AA2449">
        <v>180.82</v>
      </c>
      <c r="AB2449">
        <v>387.63</v>
      </c>
      <c r="AC2449">
        <v>256.3</v>
      </c>
      <c r="AD2449">
        <v>556.95000000000005</v>
      </c>
      <c r="AE2449">
        <v>228.28</v>
      </c>
      <c r="AF2449">
        <v>303.8</v>
      </c>
      <c r="AG2449">
        <v>437.71</v>
      </c>
      <c r="AH2449">
        <v>536.95000000000005</v>
      </c>
      <c r="AI2449">
        <v>83.72</v>
      </c>
      <c r="AJ2449">
        <v>116.92</v>
      </c>
      <c r="AK2449">
        <v>929.47</v>
      </c>
      <c r="AL2449">
        <v>327.71</v>
      </c>
      <c r="AM2449">
        <v>23815.119999999999</v>
      </c>
    </row>
    <row r="2450" spans="8:39" x14ac:dyDescent="0.25">
      <c r="H2450" s="1">
        <v>41774</v>
      </c>
      <c r="I2450">
        <v>434.63</v>
      </c>
      <c r="J2450">
        <v>350.98</v>
      </c>
      <c r="K2450">
        <v>107.71</v>
      </c>
      <c r="L2450">
        <v>4699.7</v>
      </c>
      <c r="M2450">
        <v>64.209999999999994</v>
      </c>
      <c r="N2450">
        <v>289.8</v>
      </c>
      <c r="O2450">
        <v>457.44</v>
      </c>
      <c r="P2450">
        <v>475.24</v>
      </c>
      <c r="Q2450">
        <v>1096.72</v>
      </c>
      <c r="R2450">
        <v>245.27</v>
      </c>
      <c r="S2450">
        <v>551.83000000000004</v>
      </c>
      <c r="T2450">
        <v>2230.15</v>
      </c>
      <c r="U2450">
        <v>43.22</v>
      </c>
      <c r="V2450">
        <v>621.79999999999995</v>
      </c>
      <c r="W2450">
        <v>193.63</v>
      </c>
      <c r="X2450">
        <v>588.35</v>
      </c>
      <c r="Y2450">
        <v>408.8</v>
      </c>
      <c r="Z2450">
        <v>2117.15</v>
      </c>
      <c r="AA2450">
        <v>173.18</v>
      </c>
      <c r="AB2450">
        <v>394.05</v>
      </c>
      <c r="AC2450">
        <v>253.29</v>
      </c>
      <c r="AD2450">
        <v>529.70000000000005</v>
      </c>
      <c r="AE2450">
        <v>227.91</v>
      </c>
      <c r="AF2450">
        <v>316.05</v>
      </c>
      <c r="AG2450">
        <v>434.64</v>
      </c>
      <c r="AH2450">
        <v>534.04999999999995</v>
      </c>
      <c r="AI2450">
        <v>81.05</v>
      </c>
      <c r="AJ2450">
        <v>115.21</v>
      </c>
      <c r="AK2450">
        <v>918.27</v>
      </c>
      <c r="AL2450">
        <v>332.73</v>
      </c>
      <c r="AM2450">
        <v>23905.599999999999</v>
      </c>
    </row>
    <row r="2451" spans="8:39" x14ac:dyDescent="0.25">
      <c r="H2451" s="1">
        <v>41775</v>
      </c>
      <c r="I2451">
        <v>452.68</v>
      </c>
      <c r="J2451">
        <v>341.25</v>
      </c>
      <c r="K2451">
        <v>109.88</v>
      </c>
      <c r="L2451">
        <v>4647.95</v>
      </c>
      <c r="M2451">
        <v>67.13</v>
      </c>
      <c r="N2451">
        <v>299.44</v>
      </c>
      <c r="O2451">
        <v>455.6</v>
      </c>
      <c r="P2451">
        <v>487.56</v>
      </c>
      <c r="Q2451">
        <v>1078.78</v>
      </c>
      <c r="R2451">
        <v>238.37</v>
      </c>
      <c r="S2451">
        <v>555.29999999999995</v>
      </c>
      <c r="T2451">
        <v>2332.6</v>
      </c>
      <c r="U2451">
        <v>41.32</v>
      </c>
      <c r="V2451">
        <v>613.20000000000005</v>
      </c>
      <c r="W2451">
        <v>188.57</v>
      </c>
      <c r="X2451">
        <v>580.70000000000005</v>
      </c>
      <c r="Y2451">
        <v>397.23</v>
      </c>
      <c r="Z2451">
        <v>2154.4499999999998</v>
      </c>
      <c r="AA2451">
        <v>176.57</v>
      </c>
      <c r="AB2451">
        <v>402.35</v>
      </c>
      <c r="AC2451">
        <v>266.33</v>
      </c>
      <c r="AD2451">
        <v>536.4</v>
      </c>
      <c r="AE2451">
        <v>241.43</v>
      </c>
      <c r="AF2451">
        <v>306.85000000000002</v>
      </c>
      <c r="AG2451">
        <v>445.03</v>
      </c>
      <c r="AH2451">
        <v>562.04999999999995</v>
      </c>
      <c r="AI2451">
        <v>81.94</v>
      </c>
      <c r="AJ2451">
        <v>117.69</v>
      </c>
      <c r="AK2451">
        <v>950.63</v>
      </c>
      <c r="AL2451">
        <v>351.37</v>
      </c>
      <c r="AM2451">
        <v>24121.74</v>
      </c>
    </row>
    <row r="2452" spans="8:39" x14ac:dyDescent="0.25">
      <c r="H2452" s="1">
        <v>41778</v>
      </c>
      <c r="I2452">
        <v>458.1</v>
      </c>
      <c r="J2452">
        <v>325.98</v>
      </c>
      <c r="K2452">
        <v>121.25</v>
      </c>
      <c r="L2452">
        <v>4580.55</v>
      </c>
      <c r="M2452">
        <v>68.91</v>
      </c>
      <c r="N2452">
        <v>304.89999999999998</v>
      </c>
      <c r="O2452">
        <v>434.35</v>
      </c>
      <c r="P2452">
        <v>505.5</v>
      </c>
      <c r="Q2452">
        <v>1017.35</v>
      </c>
      <c r="R2452">
        <v>225.37</v>
      </c>
      <c r="S2452">
        <v>549.35</v>
      </c>
      <c r="T2452">
        <v>2334</v>
      </c>
      <c r="U2452">
        <v>42.33</v>
      </c>
      <c r="V2452">
        <v>583.6</v>
      </c>
      <c r="W2452">
        <v>180.56</v>
      </c>
      <c r="X2452">
        <v>557.04999999999995</v>
      </c>
      <c r="Y2452">
        <v>377.84</v>
      </c>
      <c r="Z2452">
        <v>2214.25</v>
      </c>
      <c r="AA2452">
        <v>179.89</v>
      </c>
      <c r="AB2452">
        <v>405.9</v>
      </c>
      <c r="AC2452">
        <v>267.47000000000003</v>
      </c>
      <c r="AD2452">
        <v>528.29999999999995</v>
      </c>
      <c r="AE2452">
        <v>257</v>
      </c>
      <c r="AF2452">
        <v>307.55</v>
      </c>
      <c r="AG2452">
        <v>439.63</v>
      </c>
      <c r="AH2452">
        <v>561.25</v>
      </c>
      <c r="AI2452">
        <v>86.45</v>
      </c>
      <c r="AJ2452">
        <v>124.42</v>
      </c>
      <c r="AK2452">
        <v>1016.43</v>
      </c>
      <c r="AL2452">
        <v>370.97</v>
      </c>
      <c r="AM2452">
        <v>24363.05</v>
      </c>
    </row>
    <row r="2453" spans="8:39" x14ac:dyDescent="0.25">
      <c r="H2453" s="1">
        <v>41779</v>
      </c>
      <c r="I2453">
        <v>451.75</v>
      </c>
      <c r="J2453">
        <v>326.88</v>
      </c>
      <c r="K2453">
        <v>118.92</v>
      </c>
      <c r="L2453">
        <v>4562.55</v>
      </c>
      <c r="M2453">
        <v>70.17</v>
      </c>
      <c r="N2453">
        <v>313.41000000000003</v>
      </c>
      <c r="O2453">
        <v>442.34</v>
      </c>
      <c r="P2453">
        <v>486.66</v>
      </c>
      <c r="Q2453">
        <v>1031.53</v>
      </c>
      <c r="R2453">
        <v>227.53</v>
      </c>
      <c r="S2453">
        <v>567.66999999999996</v>
      </c>
      <c r="T2453">
        <v>2339.9</v>
      </c>
      <c r="U2453">
        <v>43.81</v>
      </c>
      <c r="V2453">
        <v>587.29999999999995</v>
      </c>
      <c r="W2453">
        <v>185.27</v>
      </c>
      <c r="X2453">
        <v>563.15</v>
      </c>
      <c r="Y2453">
        <v>389.88</v>
      </c>
      <c r="Z2453">
        <v>2193.5</v>
      </c>
      <c r="AA2453">
        <v>177.99</v>
      </c>
      <c r="AB2453">
        <v>407.83</v>
      </c>
      <c r="AC2453">
        <v>263.52999999999997</v>
      </c>
      <c r="AD2453">
        <v>529.04999999999995</v>
      </c>
      <c r="AE2453">
        <v>252.61</v>
      </c>
      <c r="AF2453">
        <v>314.14999999999998</v>
      </c>
      <c r="AG2453">
        <v>435.08</v>
      </c>
      <c r="AH2453">
        <v>556.29999999999995</v>
      </c>
      <c r="AI2453">
        <v>87.13</v>
      </c>
      <c r="AJ2453">
        <v>122.73</v>
      </c>
      <c r="AK2453">
        <v>1005.53</v>
      </c>
      <c r="AL2453">
        <v>371.15</v>
      </c>
      <c r="AM2453">
        <v>24376.880000000001</v>
      </c>
    </row>
    <row r="2454" spans="8:39" x14ac:dyDescent="0.25">
      <c r="H2454" s="1">
        <v>41780</v>
      </c>
      <c r="I2454">
        <v>448.4</v>
      </c>
      <c r="J2454">
        <v>333.03</v>
      </c>
      <c r="K2454">
        <v>121.54</v>
      </c>
      <c r="L2454">
        <v>4683.75</v>
      </c>
      <c r="M2454">
        <v>69.89</v>
      </c>
      <c r="N2454">
        <v>307.06</v>
      </c>
      <c r="O2454">
        <v>437.2</v>
      </c>
      <c r="P2454">
        <v>486.48</v>
      </c>
      <c r="Q2454">
        <v>1039.97</v>
      </c>
      <c r="R2454">
        <v>228.07</v>
      </c>
      <c r="S2454">
        <v>574.79999999999995</v>
      </c>
      <c r="T2454">
        <v>2267.15</v>
      </c>
      <c r="U2454">
        <v>43.38</v>
      </c>
      <c r="V2454">
        <v>577.15</v>
      </c>
      <c r="W2454">
        <v>184.52</v>
      </c>
      <c r="X2454">
        <v>562.25</v>
      </c>
      <c r="Y2454">
        <v>393.83</v>
      </c>
      <c r="Z2454">
        <v>2168.25</v>
      </c>
      <c r="AA2454">
        <v>184.05</v>
      </c>
      <c r="AB2454">
        <v>404.93</v>
      </c>
      <c r="AC2454">
        <v>261.7</v>
      </c>
      <c r="AD2454">
        <v>545.15</v>
      </c>
      <c r="AE2454">
        <v>246.01</v>
      </c>
      <c r="AF2454">
        <v>310.14999999999998</v>
      </c>
      <c r="AG2454">
        <v>432.46</v>
      </c>
      <c r="AH2454">
        <v>560.20000000000005</v>
      </c>
      <c r="AI2454">
        <v>87.97</v>
      </c>
      <c r="AJ2454">
        <v>121.83</v>
      </c>
      <c r="AK2454">
        <v>984.27</v>
      </c>
      <c r="AL2454">
        <v>363.05</v>
      </c>
      <c r="AM2454">
        <v>24298.02</v>
      </c>
    </row>
    <row r="2455" spans="8:39" x14ac:dyDescent="0.25">
      <c r="H2455" s="1">
        <v>41781</v>
      </c>
      <c r="I2455">
        <v>446.4</v>
      </c>
      <c r="J2455">
        <v>330.1</v>
      </c>
      <c r="K2455">
        <v>128</v>
      </c>
      <c r="L2455">
        <v>4732.2</v>
      </c>
      <c r="M2455">
        <v>70.59</v>
      </c>
      <c r="N2455">
        <v>299.58</v>
      </c>
      <c r="O2455">
        <v>437.4</v>
      </c>
      <c r="P2455">
        <v>496.95</v>
      </c>
      <c r="Q2455">
        <v>1054.6500000000001</v>
      </c>
      <c r="R2455">
        <v>229.87</v>
      </c>
      <c r="S2455">
        <v>567.04999999999995</v>
      </c>
      <c r="T2455">
        <v>2270.9</v>
      </c>
      <c r="U2455">
        <v>44.19</v>
      </c>
      <c r="V2455">
        <v>580.1</v>
      </c>
      <c r="W2455">
        <v>181.31</v>
      </c>
      <c r="X2455">
        <v>562.5</v>
      </c>
      <c r="Y2455">
        <v>388.4</v>
      </c>
      <c r="Z2455">
        <v>2264.4499999999998</v>
      </c>
      <c r="AA2455">
        <v>203.04</v>
      </c>
      <c r="AB2455">
        <v>401.3</v>
      </c>
      <c r="AC2455">
        <v>263.88</v>
      </c>
      <c r="AD2455">
        <v>537.65</v>
      </c>
      <c r="AE2455">
        <v>251.18</v>
      </c>
      <c r="AF2455">
        <v>330.45</v>
      </c>
      <c r="AG2455">
        <v>425.83</v>
      </c>
      <c r="AH2455">
        <v>566.95000000000005</v>
      </c>
      <c r="AI2455">
        <v>89.16</v>
      </c>
      <c r="AJ2455">
        <v>121.4</v>
      </c>
      <c r="AK2455">
        <v>987.73</v>
      </c>
      <c r="AL2455">
        <v>368.23</v>
      </c>
      <c r="AM2455">
        <v>24374.400000000001</v>
      </c>
    </row>
    <row r="2456" spans="8:39" x14ac:dyDescent="0.25">
      <c r="H2456" s="1">
        <v>41782</v>
      </c>
      <c r="I2456">
        <v>439.88</v>
      </c>
      <c r="J2456">
        <v>334.16</v>
      </c>
      <c r="K2456">
        <v>133.63</v>
      </c>
      <c r="L2456">
        <v>4728.2</v>
      </c>
      <c r="M2456">
        <v>73.489999999999995</v>
      </c>
      <c r="N2456">
        <v>308.58999999999997</v>
      </c>
      <c r="O2456">
        <v>445.71</v>
      </c>
      <c r="P2456">
        <v>508.93</v>
      </c>
      <c r="Q2456">
        <v>1063.7</v>
      </c>
      <c r="R2456">
        <v>228.1</v>
      </c>
      <c r="S2456">
        <v>579.04999999999995</v>
      </c>
      <c r="T2456">
        <v>2269.25</v>
      </c>
      <c r="U2456">
        <v>44.8</v>
      </c>
      <c r="V2456">
        <v>584.70000000000005</v>
      </c>
      <c r="W2456">
        <v>183.38</v>
      </c>
      <c r="X2456">
        <v>561.25</v>
      </c>
      <c r="Y2456">
        <v>383.31</v>
      </c>
      <c r="Z2456">
        <v>2384.85</v>
      </c>
      <c r="AA2456">
        <v>202.99</v>
      </c>
      <c r="AB2456">
        <v>394.75</v>
      </c>
      <c r="AC2456">
        <v>265.58999999999997</v>
      </c>
      <c r="AD2456">
        <v>538.85</v>
      </c>
      <c r="AE2456">
        <v>275.52</v>
      </c>
      <c r="AF2456">
        <v>325.35000000000002</v>
      </c>
      <c r="AG2456">
        <v>426.82</v>
      </c>
      <c r="AH2456">
        <v>561.29999999999995</v>
      </c>
      <c r="AI2456">
        <v>89</v>
      </c>
      <c r="AJ2456">
        <v>126.36</v>
      </c>
      <c r="AK2456">
        <v>1007.73</v>
      </c>
      <c r="AL2456">
        <v>372.99</v>
      </c>
      <c r="AM2456">
        <v>24693.35</v>
      </c>
    </row>
    <row r="2457" spans="8:39" x14ac:dyDescent="0.25">
      <c r="H2457" s="1">
        <v>41785</v>
      </c>
      <c r="I2457">
        <v>431.73</v>
      </c>
      <c r="J2457">
        <v>347.58</v>
      </c>
      <c r="K2457">
        <v>130.29</v>
      </c>
      <c r="L2457">
        <v>4722.75</v>
      </c>
      <c r="M2457">
        <v>72</v>
      </c>
      <c r="N2457">
        <v>304.81</v>
      </c>
      <c r="O2457">
        <v>451.89</v>
      </c>
      <c r="P2457">
        <v>496.81</v>
      </c>
      <c r="Q2457">
        <v>1076.82</v>
      </c>
      <c r="R2457">
        <v>229.93</v>
      </c>
      <c r="S2457">
        <v>615.15</v>
      </c>
      <c r="T2457">
        <v>2237.3000000000002</v>
      </c>
      <c r="U2457">
        <v>43.94</v>
      </c>
      <c r="V2457">
        <v>591.9</v>
      </c>
      <c r="W2457">
        <v>189.21</v>
      </c>
      <c r="X2457">
        <v>560.70000000000005</v>
      </c>
      <c r="Y2457">
        <v>386.73</v>
      </c>
      <c r="Z2457">
        <v>2340.35</v>
      </c>
      <c r="AA2457">
        <v>202.13</v>
      </c>
      <c r="AB2457">
        <v>399.15</v>
      </c>
      <c r="AC2457">
        <v>264.10000000000002</v>
      </c>
      <c r="AD2457">
        <v>524.5</v>
      </c>
      <c r="AE2457">
        <v>269.98</v>
      </c>
      <c r="AF2457">
        <v>320.45</v>
      </c>
      <c r="AG2457">
        <v>438.6</v>
      </c>
      <c r="AH2457">
        <v>549.85</v>
      </c>
      <c r="AI2457">
        <v>89.06</v>
      </c>
      <c r="AJ2457">
        <v>123.87</v>
      </c>
      <c r="AK2457">
        <v>1029.47</v>
      </c>
      <c r="AL2457">
        <v>374.76</v>
      </c>
      <c r="AM2457">
        <v>24716.880000000001</v>
      </c>
    </row>
    <row r="2458" spans="8:39" x14ac:dyDescent="0.25">
      <c r="H2458" s="1">
        <v>41786</v>
      </c>
      <c r="I2458">
        <v>435.13</v>
      </c>
      <c r="J2458">
        <v>344.53</v>
      </c>
      <c r="K2458">
        <v>128.63</v>
      </c>
      <c r="L2458">
        <v>4723.3999999999996</v>
      </c>
      <c r="M2458">
        <v>71.33</v>
      </c>
      <c r="N2458">
        <v>302.55</v>
      </c>
      <c r="O2458">
        <v>463.44</v>
      </c>
      <c r="P2458">
        <v>490.83</v>
      </c>
      <c r="Q2458">
        <v>1065.22</v>
      </c>
      <c r="R2458">
        <v>229.6</v>
      </c>
      <c r="S2458">
        <v>597.33000000000004</v>
      </c>
      <c r="T2458">
        <v>2264.3000000000002</v>
      </c>
      <c r="U2458">
        <v>44.72</v>
      </c>
      <c r="V2458">
        <v>592.25</v>
      </c>
      <c r="W2458">
        <v>190.05</v>
      </c>
      <c r="X2458">
        <v>560.45000000000005</v>
      </c>
      <c r="Y2458">
        <v>391.74</v>
      </c>
      <c r="Z2458">
        <v>2305.85</v>
      </c>
      <c r="AA2458">
        <v>197.17</v>
      </c>
      <c r="AB2458">
        <v>402.43</v>
      </c>
      <c r="AC2458">
        <v>263.18</v>
      </c>
      <c r="AD2458">
        <v>522.20000000000005</v>
      </c>
      <c r="AE2458">
        <v>263.22000000000003</v>
      </c>
      <c r="AF2458">
        <v>319.10000000000002</v>
      </c>
      <c r="AG2458">
        <v>431.82</v>
      </c>
      <c r="AH2458">
        <v>555.4</v>
      </c>
      <c r="AI2458">
        <v>90.89</v>
      </c>
      <c r="AJ2458">
        <v>122.76</v>
      </c>
      <c r="AK2458">
        <v>1043.57</v>
      </c>
      <c r="AL2458">
        <v>369.71</v>
      </c>
      <c r="AM2458">
        <v>24549.51</v>
      </c>
    </row>
    <row r="2459" spans="8:39" x14ac:dyDescent="0.25">
      <c r="H2459" s="1">
        <v>41787</v>
      </c>
      <c r="I2459">
        <v>429.53</v>
      </c>
      <c r="J2459">
        <v>359.99</v>
      </c>
      <c r="K2459">
        <v>126.21</v>
      </c>
      <c r="L2459">
        <v>4745.3500000000004</v>
      </c>
      <c r="M2459">
        <v>70.28</v>
      </c>
      <c r="N2459">
        <v>308</v>
      </c>
      <c r="O2459">
        <v>471.38</v>
      </c>
      <c r="P2459">
        <v>491.19</v>
      </c>
      <c r="Q2459">
        <v>1074.93</v>
      </c>
      <c r="R2459">
        <v>228.7</v>
      </c>
      <c r="S2459">
        <v>581.16999999999996</v>
      </c>
      <c r="T2459">
        <v>2375.25</v>
      </c>
      <c r="U2459">
        <v>43.97</v>
      </c>
      <c r="V2459">
        <v>583.9</v>
      </c>
      <c r="W2459">
        <v>192.64</v>
      </c>
      <c r="X2459">
        <v>561.70000000000005</v>
      </c>
      <c r="Y2459">
        <v>396.52</v>
      </c>
      <c r="Z2459">
        <v>2311.4499999999998</v>
      </c>
      <c r="AA2459">
        <v>194.32</v>
      </c>
      <c r="AB2459">
        <v>411.7</v>
      </c>
      <c r="AC2459">
        <v>264.75</v>
      </c>
      <c r="AD2459">
        <v>512.1</v>
      </c>
      <c r="AE2459">
        <v>261.01</v>
      </c>
      <c r="AF2459">
        <v>315.60000000000002</v>
      </c>
      <c r="AG2459">
        <v>424.3</v>
      </c>
      <c r="AH2459">
        <v>554.1</v>
      </c>
      <c r="AI2459">
        <v>90.14</v>
      </c>
      <c r="AJ2459">
        <v>120.43</v>
      </c>
      <c r="AK2459">
        <v>1051.43</v>
      </c>
      <c r="AL2459">
        <v>372.24</v>
      </c>
      <c r="AM2459">
        <v>24556.09</v>
      </c>
    </row>
    <row r="2460" spans="8:39" x14ac:dyDescent="0.25">
      <c r="H2460" s="1">
        <v>41788</v>
      </c>
      <c r="I2460">
        <v>429.98</v>
      </c>
      <c r="J2460">
        <v>350.83</v>
      </c>
      <c r="K2460">
        <v>126.88</v>
      </c>
      <c r="L2460">
        <v>4767.6499999999996</v>
      </c>
      <c r="M2460">
        <v>70.260000000000005</v>
      </c>
      <c r="N2460">
        <v>304.72000000000003</v>
      </c>
      <c r="O2460">
        <v>469.06</v>
      </c>
      <c r="P2460">
        <v>484.2</v>
      </c>
      <c r="Q2460">
        <v>1079.55</v>
      </c>
      <c r="R2460">
        <v>228.37</v>
      </c>
      <c r="S2460">
        <v>589.16999999999996</v>
      </c>
      <c r="T2460">
        <v>2391.15</v>
      </c>
      <c r="U2460">
        <v>43.68</v>
      </c>
      <c r="V2460">
        <v>587.6</v>
      </c>
      <c r="W2460">
        <v>187.58</v>
      </c>
      <c r="X2460">
        <v>557.1</v>
      </c>
      <c r="Y2460">
        <v>365.54</v>
      </c>
      <c r="Z2460">
        <v>2306.1</v>
      </c>
      <c r="AA2460">
        <v>197.99</v>
      </c>
      <c r="AB2460">
        <v>405.28</v>
      </c>
      <c r="AC2460">
        <v>261.43</v>
      </c>
      <c r="AD2460">
        <v>506.75</v>
      </c>
      <c r="AE2460">
        <v>260.01</v>
      </c>
      <c r="AF2460">
        <v>313.75</v>
      </c>
      <c r="AG2460">
        <v>419.3</v>
      </c>
      <c r="AH2460">
        <v>543.5</v>
      </c>
      <c r="AI2460">
        <v>88.41</v>
      </c>
      <c r="AJ2460">
        <v>121.01</v>
      </c>
      <c r="AK2460">
        <v>1033.5999999999999</v>
      </c>
      <c r="AL2460">
        <v>373.11</v>
      </c>
      <c r="AM2460">
        <v>24234.15</v>
      </c>
    </row>
    <row r="2461" spans="8:39" x14ac:dyDescent="0.25">
      <c r="H2461" s="1">
        <v>41789</v>
      </c>
      <c r="I2461">
        <v>433.78</v>
      </c>
      <c r="J2461">
        <v>354.34</v>
      </c>
      <c r="K2461">
        <v>133.21</v>
      </c>
      <c r="L2461">
        <v>4938.7</v>
      </c>
      <c r="M2461">
        <v>68.48</v>
      </c>
      <c r="N2461">
        <v>310.02999999999997</v>
      </c>
      <c r="O2461">
        <v>478.84</v>
      </c>
      <c r="P2461">
        <v>480.63</v>
      </c>
      <c r="Q2461">
        <v>1072.0999999999999</v>
      </c>
      <c r="R2461">
        <v>227.67</v>
      </c>
      <c r="S2461">
        <v>615.25</v>
      </c>
      <c r="T2461">
        <v>2384.75</v>
      </c>
      <c r="U2461">
        <v>44.56</v>
      </c>
      <c r="V2461">
        <v>607.4</v>
      </c>
      <c r="W2461">
        <v>189.38</v>
      </c>
      <c r="X2461">
        <v>600.95000000000005</v>
      </c>
      <c r="Y2461">
        <v>367.69</v>
      </c>
      <c r="Z2461">
        <v>2269.5</v>
      </c>
      <c r="AA2461">
        <v>202.08</v>
      </c>
      <c r="AB2461">
        <v>397.05</v>
      </c>
      <c r="AC2461">
        <v>257.89</v>
      </c>
      <c r="AD2461">
        <v>509.45</v>
      </c>
      <c r="AE2461">
        <v>254.19</v>
      </c>
      <c r="AF2461">
        <v>310.75</v>
      </c>
      <c r="AG2461">
        <v>411.04</v>
      </c>
      <c r="AH2461">
        <v>533.85</v>
      </c>
      <c r="AI2461">
        <v>85.29</v>
      </c>
      <c r="AJ2461">
        <v>121.21</v>
      </c>
      <c r="AK2461">
        <v>1032.5999999999999</v>
      </c>
      <c r="AL2461">
        <v>367.23</v>
      </c>
      <c r="AM2461">
        <v>24217.34</v>
      </c>
    </row>
    <row r="2462" spans="8:39" x14ac:dyDescent="0.25">
      <c r="H2462" s="1">
        <v>41792</v>
      </c>
      <c r="I2462">
        <v>442.8</v>
      </c>
      <c r="J2462">
        <v>345.53</v>
      </c>
      <c r="K2462">
        <v>132.66999999999999</v>
      </c>
      <c r="L2462">
        <v>4812.95</v>
      </c>
      <c r="M2462">
        <v>70.430000000000007</v>
      </c>
      <c r="N2462">
        <v>325.62</v>
      </c>
      <c r="O2462">
        <v>473.29</v>
      </c>
      <c r="P2462">
        <v>488.39</v>
      </c>
      <c r="Q2462">
        <v>1064.95</v>
      </c>
      <c r="R2462">
        <v>224.9</v>
      </c>
      <c r="S2462">
        <v>620.22</v>
      </c>
      <c r="T2462">
        <v>2450.65</v>
      </c>
      <c r="U2462">
        <v>46.23</v>
      </c>
      <c r="V2462">
        <v>599.25</v>
      </c>
      <c r="W2462">
        <v>187.16</v>
      </c>
      <c r="X2462">
        <v>601.04999999999995</v>
      </c>
      <c r="Y2462">
        <v>374.19</v>
      </c>
      <c r="Z2462">
        <v>2326.85</v>
      </c>
      <c r="AA2462">
        <v>208.64</v>
      </c>
      <c r="AB2462">
        <v>409.98</v>
      </c>
      <c r="AC2462">
        <v>265.89</v>
      </c>
      <c r="AD2462">
        <v>509.9</v>
      </c>
      <c r="AE2462">
        <v>264.42</v>
      </c>
      <c r="AF2462">
        <v>314.25</v>
      </c>
      <c r="AG2462">
        <v>416.63</v>
      </c>
      <c r="AH2462">
        <v>551.5</v>
      </c>
      <c r="AI2462">
        <v>87.98</v>
      </c>
      <c r="AJ2462">
        <v>122.76</v>
      </c>
      <c r="AK2462">
        <v>1096.93</v>
      </c>
      <c r="AL2462">
        <v>380.47</v>
      </c>
      <c r="AM2462">
        <v>24684.85</v>
      </c>
    </row>
    <row r="2463" spans="8:39" x14ac:dyDescent="0.25">
      <c r="H2463" s="1">
        <v>41793</v>
      </c>
      <c r="I2463">
        <v>436.35</v>
      </c>
      <c r="J2463">
        <v>336.88</v>
      </c>
      <c r="K2463">
        <v>136.83000000000001</v>
      </c>
      <c r="L2463">
        <v>4804.7</v>
      </c>
      <c r="M2463">
        <v>70.569999999999993</v>
      </c>
      <c r="N2463">
        <v>323.69</v>
      </c>
      <c r="O2463">
        <v>475.55</v>
      </c>
      <c r="P2463">
        <v>493.99</v>
      </c>
      <c r="Q2463">
        <v>1065.1500000000001</v>
      </c>
      <c r="R2463">
        <v>222.3</v>
      </c>
      <c r="S2463">
        <v>615.41999999999996</v>
      </c>
      <c r="T2463">
        <v>2545.8000000000002</v>
      </c>
      <c r="U2463">
        <v>49.32</v>
      </c>
      <c r="V2463">
        <v>601.15</v>
      </c>
      <c r="W2463">
        <v>185.38</v>
      </c>
      <c r="X2463">
        <v>592</v>
      </c>
      <c r="Y2463">
        <v>376.92</v>
      </c>
      <c r="Z2463">
        <v>2342.85</v>
      </c>
      <c r="AA2463">
        <v>210.39</v>
      </c>
      <c r="AB2463">
        <v>412.28</v>
      </c>
      <c r="AC2463">
        <v>265.14</v>
      </c>
      <c r="AD2463">
        <v>509.3</v>
      </c>
      <c r="AE2463">
        <v>264.33</v>
      </c>
      <c r="AF2463">
        <v>319.89999999999998</v>
      </c>
      <c r="AG2463">
        <v>415.99</v>
      </c>
      <c r="AH2463">
        <v>541.79999999999995</v>
      </c>
      <c r="AI2463">
        <v>87.41</v>
      </c>
      <c r="AJ2463">
        <v>127.64</v>
      </c>
      <c r="AK2463">
        <v>1102.33</v>
      </c>
      <c r="AL2463">
        <v>379.9</v>
      </c>
      <c r="AM2463">
        <v>24858.59</v>
      </c>
    </row>
    <row r="2464" spans="8:39" x14ac:dyDescent="0.25">
      <c r="H2464" s="1">
        <v>41794</v>
      </c>
      <c r="I2464">
        <v>430.95</v>
      </c>
      <c r="J2464">
        <v>327.3</v>
      </c>
      <c r="K2464">
        <v>137.41999999999999</v>
      </c>
      <c r="L2464">
        <v>4781.1000000000004</v>
      </c>
      <c r="M2464">
        <v>69.83</v>
      </c>
      <c r="N2464">
        <v>318.55</v>
      </c>
      <c r="O2464">
        <v>470.69</v>
      </c>
      <c r="P2464">
        <v>486.39</v>
      </c>
      <c r="Q2464">
        <v>1044.7</v>
      </c>
      <c r="R2464">
        <v>220.63</v>
      </c>
      <c r="S2464">
        <v>608.54999999999995</v>
      </c>
      <c r="T2464">
        <v>2573.0500000000002</v>
      </c>
      <c r="U2464">
        <v>50.34</v>
      </c>
      <c r="V2464">
        <v>597.75</v>
      </c>
      <c r="W2464">
        <v>184.39</v>
      </c>
      <c r="X2464">
        <v>605.35</v>
      </c>
      <c r="Y2464">
        <v>374.21</v>
      </c>
      <c r="Z2464">
        <v>2373.1999999999998</v>
      </c>
      <c r="AA2464">
        <v>210.23</v>
      </c>
      <c r="AB2464">
        <v>408.28</v>
      </c>
      <c r="AC2464">
        <v>267.13</v>
      </c>
      <c r="AD2464">
        <v>509.1</v>
      </c>
      <c r="AE2464">
        <v>268.23</v>
      </c>
      <c r="AF2464">
        <v>320.25</v>
      </c>
      <c r="AG2464">
        <v>417.22</v>
      </c>
      <c r="AH2464">
        <v>540.5</v>
      </c>
      <c r="AI2464">
        <v>91.63</v>
      </c>
      <c r="AJ2464">
        <v>127.38</v>
      </c>
      <c r="AK2464">
        <v>1115.3699999999999</v>
      </c>
      <c r="AL2464">
        <v>384.93</v>
      </c>
      <c r="AM2464">
        <v>24805.83</v>
      </c>
    </row>
    <row r="2465" spans="8:39" x14ac:dyDescent="0.25">
      <c r="H2465" s="1">
        <v>41795</v>
      </c>
      <c r="I2465">
        <v>433.05</v>
      </c>
      <c r="J2465">
        <v>332.94</v>
      </c>
      <c r="K2465">
        <v>136.88</v>
      </c>
      <c r="L2465">
        <v>4832.55</v>
      </c>
      <c r="M2465">
        <v>71.3</v>
      </c>
      <c r="N2465">
        <v>320.8</v>
      </c>
      <c r="O2465">
        <v>476.91</v>
      </c>
      <c r="P2465">
        <v>490.76</v>
      </c>
      <c r="Q2465">
        <v>1052.78</v>
      </c>
      <c r="R2465">
        <v>222.27</v>
      </c>
      <c r="S2465">
        <v>599.66999999999996</v>
      </c>
      <c r="T2465">
        <v>2627.8</v>
      </c>
      <c r="U2465">
        <v>52.07</v>
      </c>
      <c r="V2465">
        <v>597.85</v>
      </c>
      <c r="W2465">
        <v>187.86</v>
      </c>
      <c r="X2465">
        <v>631.20000000000005</v>
      </c>
      <c r="Y2465">
        <v>379.74</v>
      </c>
      <c r="Z2465">
        <v>2379.9</v>
      </c>
      <c r="AA2465">
        <v>216.96</v>
      </c>
      <c r="AB2465">
        <v>402.45</v>
      </c>
      <c r="AC2465">
        <v>265.63</v>
      </c>
      <c r="AD2465">
        <v>510.75</v>
      </c>
      <c r="AE2465">
        <v>269.68</v>
      </c>
      <c r="AF2465">
        <v>322.64999999999998</v>
      </c>
      <c r="AG2465">
        <v>430.19</v>
      </c>
      <c r="AH2465">
        <v>532.95000000000005</v>
      </c>
      <c r="AI2465">
        <v>93.74</v>
      </c>
      <c r="AJ2465">
        <v>129.38999999999999</v>
      </c>
      <c r="AK2465">
        <v>1119.5999999999999</v>
      </c>
      <c r="AL2465">
        <v>389.38</v>
      </c>
      <c r="AM2465">
        <v>25019.51</v>
      </c>
    </row>
    <row r="2466" spans="8:39" x14ac:dyDescent="0.25">
      <c r="H2466" s="1">
        <v>41796</v>
      </c>
      <c r="I2466">
        <v>451.5</v>
      </c>
      <c r="J2466">
        <v>331.96</v>
      </c>
      <c r="K2466">
        <v>137.83000000000001</v>
      </c>
      <c r="L2466">
        <v>4901.55</v>
      </c>
      <c r="M2466">
        <v>71.89</v>
      </c>
      <c r="N2466">
        <v>320.67</v>
      </c>
      <c r="O2466">
        <v>476.46</v>
      </c>
      <c r="P2466">
        <v>505.32</v>
      </c>
      <c r="Q2466">
        <v>1042.03</v>
      </c>
      <c r="R2466">
        <v>224.63</v>
      </c>
      <c r="S2466">
        <v>614.83000000000004</v>
      </c>
      <c r="T2466">
        <v>2661.55</v>
      </c>
      <c r="U2466">
        <v>52.56</v>
      </c>
      <c r="V2466">
        <v>599.35</v>
      </c>
      <c r="W2466">
        <v>190.37</v>
      </c>
      <c r="X2466">
        <v>638.4</v>
      </c>
      <c r="Y2466">
        <v>374.98</v>
      </c>
      <c r="Z2466">
        <v>2393.3000000000002</v>
      </c>
      <c r="AA2466">
        <v>213.72</v>
      </c>
      <c r="AB2466">
        <v>407.48</v>
      </c>
      <c r="AC2466">
        <v>269.41000000000003</v>
      </c>
      <c r="AD2466">
        <v>506.35</v>
      </c>
      <c r="AE2466">
        <v>273.20999999999998</v>
      </c>
      <c r="AF2466">
        <v>326.55</v>
      </c>
      <c r="AG2466">
        <v>433.9</v>
      </c>
      <c r="AH2466">
        <v>544.45000000000005</v>
      </c>
      <c r="AI2466">
        <v>94.49</v>
      </c>
      <c r="AJ2466">
        <v>128.57</v>
      </c>
      <c r="AK2466">
        <v>1125.8</v>
      </c>
      <c r="AL2466">
        <v>394.8</v>
      </c>
      <c r="AM2466">
        <v>25396.46</v>
      </c>
    </row>
    <row r="2467" spans="8:39" x14ac:dyDescent="0.25">
      <c r="H2467" s="1">
        <v>41799</v>
      </c>
      <c r="I2467">
        <v>449.73</v>
      </c>
      <c r="J2467">
        <v>341.58</v>
      </c>
      <c r="K2467">
        <v>138</v>
      </c>
      <c r="L2467">
        <v>4894.1000000000004</v>
      </c>
      <c r="M2467">
        <v>77.37</v>
      </c>
      <c r="N2467">
        <v>321.25</v>
      </c>
      <c r="O2467">
        <v>489.01</v>
      </c>
      <c r="P2467">
        <v>506.56</v>
      </c>
      <c r="Q2467">
        <v>1057.6300000000001</v>
      </c>
      <c r="R2467">
        <v>225.77</v>
      </c>
      <c r="S2467">
        <v>611.95000000000005</v>
      </c>
      <c r="T2467">
        <v>2797.9</v>
      </c>
      <c r="U2467">
        <v>53.82</v>
      </c>
      <c r="V2467">
        <v>601.25</v>
      </c>
      <c r="W2467">
        <v>191.57</v>
      </c>
      <c r="X2467">
        <v>632.04999999999995</v>
      </c>
      <c r="Y2467">
        <v>373.21</v>
      </c>
      <c r="Z2467">
        <v>2434.8000000000002</v>
      </c>
      <c r="AA2467">
        <v>214.62</v>
      </c>
      <c r="AB2467">
        <v>410.03</v>
      </c>
      <c r="AC2467">
        <v>270.29000000000002</v>
      </c>
      <c r="AD2467">
        <v>528.4</v>
      </c>
      <c r="AE2467">
        <v>270.33999999999997</v>
      </c>
      <c r="AF2467">
        <v>326.39999999999998</v>
      </c>
      <c r="AG2467">
        <v>443.64</v>
      </c>
      <c r="AH2467">
        <v>557.04999999999995</v>
      </c>
      <c r="AI2467">
        <v>91.74</v>
      </c>
      <c r="AJ2467">
        <v>130.30000000000001</v>
      </c>
      <c r="AK2467">
        <v>1168.03</v>
      </c>
      <c r="AL2467">
        <v>393.24</v>
      </c>
      <c r="AM2467">
        <v>25580.21</v>
      </c>
    </row>
    <row r="2468" spans="8:39" x14ac:dyDescent="0.25">
      <c r="H2468" s="1">
        <v>41800</v>
      </c>
      <c r="I2468">
        <v>448.65</v>
      </c>
      <c r="J2468">
        <v>348.35</v>
      </c>
      <c r="K2468">
        <v>136.21</v>
      </c>
      <c r="L2468">
        <v>4956.25</v>
      </c>
      <c r="M2468">
        <v>76.73</v>
      </c>
      <c r="N2468">
        <v>325.49</v>
      </c>
      <c r="O2468">
        <v>501.34</v>
      </c>
      <c r="P2468">
        <v>504.41</v>
      </c>
      <c r="Q2468">
        <v>1078.55</v>
      </c>
      <c r="R2468">
        <v>224.9</v>
      </c>
      <c r="S2468">
        <v>615.04999999999995</v>
      </c>
      <c r="T2468">
        <v>2791.45</v>
      </c>
      <c r="U2468">
        <v>52.42</v>
      </c>
      <c r="V2468">
        <v>608.75</v>
      </c>
      <c r="W2468">
        <v>196.8</v>
      </c>
      <c r="X2468">
        <v>638.75</v>
      </c>
      <c r="Y2468">
        <v>383.4</v>
      </c>
      <c r="Z2468">
        <v>2465.8000000000002</v>
      </c>
      <c r="AA2468">
        <v>212.04</v>
      </c>
      <c r="AB2468">
        <v>408.73</v>
      </c>
      <c r="AC2468">
        <v>269.32</v>
      </c>
      <c r="AD2468">
        <v>535.65</v>
      </c>
      <c r="AE2468">
        <v>266.48</v>
      </c>
      <c r="AF2468">
        <v>341.2</v>
      </c>
      <c r="AG2468">
        <v>447.5</v>
      </c>
      <c r="AH2468">
        <v>558.29999999999995</v>
      </c>
      <c r="AI2468">
        <v>92.76</v>
      </c>
      <c r="AJ2468">
        <v>130.88</v>
      </c>
      <c r="AK2468">
        <v>1157.83</v>
      </c>
      <c r="AL2468">
        <v>387.1</v>
      </c>
      <c r="AM2468">
        <v>25583.69</v>
      </c>
    </row>
    <row r="2469" spans="8:39" x14ac:dyDescent="0.25">
      <c r="H2469" s="1">
        <v>41801</v>
      </c>
      <c r="I2469">
        <v>464.05</v>
      </c>
      <c r="J2469">
        <v>350.9</v>
      </c>
      <c r="K2469">
        <v>131.88</v>
      </c>
      <c r="L2469">
        <v>5009.3500000000004</v>
      </c>
      <c r="M2469">
        <v>75.12</v>
      </c>
      <c r="N2469">
        <v>319.23</v>
      </c>
      <c r="O2469">
        <v>504.7</v>
      </c>
      <c r="P2469">
        <v>497.06</v>
      </c>
      <c r="Q2469">
        <v>1102.6300000000001</v>
      </c>
      <c r="R2469">
        <v>222.17</v>
      </c>
      <c r="S2469">
        <v>612.25</v>
      </c>
      <c r="T2469">
        <v>2767.9</v>
      </c>
      <c r="U2469">
        <v>51.52</v>
      </c>
      <c r="V2469">
        <v>613.5</v>
      </c>
      <c r="W2469">
        <v>197.61</v>
      </c>
      <c r="X2469">
        <v>625.4</v>
      </c>
      <c r="Y2469">
        <v>397.34</v>
      </c>
      <c r="Z2469">
        <v>2446.6</v>
      </c>
      <c r="AA2469">
        <v>202.53</v>
      </c>
      <c r="AB2469">
        <v>410.23</v>
      </c>
      <c r="AC2469">
        <v>266.95</v>
      </c>
      <c r="AD2469">
        <v>541.85</v>
      </c>
      <c r="AE2469">
        <v>269.06</v>
      </c>
      <c r="AF2469">
        <v>329</v>
      </c>
      <c r="AG2469">
        <v>440.87</v>
      </c>
      <c r="AH2469">
        <v>556.25</v>
      </c>
      <c r="AI2469">
        <v>92.17</v>
      </c>
      <c r="AJ2469">
        <v>128.94</v>
      </c>
      <c r="AK2469">
        <v>1143.83</v>
      </c>
      <c r="AL2469">
        <v>388.26</v>
      </c>
      <c r="AM2469">
        <v>25473.89</v>
      </c>
    </row>
    <row r="2470" spans="8:39" x14ac:dyDescent="0.25">
      <c r="H2470" s="1">
        <v>41802</v>
      </c>
      <c r="I2470">
        <v>467.1</v>
      </c>
      <c r="J2470">
        <v>351.79</v>
      </c>
      <c r="K2470">
        <v>133.63</v>
      </c>
      <c r="L2470">
        <v>4989.45</v>
      </c>
      <c r="M2470">
        <v>76.75</v>
      </c>
      <c r="N2470">
        <v>307.82</v>
      </c>
      <c r="O2470">
        <v>500.09</v>
      </c>
      <c r="P2470">
        <v>493.92</v>
      </c>
      <c r="Q2470">
        <v>1116.05</v>
      </c>
      <c r="R2470">
        <v>223.37</v>
      </c>
      <c r="S2470">
        <v>613.75</v>
      </c>
      <c r="T2470">
        <v>2759.25</v>
      </c>
      <c r="U2470">
        <v>51.59</v>
      </c>
      <c r="V2470">
        <v>630.70000000000005</v>
      </c>
      <c r="W2470">
        <v>198.99</v>
      </c>
      <c r="X2470">
        <v>629.54999999999995</v>
      </c>
      <c r="Y2470">
        <v>395.83</v>
      </c>
      <c r="Z2470">
        <v>2479.15</v>
      </c>
      <c r="AA2470">
        <v>205.59</v>
      </c>
      <c r="AB2470">
        <v>419.95</v>
      </c>
      <c r="AC2470">
        <v>265.44</v>
      </c>
      <c r="AD2470">
        <v>547.9</v>
      </c>
      <c r="AE2470">
        <v>269.38</v>
      </c>
      <c r="AF2470">
        <v>329.25</v>
      </c>
      <c r="AG2470">
        <v>444.88</v>
      </c>
      <c r="AH2470">
        <v>552.25</v>
      </c>
      <c r="AI2470">
        <v>92.19</v>
      </c>
      <c r="AJ2470">
        <v>130.04</v>
      </c>
      <c r="AK2470">
        <v>1145.93</v>
      </c>
      <c r="AL2470">
        <v>380.9</v>
      </c>
      <c r="AM2470">
        <v>25576.21</v>
      </c>
    </row>
    <row r="2471" spans="8:39" x14ac:dyDescent="0.25">
      <c r="H2471" s="1">
        <v>41803</v>
      </c>
      <c r="I2471">
        <v>458.38</v>
      </c>
      <c r="J2471">
        <v>358.76</v>
      </c>
      <c r="K2471">
        <v>127.88</v>
      </c>
      <c r="L2471">
        <v>4947.2</v>
      </c>
      <c r="M2471">
        <v>74.87</v>
      </c>
      <c r="N2471">
        <v>300.12</v>
      </c>
      <c r="O2471">
        <v>504.76</v>
      </c>
      <c r="P2471">
        <v>488.21</v>
      </c>
      <c r="Q2471">
        <v>1107.3499999999999</v>
      </c>
      <c r="R2471">
        <v>222.47</v>
      </c>
      <c r="S2471">
        <v>614.75</v>
      </c>
      <c r="T2471">
        <v>2765.4</v>
      </c>
      <c r="U2471">
        <v>49.32</v>
      </c>
      <c r="V2471">
        <v>627.9</v>
      </c>
      <c r="W2471">
        <v>198.38</v>
      </c>
      <c r="X2471">
        <v>634.04999999999995</v>
      </c>
      <c r="Y2471">
        <v>397.71</v>
      </c>
      <c r="Z2471">
        <v>2404</v>
      </c>
      <c r="AA2471">
        <v>202.97</v>
      </c>
      <c r="AB2471">
        <v>417.78</v>
      </c>
      <c r="AC2471">
        <v>259.92</v>
      </c>
      <c r="AD2471">
        <v>540.45000000000005</v>
      </c>
      <c r="AE2471">
        <v>260.64</v>
      </c>
      <c r="AF2471">
        <v>319</v>
      </c>
      <c r="AG2471">
        <v>433.15</v>
      </c>
      <c r="AH2471">
        <v>536.04999999999995</v>
      </c>
      <c r="AI2471">
        <v>91.39</v>
      </c>
      <c r="AJ2471">
        <v>125.79</v>
      </c>
      <c r="AK2471">
        <v>1123.83</v>
      </c>
      <c r="AL2471">
        <v>363.82</v>
      </c>
      <c r="AM2471">
        <v>25228.17</v>
      </c>
    </row>
    <row r="2472" spans="8:39" x14ac:dyDescent="0.25">
      <c r="H2472" s="1">
        <v>41806</v>
      </c>
      <c r="I2472">
        <v>465.28</v>
      </c>
      <c r="J2472">
        <v>355.69</v>
      </c>
      <c r="K2472">
        <v>127.38</v>
      </c>
      <c r="L2472">
        <v>4986.95</v>
      </c>
      <c r="M2472">
        <v>74.17</v>
      </c>
      <c r="N2472">
        <v>300.33999999999997</v>
      </c>
      <c r="O2472">
        <v>505.29</v>
      </c>
      <c r="P2472">
        <v>480.34</v>
      </c>
      <c r="Q2472">
        <v>1134.28</v>
      </c>
      <c r="R2472">
        <v>224</v>
      </c>
      <c r="S2472">
        <v>600.35</v>
      </c>
      <c r="T2472">
        <v>2739.4</v>
      </c>
      <c r="U2472">
        <v>49.24</v>
      </c>
      <c r="V2472">
        <v>643.54999999999995</v>
      </c>
      <c r="W2472">
        <v>200.78</v>
      </c>
      <c r="X2472">
        <v>633.29999999999995</v>
      </c>
      <c r="Y2472">
        <v>405.27</v>
      </c>
      <c r="Z2472">
        <v>2376.9</v>
      </c>
      <c r="AA2472">
        <v>198.47</v>
      </c>
      <c r="AB2472">
        <v>419.55</v>
      </c>
      <c r="AC2472">
        <v>257.39</v>
      </c>
      <c r="AD2472">
        <v>539.65</v>
      </c>
      <c r="AE2472">
        <v>257.93</v>
      </c>
      <c r="AF2472">
        <v>322.64999999999998</v>
      </c>
      <c r="AG2472">
        <v>426.33</v>
      </c>
      <c r="AH2472">
        <v>534.25</v>
      </c>
      <c r="AI2472">
        <v>91.5</v>
      </c>
      <c r="AJ2472">
        <v>124.45</v>
      </c>
      <c r="AK2472">
        <v>1100.47</v>
      </c>
      <c r="AL2472">
        <v>354.45</v>
      </c>
      <c r="AM2472">
        <v>25190.48</v>
      </c>
    </row>
    <row r="2473" spans="8:39" x14ac:dyDescent="0.25">
      <c r="H2473" s="1">
        <v>41807</v>
      </c>
      <c r="I2473">
        <v>469.73</v>
      </c>
      <c r="J2473">
        <v>363.26</v>
      </c>
      <c r="K2473">
        <v>128.96</v>
      </c>
      <c r="L2473">
        <v>4995.75</v>
      </c>
      <c r="M2473">
        <v>75.09</v>
      </c>
      <c r="N2473">
        <v>305.75</v>
      </c>
      <c r="O2473">
        <v>506.55</v>
      </c>
      <c r="P2473">
        <v>491.8</v>
      </c>
      <c r="Q2473">
        <v>1139.07</v>
      </c>
      <c r="R2473">
        <v>224.2</v>
      </c>
      <c r="S2473">
        <v>590.4</v>
      </c>
      <c r="T2473">
        <v>2798.55</v>
      </c>
      <c r="U2473">
        <v>49.92</v>
      </c>
      <c r="V2473">
        <v>647.9</v>
      </c>
      <c r="W2473">
        <v>201</v>
      </c>
      <c r="X2473">
        <v>629.95000000000005</v>
      </c>
      <c r="Y2473">
        <v>405.91</v>
      </c>
      <c r="Z2473">
        <v>2417.9</v>
      </c>
      <c r="AA2473">
        <v>196.68</v>
      </c>
      <c r="AB2473">
        <v>423.23</v>
      </c>
      <c r="AC2473">
        <v>263.47000000000003</v>
      </c>
      <c r="AD2473">
        <v>559.70000000000005</v>
      </c>
      <c r="AE2473">
        <v>265.44</v>
      </c>
      <c r="AF2473">
        <v>323.25</v>
      </c>
      <c r="AG2473">
        <v>435.97</v>
      </c>
      <c r="AH2473">
        <v>552.54999999999995</v>
      </c>
      <c r="AI2473">
        <v>91.7</v>
      </c>
      <c r="AJ2473">
        <v>126.52</v>
      </c>
      <c r="AK2473">
        <v>1123</v>
      </c>
      <c r="AL2473">
        <v>367.89</v>
      </c>
      <c r="AM2473">
        <v>25521.19</v>
      </c>
    </row>
    <row r="2474" spans="8:39" x14ac:dyDescent="0.25">
      <c r="H2474" s="1">
        <v>41808</v>
      </c>
      <c r="I2474">
        <v>480</v>
      </c>
      <c r="J2474">
        <v>358.36</v>
      </c>
      <c r="K2474">
        <v>126.13</v>
      </c>
      <c r="L2474">
        <v>4954.95</v>
      </c>
      <c r="M2474">
        <v>75.209999999999994</v>
      </c>
      <c r="N2474">
        <v>306.11</v>
      </c>
      <c r="O2474">
        <v>503.04</v>
      </c>
      <c r="P2474">
        <v>481.38</v>
      </c>
      <c r="Q2474">
        <v>1112.72</v>
      </c>
      <c r="R2474">
        <v>222.03</v>
      </c>
      <c r="S2474">
        <v>579.70000000000005</v>
      </c>
      <c r="T2474">
        <v>2803.85</v>
      </c>
      <c r="U2474">
        <v>48.97</v>
      </c>
      <c r="V2474">
        <v>635.04999999999995</v>
      </c>
      <c r="W2474">
        <v>198.98</v>
      </c>
      <c r="X2474">
        <v>619.20000000000005</v>
      </c>
      <c r="Y2474">
        <v>405.57</v>
      </c>
      <c r="Z2474">
        <v>2439.1</v>
      </c>
      <c r="AA2474">
        <v>211.81</v>
      </c>
      <c r="AB2474">
        <v>417</v>
      </c>
      <c r="AC2474">
        <v>258.25</v>
      </c>
      <c r="AD2474">
        <v>556.1</v>
      </c>
      <c r="AE2474">
        <v>263.81</v>
      </c>
      <c r="AF2474">
        <v>315.3</v>
      </c>
      <c r="AG2474">
        <v>429.25</v>
      </c>
      <c r="AH2474">
        <v>541.29999999999995</v>
      </c>
      <c r="AI2474">
        <v>92.55</v>
      </c>
      <c r="AJ2474">
        <v>123.52</v>
      </c>
      <c r="AK2474">
        <v>1112.5</v>
      </c>
      <c r="AL2474">
        <v>369.44</v>
      </c>
      <c r="AM2474">
        <v>25246.25</v>
      </c>
    </row>
    <row r="2475" spans="8:39" x14ac:dyDescent="0.25">
      <c r="H2475" s="1">
        <v>41809</v>
      </c>
      <c r="I2475">
        <v>461.43</v>
      </c>
      <c r="J2475">
        <v>364.4</v>
      </c>
      <c r="K2475">
        <v>127.08</v>
      </c>
      <c r="L2475">
        <v>4926.3500000000004</v>
      </c>
      <c r="M2475">
        <v>73.77</v>
      </c>
      <c r="N2475">
        <v>304.17</v>
      </c>
      <c r="O2475">
        <v>507.65</v>
      </c>
      <c r="P2475">
        <v>469.92</v>
      </c>
      <c r="Q2475">
        <v>1137.55</v>
      </c>
      <c r="R2475">
        <v>224.2</v>
      </c>
      <c r="S2475">
        <v>587.85</v>
      </c>
      <c r="T2475">
        <v>2757</v>
      </c>
      <c r="U2475">
        <v>48.72</v>
      </c>
      <c r="V2475">
        <v>641.95000000000005</v>
      </c>
      <c r="W2475">
        <v>201.47</v>
      </c>
      <c r="X2475">
        <v>625.70000000000005</v>
      </c>
      <c r="Y2475">
        <v>414.05</v>
      </c>
      <c r="Z2475">
        <v>2378.5</v>
      </c>
      <c r="AA2475">
        <v>209.76</v>
      </c>
      <c r="AB2475">
        <v>412.83</v>
      </c>
      <c r="AC2475">
        <v>256.64</v>
      </c>
      <c r="AD2475">
        <v>567.6</v>
      </c>
      <c r="AE2475">
        <v>260.61</v>
      </c>
      <c r="AF2475">
        <v>320.3</v>
      </c>
      <c r="AG2475">
        <v>433.8</v>
      </c>
      <c r="AH2475">
        <v>557.29999999999995</v>
      </c>
      <c r="AI2475">
        <v>94.06</v>
      </c>
      <c r="AJ2475">
        <v>123.29</v>
      </c>
      <c r="AK2475">
        <v>1105.17</v>
      </c>
      <c r="AL2475">
        <v>368.55</v>
      </c>
      <c r="AM2475">
        <v>25201.8</v>
      </c>
    </row>
    <row r="2476" spans="8:39" x14ac:dyDescent="0.25">
      <c r="H2476" s="1">
        <v>41810</v>
      </c>
      <c r="I2476">
        <v>465.33</v>
      </c>
      <c r="J2476">
        <v>360.15</v>
      </c>
      <c r="K2476">
        <v>126.42</v>
      </c>
      <c r="L2476">
        <v>4929.8999999999996</v>
      </c>
      <c r="M2476">
        <v>74.28</v>
      </c>
      <c r="N2476">
        <v>304.89999999999998</v>
      </c>
      <c r="O2476">
        <v>502</v>
      </c>
      <c r="P2476">
        <v>468.32</v>
      </c>
      <c r="Q2476">
        <v>1143.25</v>
      </c>
      <c r="R2476">
        <v>223.93</v>
      </c>
      <c r="S2476">
        <v>570.95000000000005</v>
      </c>
      <c r="T2476">
        <v>2721.75</v>
      </c>
      <c r="U2476">
        <v>48.76</v>
      </c>
      <c r="V2476">
        <v>631.15</v>
      </c>
      <c r="W2476">
        <v>201.13</v>
      </c>
      <c r="X2476">
        <v>623.65</v>
      </c>
      <c r="Y2476">
        <v>414.45</v>
      </c>
      <c r="Z2476">
        <v>2371.1</v>
      </c>
      <c r="AA2476">
        <v>206.39</v>
      </c>
      <c r="AB2476">
        <v>411.75</v>
      </c>
      <c r="AC2476">
        <v>254.33</v>
      </c>
      <c r="AD2476">
        <v>566.65</v>
      </c>
      <c r="AE2476">
        <v>258.06</v>
      </c>
      <c r="AF2476">
        <v>333.05</v>
      </c>
      <c r="AG2476">
        <v>432.21</v>
      </c>
      <c r="AH2476">
        <v>554.35</v>
      </c>
      <c r="AI2476">
        <v>92.93</v>
      </c>
      <c r="AJ2476">
        <v>122.04</v>
      </c>
      <c r="AK2476">
        <v>1097.9000000000001</v>
      </c>
      <c r="AL2476">
        <v>373.53</v>
      </c>
      <c r="AM2476">
        <v>25105.51</v>
      </c>
    </row>
    <row r="2477" spans="8:39" x14ac:dyDescent="0.25">
      <c r="H2477" s="1">
        <v>41813</v>
      </c>
      <c r="I2477">
        <v>447.5</v>
      </c>
      <c r="J2477">
        <v>354.45</v>
      </c>
      <c r="K2477">
        <v>127.13</v>
      </c>
      <c r="L2477">
        <v>4943.55</v>
      </c>
      <c r="M2477">
        <v>74.05</v>
      </c>
      <c r="N2477">
        <v>307.24</v>
      </c>
      <c r="O2477">
        <v>500.36</v>
      </c>
      <c r="P2477">
        <v>468.7</v>
      </c>
      <c r="Q2477">
        <v>1132.3800000000001</v>
      </c>
      <c r="R2477">
        <v>209.37</v>
      </c>
      <c r="S2477">
        <v>579.25</v>
      </c>
      <c r="T2477">
        <v>2707.85</v>
      </c>
      <c r="U2477">
        <v>49.43</v>
      </c>
      <c r="V2477">
        <v>633</v>
      </c>
      <c r="W2477">
        <v>199.26</v>
      </c>
      <c r="X2477">
        <v>617.25</v>
      </c>
      <c r="Y2477">
        <v>403.88</v>
      </c>
      <c r="Z2477">
        <v>2379.65</v>
      </c>
      <c r="AA2477">
        <v>206.09</v>
      </c>
      <c r="AB2477">
        <v>410.7</v>
      </c>
      <c r="AC2477">
        <v>256.95</v>
      </c>
      <c r="AD2477">
        <v>572.6</v>
      </c>
      <c r="AE2477">
        <v>260.14</v>
      </c>
      <c r="AF2477">
        <v>326.64999999999998</v>
      </c>
      <c r="AG2477">
        <v>430.93</v>
      </c>
      <c r="AH2477">
        <v>567.6</v>
      </c>
      <c r="AI2477">
        <v>92.79</v>
      </c>
      <c r="AJ2477">
        <v>124.01</v>
      </c>
      <c r="AK2477">
        <v>1102.43</v>
      </c>
      <c r="AL2477">
        <v>376.67</v>
      </c>
      <c r="AM2477">
        <v>25031.32</v>
      </c>
    </row>
    <row r="2478" spans="8:39" x14ac:dyDescent="0.25">
      <c r="H2478" s="1">
        <v>41814</v>
      </c>
      <c r="I2478">
        <v>439.88</v>
      </c>
      <c r="J2478">
        <v>353.65</v>
      </c>
      <c r="K2478">
        <v>129.16999999999999</v>
      </c>
      <c r="L2478">
        <v>4929.5</v>
      </c>
      <c r="M2478">
        <v>74.48</v>
      </c>
      <c r="N2478">
        <v>307.27999999999997</v>
      </c>
      <c r="O2478">
        <v>498.45</v>
      </c>
      <c r="P2478">
        <v>478.15</v>
      </c>
      <c r="Q2478">
        <v>1152.1500000000001</v>
      </c>
      <c r="R2478">
        <v>213.6</v>
      </c>
      <c r="S2478">
        <v>583.6</v>
      </c>
      <c r="T2478">
        <v>2704.7</v>
      </c>
      <c r="U2478">
        <v>49.94</v>
      </c>
      <c r="V2478">
        <v>627.6</v>
      </c>
      <c r="W2478">
        <v>199.24</v>
      </c>
      <c r="X2478">
        <v>617.20000000000005</v>
      </c>
      <c r="Y2478">
        <v>401.29</v>
      </c>
      <c r="Z2478">
        <v>2415.65</v>
      </c>
      <c r="AA2478">
        <v>202.96</v>
      </c>
      <c r="AB2478">
        <v>414.4</v>
      </c>
      <c r="AC2478">
        <v>261.56</v>
      </c>
      <c r="AD2478">
        <v>578.5</v>
      </c>
      <c r="AE2478">
        <v>265.95</v>
      </c>
      <c r="AF2478">
        <v>337.65</v>
      </c>
      <c r="AG2478">
        <v>437.46</v>
      </c>
      <c r="AH2478">
        <v>571</v>
      </c>
      <c r="AI2478">
        <v>92.81</v>
      </c>
      <c r="AJ2478">
        <v>125.16</v>
      </c>
      <c r="AK2478">
        <v>1113.5</v>
      </c>
      <c r="AL2478">
        <v>384.93</v>
      </c>
      <c r="AM2478">
        <v>25368.9</v>
      </c>
    </row>
    <row r="2479" spans="8:39" x14ac:dyDescent="0.25">
      <c r="H2479" s="1">
        <v>41815</v>
      </c>
      <c r="I2479">
        <v>441.9</v>
      </c>
      <c r="J2479">
        <v>354.48</v>
      </c>
      <c r="K2479">
        <v>130.66999999999999</v>
      </c>
      <c r="L2479">
        <v>4941.1000000000004</v>
      </c>
      <c r="M2479">
        <v>74.42</v>
      </c>
      <c r="N2479">
        <v>303.14</v>
      </c>
      <c r="O2479">
        <v>503.74</v>
      </c>
      <c r="P2479">
        <v>474.16</v>
      </c>
      <c r="Q2479">
        <v>1154.95</v>
      </c>
      <c r="R2479">
        <v>210.7</v>
      </c>
      <c r="S2479">
        <v>585.20000000000005</v>
      </c>
      <c r="T2479">
        <v>2718.55</v>
      </c>
      <c r="U2479">
        <v>49.8</v>
      </c>
      <c r="V2479">
        <v>632.65</v>
      </c>
      <c r="W2479">
        <v>198.15</v>
      </c>
      <c r="X2479">
        <v>624.5</v>
      </c>
      <c r="Y2479">
        <v>401.6</v>
      </c>
      <c r="Z2479">
        <v>2477.4</v>
      </c>
      <c r="AA2479">
        <v>200.83</v>
      </c>
      <c r="AB2479">
        <v>412.03</v>
      </c>
      <c r="AC2479">
        <v>258.14999999999998</v>
      </c>
      <c r="AD2479">
        <v>585.85</v>
      </c>
      <c r="AE2479">
        <v>269.18</v>
      </c>
      <c r="AF2479">
        <v>342.35</v>
      </c>
      <c r="AG2479">
        <v>438.69</v>
      </c>
      <c r="AH2479">
        <v>576.29999999999995</v>
      </c>
      <c r="AI2479">
        <v>93.28</v>
      </c>
      <c r="AJ2479">
        <v>123.39</v>
      </c>
      <c r="AK2479">
        <v>1100.3</v>
      </c>
      <c r="AL2479">
        <v>382.77</v>
      </c>
      <c r="AM2479">
        <v>25313.74</v>
      </c>
    </row>
    <row r="2480" spans="8:39" x14ac:dyDescent="0.25">
      <c r="H2480" s="1">
        <v>41816</v>
      </c>
      <c r="I2480">
        <v>432.65</v>
      </c>
      <c r="J2480">
        <v>358.67</v>
      </c>
      <c r="K2480">
        <v>127.04</v>
      </c>
      <c r="L2480">
        <v>4969.8999999999996</v>
      </c>
      <c r="M2480">
        <v>74.53</v>
      </c>
      <c r="N2480">
        <v>305.20999999999998</v>
      </c>
      <c r="O2480">
        <v>510.65</v>
      </c>
      <c r="P2480">
        <v>456.63</v>
      </c>
      <c r="Q2480">
        <v>1154.7</v>
      </c>
      <c r="R2480">
        <v>210.83</v>
      </c>
      <c r="S2480">
        <v>586.83000000000004</v>
      </c>
      <c r="T2480">
        <v>2683.55</v>
      </c>
      <c r="U2480">
        <v>49.33</v>
      </c>
      <c r="V2480">
        <v>635.4</v>
      </c>
      <c r="W2480">
        <v>200.87</v>
      </c>
      <c r="X2480">
        <v>617.25</v>
      </c>
      <c r="Y2480">
        <v>398.67</v>
      </c>
      <c r="Z2480">
        <v>2487.65</v>
      </c>
      <c r="AA2480">
        <v>200.13</v>
      </c>
      <c r="AB2480">
        <v>406.33</v>
      </c>
      <c r="AC2480">
        <v>255.15</v>
      </c>
      <c r="AD2480">
        <v>584.95000000000005</v>
      </c>
      <c r="AE2480">
        <v>265.55</v>
      </c>
      <c r="AF2480">
        <v>346.2</v>
      </c>
      <c r="AG2480">
        <v>433.3</v>
      </c>
      <c r="AH2480">
        <v>569.75</v>
      </c>
      <c r="AI2480">
        <v>91.45</v>
      </c>
      <c r="AJ2480">
        <v>121.87</v>
      </c>
      <c r="AK2480">
        <v>1114.9000000000001</v>
      </c>
      <c r="AL2480">
        <v>385.28</v>
      </c>
      <c r="AM2480">
        <v>25062.67</v>
      </c>
    </row>
    <row r="2481" spans="8:39" x14ac:dyDescent="0.25">
      <c r="H2481" s="1">
        <v>41817</v>
      </c>
      <c r="I2481">
        <v>434</v>
      </c>
      <c r="J2481">
        <v>370.31</v>
      </c>
      <c r="K2481">
        <v>127.17</v>
      </c>
      <c r="L2481">
        <v>4926.8</v>
      </c>
      <c r="M2481">
        <v>76.87</v>
      </c>
      <c r="N2481">
        <v>298.86</v>
      </c>
      <c r="O2481">
        <v>531.79</v>
      </c>
      <c r="P2481">
        <v>457.12</v>
      </c>
      <c r="Q2481">
        <v>1199.2</v>
      </c>
      <c r="R2481">
        <v>213.23</v>
      </c>
      <c r="S2481">
        <v>576.91999999999996</v>
      </c>
      <c r="T2481">
        <v>2597.4</v>
      </c>
      <c r="U2481">
        <v>48.73</v>
      </c>
      <c r="V2481">
        <v>660.65</v>
      </c>
      <c r="W2481">
        <v>204.69</v>
      </c>
      <c r="X2481">
        <v>616.95000000000005</v>
      </c>
      <c r="Y2481">
        <v>402.74</v>
      </c>
      <c r="Z2481">
        <v>2449.85</v>
      </c>
      <c r="AA2481">
        <v>199.73</v>
      </c>
      <c r="AB2481">
        <v>407.7</v>
      </c>
      <c r="AC2481">
        <v>251.78</v>
      </c>
      <c r="AD2481">
        <v>583.54999999999995</v>
      </c>
      <c r="AE2481">
        <v>263.68</v>
      </c>
      <c r="AF2481">
        <v>352.8</v>
      </c>
      <c r="AG2481">
        <v>427.66</v>
      </c>
      <c r="AH2481">
        <v>570.9</v>
      </c>
      <c r="AI2481">
        <v>92.35</v>
      </c>
      <c r="AJ2481">
        <v>123.23</v>
      </c>
      <c r="AK2481">
        <v>1110.9000000000001</v>
      </c>
      <c r="AL2481">
        <v>382.14</v>
      </c>
      <c r="AM2481">
        <v>25099.919999999998</v>
      </c>
    </row>
    <row r="2482" spans="8:39" x14ac:dyDescent="0.25">
      <c r="H2482" s="1">
        <v>41820</v>
      </c>
      <c r="I2482">
        <v>442.58</v>
      </c>
      <c r="J2482">
        <v>374.14</v>
      </c>
      <c r="K2482">
        <v>129.91999999999999</v>
      </c>
      <c r="L2482">
        <v>4946</v>
      </c>
      <c r="M2482">
        <v>78.27</v>
      </c>
      <c r="N2482">
        <v>303.63</v>
      </c>
      <c r="O2482">
        <v>538.13</v>
      </c>
      <c r="P2482">
        <v>457.87</v>
      </c>
      <c r="Q2482">
        <v>1209.72</v>
      </c>
      <c r="R2482">
        <v>216.6</v>
      </c>
      <c r="S2482">
        <v>573.95000000000005</v>
      </c>
      <c r="T2482">
        <v>2599.4499999999998</v>
      </c>
      <c r="U2482">
        <v>49.56</v>
      </c>
      <c r="V2482">
        <v>686.25</v>
      </c>
      <c r="W2482">
        <v>204.36</v>
      </c>
      <c r="X2482">
        <v>619.5</v>
      </c>
      <c r="Y2482">
        <v>405.81</v>
      </c>
      <c r="Z2482">
        <v>2438.35</v>
      </c>
      <c r="AA2482">
        <v>200.11</v>
      </c>
      <c r="AB2482">
        <v>410.68</v>
      </c>
      <c r="AC2482">
        <v>257.89999999999998</v>
      </c>
      <c r="AD2482">
        <v>592.70000000000005</v>
      </c>
      <c r="AE2482">
        <v>268.58999999999997</v>
      </c>
      <c r="AF2482">
        <v>352.65</v>
      </c>
      <c r="AG2482">
        <v>426.57</v>
      </c>
      <c r="AH2482">
        <v>571.15</v>
      </c>
      <c r="AI2482">
        <v>93.55</v>
      </c>
      <c r="AJ2482">
        <v>123.77</v>
      </c>
      <c r="AK2482">
        <v>1134.4000000000001</v>
      </c>
      <c r="AL2482">
        <v>384.28</v>
      </c>
      <c r="AM2482">
        <v>25413.78</v>
      </c>
    </row>
    <row r="2483" spans="8:39" x14ac:dyDescent="0.25">
      <c r="H2483" s="1">
        <v>41821</v>
      </c>
      <c r="I2483">
        <v>442.43</v>
      </c>
      <c r="J2483">
        <v>375.35</v>
      </c>
      <c r="K2483">
        <v>129</v>
      </c>
      <c r="L2483">
        <v>4944.3500000000004</v>
      </c>
      <c r="M2483">
        <v>78.55</v>
      </c>
      <c r="N2483">
        <v>302.27999999999997</v>
      </c>
      <c r="O2483">
        <v>528.01</v>
      </c>
      <c r="P2483">
        <v>454.85</v>
      </c>
      <c r="Q2483">
        <v>1195.2</v>
      </c>
      <c r="R2483">
        <v>216.77</v>
      </c>
      <c r="S2483">
        <v>597.08000000000004</v>
      </c>
      <c r="T2483">
        <v>2629.85</v>
      </c>
      <c r="U2483">
        <v>50.78</v>
      </c>
      <c r="V2483">
        <v>679.4</v>
      </c>
      <c r="W2483">
        <v>201.99</v>
      </c>
      <c r="X2483">
        <v>628.25</v>
      </c>
      <c r="Y2483">
        <v>402.72</v>
      </c>
      <c r="Z2483">
        <v>2584.85</v>
      </c>
      <c r="AA2483">
        <v>200.88</v>
      </c>
      <c r="AB2483">
        <v>411.55</v>
      </c>
      <c r="AC2483">
        <v>261.39999999999998</v>
      </c>
      <c r="AD2483">
        <v>583.6</v>
      </c>
      <c r="AE2483">
        <v>268.08</v>
      </c>
      <c r="AF2483">
        <v>355.8</v>
      </c>
      <c r="AG2483">
        <v>446.16</v>
      </c>
      <c r="AH2483">
        <v>575.79999999999995</v>
      </c>
      <c r="AI2483">
        <v>95.07</v>
      </c>
      <c r="AJ2483">
        <v>126.92</v>
      </c>
      <c r="AK2483">
        <v>1150.23</v>
      </c>
      <c r="AL2483">
        <v>384.06</v>
      </c>
      <c r="AM2483">
        <v>25516.35</v>
      </c>
    </row>
    <row r="2484" spans="8:39" x14ac:dyDescent="0.25">
      <c r="H2484" s="1">
        <v>41822</v>
      </c>
      <c r="I2484">
        <v>446.65</v>
      </c>
      <c r="J2484">
        <v>370.09</v>
      </c>
      <c r="K2484">
        <v>132.88</v>
      </c>
      <c r="L2484">
        <v>4983.3500000000004</v>
      </c>
      <c r="M2484">
        <v>79.2</v>
      </c>
      <c r="N2484">
        <v>305.08</v>
      </c>
      <c r="O2484">
        <v>525.99</v>
      </c>
      <c r="P2484">
        <v>459.45</v>
      </c>
      <c r="Q2484">
        <v>1198.53</v>
      </c>
      <c r="R2484">
        <v>219.33</v>
      </c>
      <c r="S2484">
        <v>609.38</v>
      </c>
      <c r="T2484">
        <v>2645.8</v>
      </c>
      <c r="U2484">
        <v>51</v>
      </c>
      <c r="V2484">
        <v>693.95</v>
      </c>
      <c r="W2484">
        <v>203.12</v>
      </c>
      <c r="X2484">
        <v>630.45000000000005</v>
      </c>
      <c r="Y2484">
        <v>402.31</v>
      </c>
      <c r="Z2484">
        <v>2642.95</v>
      </c>
      <c r="AA2484">
        <v>210.62</v>
      </c>
      <c r="AB2484">
        <v>419.65</v>
      </c>
      <c r="AC2484">
        <v>264.05</v>
      </c>
      <c r="AD2484">
        <v>584.75</v>
      </c>
      <c r="AE2484">
        <v>270.11</v>
      </c>
      <c r="AF2484">
        <v>358.4</v>
      </c>
      <c r="AG2484">
        <v>450.17</v>
      </c>
      <c r="AH2484">
        <v>582.29999999999995</v>
      </c>
      <c r="AI2484">
        <v>96.03</v>
      </c>
      <c r="AJ2484">
        <v>128.86000000000001</v>
      </c>
      <c r="AK2484">
        <v>1169.4000000000001</v>
      </c>
      <c r="AL2484">
        <v>385.35</v>
      </c>
      <c r="AM2484">
        <v>25841.21</v>
      </c>
    </row>
    <row r="2485" spans="8:39" x14ac:dyDescent="0.25">
      <c r="H2485" s="1">
        <v>41823</v>
      </c>
      <c r="I2485">
        <v>444.95</v>
      </c>
      <c r="J2485">
        <v>366.76</v>
      </c>
      <c r="K2485">
        <v>131.29</v>
      </c>
      <c r="L2485">
        <v>5005.8</v>
      </c>
      <c r="M2485">
        <v>78.89</v>
      </c>
      <c r="N2485">
        <v>304.04000000000002</v>
      </c>
      <c r="O2485">
        <v>528.35</v>
      </c>
      <c r="P2485">
        <v>454.44</v>
      </c>
      <c r="Q2485">
        <v>1208.8800000000001</v>
      </c>
      <c r="R2485">
        <v>220.83</v>
      </c>
      <c r="S2485">
        <v>617.97</v>
      </c>
      <c r="T2485">
        <v>2632.45</v>
      </c>
      <c r="U2485">
        <v>50.59</v>
      </c>
      <c r="V2485">
        <v>706.35</v>
      </c>
      <c r="W2485">
        <v>208.35</v>
      </c>
      <c r="X2485">
        <v>623.70000000000005</v>
      </c>
      <c r="Y2485">
        <v>401.34</v>
      </c>
      <c r="Z2485">
        <v>2629.85</v>
      </c>
      <c r="AA2485">
        <v>216.84</v>
      </c>
      <c r="AB2485">
        <v>418.6</v>
      </c>
      <c r="AC2485">
        <v>263.95</v>
      </c>
      <c r="AD2485">
        <v>580.85</v>
      </c>
      <c r="AE2485">
        <v>269.19</v>
      </c>
      <c r="AF2485">
        <v>360.55</v>
      </c>
      <c r="AG2485">
        <v>463.83</v>
      </c>
      <c r="AH2485">
        <v>573</v>
      </c>
      <c r="AI2485">
        <v>94.13</v>
      </c>
      <c r="AJ2485">
        <v>128.38999999999999</v>
      </c>
      <c r="AK2485">
        <v>1168.33</v>
      </c>
      <c r="AL2485">
        <v>384.98</v>
      </c>
      <c r="AM2485">
        <v>25823.75</v>
      </c>
    </row>
    <row r="2486" spans="8:39" x14ac:dyDescent="0.25">
      <c r="H2486" s="1">
        <v>41824</v>
      </c>
      <c r="I2486">
        <v>442.23</v>
      </c>
      <c r="J2486">
        <v>370.14</v>
      </c>
      <c r="K2486">
        <v>132.21</v>
      </c>
      <c r="L2486">
        <v>4969.75</v>
      </c>
      <c r="M2486">
        <v>81</v>
      </c>
      <c r="N2486">
        <v>305.08</v>
      </c>
      <c r="O2486">
        <v>528.91999999999996</v>
      </c>
      <c r="P2486">
        <v>465.65</v>
      </c>
      <c r="Q2486">
        <v>1204.9000000000001</v>
      </c>
      <c r="R2486">
        <v>222.2</v>
      </c>
      <c r="S2486">
        <v>614.54999999999995</v>
      </c>
      <c r="T2486">
        <v>2604.3000000000002</v>
      </c>
      <c r="U2486">
        <v>50.32</v>
      </c>
      <c r="V2486">
        <v>708.55</v>
      </c>
      <c r="W2486">
        <v>205.31</v>
      </c>
      <c r="X2486">
        <v>624.35</v>
      </c>
      <c r="Y2486">
        <v>404.89</v>
      </c>
      <c r="Z2486">
        <v>2642.8</v>
      </c>
      <c r="AA2486">
        <v>228.9</v>
      </c>
      <c r="AB2486">
        <v>428.18</v>
      </c>
      <c r="AC2486">
        <v>265.89999999999998</v>
      </c>
      <c r="AD2486">
        <v>588.20000000000005</v>
      </c>
      <c r="AE2486">
        <v>269.91000000000003</v>
      </c>
      <c r="AF2486">
        <v>357.1</v>
      </c>
      <c r="AG2486">
        <v>463.48</v>
      </c>
      <c r="AH2486">
        <v>569.20000000000005</v>
      </c>
      <c r="AI2486">
        <v>94.76</v>
      </c>
      <c r="AJ2486">
        <v>127.07</v>
      </c>
      <c r="AK2486">
        <v>1161.5999999999999</v>
      </c>
      <c r="AL2486">
        <v>386.9</v>
      </c>
      <c r="AM2486">
        <v>25962.06</v>
      </c>
    </row>
    <row r="2487" spans="8:39" x14ac:dyDescent="0.25">
      <c r="H2487" s="1">
        <v>41827</v>
      </c>
      <c r="I2487">
        <v>436.83</v>
      </c>
      <c r="J2487">
        <v>377</v>
      </c>
      <c r="K2487">
        <v>134.5</v>
      </c>
      <c r="L2487">
        <v>5027.95</v>
      </c>
      <c r="M2487">
        <v>81.900000000000006</v>
      </c>
      <c r="N2487">
        <v>310.57</v>
      </c>
      <c r="O2487">
        <v>533.16</v>
      </c>
      <c r="P2487">
        <v>463.15</v>
      </c>
      <c r="Q2487">
        <v>1241.75</v>
      </c>
      <c r="R2487">
        <v>223.07</v>
      </c>
      <c r="S2487">
        <v>619.54999999999995</v>
      </c>
      <c r="T2487">
        <v>2559.3000000000002</v>
      </c>
      <c r="U2487">
        <v>50.29</v>
      </c>
      <c r="V2487">
        <v>719.85</v>
      </c>
      <c r="W2487">
        <v>209.14</v>
      </c>
      <c r="X2487">
        <v>626.20000000000005</v>
      </c>
      <c r="Y2487">
        <v>417.97</v>
      </c>
      <c r="Z2487">
        <v>2640.25</v>
      </c>
      <c r="AA2487">
        <v>222.04</v>
      </c>
      <c r="AB2487">
        <v>420.03</v>
      </c>
      <c r="AC2487">
        <v>263.81</v>
      </c>
      <c r="AD2487">
        <v>592.95000000000005</v>
      </c>
      <c r="AE2487">
        <v>268.24</v>
      </c>
      <c r="AF2487">
        <v>356.9</v>
      </c>
      <c r="AG2487">
        <v>473.67</v>
      </c>
      <c r="AH2487">
        <v>556.25</v>
      </c>
      <c r="AI2487">
        <v>95.66</v>
      </c>
      <c r="AJ2487">
        <v>123.29</v>
      </c>
      <c r="AK2487">
        <v>1166.33</v>
      </c>
      <c r="AL2487">
        <v>384.49</v>
      </c>
      <c r="AM2487">
        <v>26100.080000000002</v>
      </c>
    </row>
    <row r="2488" spans="8:39" x14ac:dyDescent="0.25">
      <c r="H2488" s="1">
        <v>41828</v>
      </c>
      <c r="I2488">
        <v>435.9</v>
      </c>
      <c r="J2488">
        <v>368.56</v>
      </c>
      <c r="K2488">
        <v>127.29</v>
      </c>
      <c r="L2488">
        <v>4978</v>
      </c>
      <c r="M2488">
        <v>77.37</v>
      </c>
      <c r="N2488">
        <v>306.11</v>
      </c>
      <c r="O2488">
        <v>526.41999999999996</v>
      </c>
      <c r="P2488">
        <v>449.05</v>
      </c>
      <c r="Q2488">
        <v>1224.8499999999999</v>
      </c>
      <c r="R2488">
        <v>223.87</v>
      </c>
      <c r="S2488">
        <v>606.38</v>
      </c>
      <c r="T2488">
        <v>2505.4499999999998</v>
      </c>
      <c r="U2488">
        <v>48.15</v>
      </c>
      <c r="V2488">
        <v>724.8</v>
      </c>
      <c r="W2488">
        <v>206.49</v>
      </c>
      <c r="X2488">
        <v>626.1</v>
      </c>
      <c r="Y2488">
        <v>416.73</v>
      </c>
      <c r="Z2488">
        <v>2590</v>
      </c>
      <c r="AA2488">
        <v>214.31</v>
      </c>
      <c r="AB2488">
        <v>415.08</v>
      </c>
      <c r="AC2488">
        <v>256.82</v>
      </c>
      <c r="AD2488">
        <v>590.5</v>
      </c>
      <c r="AE2488">
        <v>257.68</v>
      </c>
      <c r="AF2488">
        <v>341.3</v>
      </c>
      <c r="AG2488">
        <v>463.43</v>
      </c>
      <c r="AH2488">
        <v>552.5</v>
      </c>
      <c r="AI2488">
        <v>94.05</v>
      </c>
      <c r="AJ2488">
        <v>118.54</v>
      </c>
      <c r="AK2488">
        <v>1115.6300000000001</v>
      </c>
      <c r="AL2488">
        <v>377.66</v>
      </c>
      <c r="AM2488">
        <v>25582.11</v>
      </c>
    </row>
    <row r="2489" spans="8:39" x14ac:dyDescent="0.25">
      <c r="H2489" s="1">
        <v>41829</v>
      </c>
      <c r="I2489">
        <v>431.7</v>
      </c>
      <c r="J2489">
        <v>367.54</v>
      </c>
      <c r="K2489">
        <v>125.42</v>
      </c>
      <c r="L2489">
        <v>5004.5</v>
      </c>
      <c r="M2489">
        <v>76.67</v>
      </c>
      <c r="N2489">
        <v>306.47000000000003</v>
      </c>
      <c r="O2489">
        <v>515.9</v>
      </c>
      <c r="P2489">
        <v>451.26</v>
      </c>
      <c r="Q2489">
        <v>1198.6500000000001</v>
      </c>
      <c r="R2489">
        <v>227.6</v>
      </c>
      <c r="S2489">
        <v>590.95000000000005</v>
      </c>
      <c r="T2489">
        <v>2494.9</v>
      </c>
      <c r="U2489">
        <v>48.53</v>
      </c>
      <c r="V2489">
        <v>721.5</v>
      </c>
      <c r="W2489">
        <v>203.66</v>
      </c>
      <c r="X2489">
        <v>627.95000000000005</v>
      </c>
      <c r="Y2489">
        <v>413.04</v>
      </c>
      <c r="Z2489">
        <v>2519.9499999999998</v>
      </c>
      <c r="AA2489">
        <v>218.36</v>
      </c>
      <c r="AB2489">
        <v>415.18</v>
      </c>
      <c r="AC2489">
        <v>255.13</v>
      </c>
      <c r="AD2489">
        <v>592.15</v>
      </c>
      <c r="AE2489">
        <v>258.16000000000003</v>
      </c>
      <c r="AF2489">
        <v>347.85</v>
      </c>
      <c r="AG2489">
        <v>452.05</v>
      </c>
      <c r="AH2489">
        <v>543.4</v>
      </c>
      <c r="AI2489">
        <v>93.51</v>
      </c>
      <c r="AJ2489">
        <v>119.18</v>
      </c>
      <c r="AK2489">
        <v>1101.83</v>
      </c>
      <c r="AL2489">
        <v>374.89</v>
      </c>
      <c r="AM2489">
        <v>25444.81</v>
      </c>
    </row>
    <row r="2490" spans="8:39" x14ac:dyDescent="0.25">
      <c r="H2490" s="1">
        <v>41830</v>
      </c>
      <c r="I2490">
        <v>433.58</v>
      </c>
      <c r="J2490">
        <v>367.79</v>
      </c>
      <c r="K2490">
        <v>126</v>
      </c>
      <c r="L2490">
        <v>4972.3500000000004</v>
      </c>
      <c r="M2490">
        <v>77.599999999999994</v>
      </c>
      <c r="N2490">
        <v>301.61</v>
      </c>
      <c r="O2490">
        <v>504.94</v>
      </c>
      <c r="P2490">
        <v>450.42</v>
      </c>
      <c r="Q2490">
        <v>1173.95</v>
      </c>
      <c r="R2490">
        <v>228.33</v>
      </c>
      <c r="S2490">
        <v>582.45000000000005</v>
      </c>
      <c r="T2490">
        <v>2511.5</v>
      </c>
      <c r="U2490">
        <v>48.96</v>
      </c>
      <c r="V2490">
        <v>724.95</v>
      </c>
      <c r="W2490">
        <v>204.3</v>
      </c>
      <c r="X2490">
        <v>631.9</v>
      </c>
      <c r="Y2490">
        <v>411.61</v>
      </c>
      <c r="Z2490">
        <v>2533.0500000000002</v>
      </c>
      <c r="AA2490">
        <v>220.21</v>
      </c>
      <c r="AB2490">
        <v>412.48</v>
      </c>
      <c r="AC2490">
        <v>252.88</v>
      </c>
      <c r="AD2490">
        <v>585.9</v>
      </c>
      <c r="AE2490">
        <v>254.79</v>
      </c>
      <c r="AF2490">
        <v>327.8</v>
      </c>
      <c r="AG2490">
        <v>448.04</v>
      </c>
      <c r="AH2490">
        <v>537.20000000000005</v>
      </c>
      <c r="AI2490">
        <v>95.29</v>
      </c>
      <c r="AJ2490">
        <v>120.09</v>
      </c>
      <c r="AK2490">
        <v>1103.57</v>
      </c>
      <c r="AL2490">
        <v>371.97</v>
      </c>
      <c r="AM2490">
        <v>25372.75</v>
      </c>
    </row>
    <row r="2491" spans="8:39" x14ac:dyDescent="0.25">
      <c r="H2491" s="1">
        <v>41831</v>
      </c>
      <c r="I2491">
        <v>429.38</v>
      </c>
      <c r="J2491">
        <v>375</v>
      </c>
      <c r="K2491">
        <v>124.71</v>
      </c>
      <c r="L2491">
        <v>4974.25</v>
      </c>
      <c r="M2491">
        <v>74.62</v>
      </c>
      <c r="N2491">
        <v>302.27999999999997</v>
      </c>
      <c r="O2491">
        <v>512.29999999999995</v>
      </c>
      <c r="P2491">
        <v>436.34</v>
      </c>
      <c r="Q2491">
        <v>1199</v>
      </c>
      <c r="R2491">
        <v>230.7</v>
      </c>
      <c r="S2491">
        <v>581.66999999999996</v>
      </c>
      <c r="T2491">
        <v>2492.3000000000002</v>
      </c>
      <c r="U2491">
        <v>46.99</v>
      </c>
      <c r="V2491">
        <v>741.45</v>
      </c>
      <c r="W2491">
        <v>207.21</v>
      </c>
      <c r="X2491">
        <v>640.9</v>
      </c>
      <c r="Y2491">
        <v>415.73</v>
      </c>
      <c r="Z2491">
        <v>2505.1999999999998</v>
      </c>
      <c r="AA2491">
        <v>212.21</v>
      </c>
      <c r="AB2491">
        <v>406.08</v>
      </c>
      <c r="AC2491">
        <v>246.47</v>
      </c>
      <c r="AD2491">
        <v>569</v>
      </c>
      <c r="AE2491">
        <v>242.16</v>
      </c>
      <c r="AF2491">
        <v>330.25</v>
      </c>
      <c r="AG2491">
        <v>440.77</v>
      </c>
      <c r="AH2491">
        <v>536.25</v>
      </c>
      <c r="AI2491">
        <v>93.65</v>
      </c>
      <c r="AJ2491">
        <v>113.69</v>
      </c>
      <c r="AK2491">
        <v>1049.6300000000001</v>
      </c>
      <c r="AL2491">
        <v>363.22</v>
      </c>
      <c r="AM2491">
        <v>25024.35</v>
      </c>
    </row>
    <row r="2492" spans="8:39" x14ac:dyDescent="0.25">
      <c r="H2492" s="1">
        <v>41834</v>
      </c>
      <c r="I2492">
        <v>427.48</v>
      </c>
      <c r="J2492">
        <v>362.4</v>
      </c>
      <c r="K2492">
        <v>123.13</v>
      </c>
      <c r="L2492">
        <v>4954.6000000000004</v>
      </c>
      <c r="M2492">
        <v>75.459999999999994</v>
      </c>
      <c r="N2492">
        <v>299.26</v>
      </c>
      <c r="O2492">
        <v>509.58</v>
      </c>
      <c r="P2492">
        <v>434.02</v>
      </c>
      <c r="Q2492">
        <v>1212.3499999999999</v>
      </c>
      <c r="R2492">
        <v>230.07</v>
      </c>
      <c r="S2492">
        <v>583.4</v>
      </c>
      <c r="T2492">
        <v>2509.8000000000002</v>
      </c>
      <c r="U2492">
        <v>48.21</v>
      </c>
      <c r="V2492">
        <v>737.65</v>
      </c>
      <c r="W2492">
        <v>202.67</v>
      </c>
      <c r="X2492">
        <v>624</v>
      </c>
      <c r="Y2492">
        <v>403.38</v>
      </c>
      <c r="Z2492">
        <v>2510.85</v>
      </c>
      <c r="AA2492">
        <v>213.47</v>
      </c>
      <c r="AB2492">
        <v>408.23</v>
      </c>
      <c r="AC2492">
        <v>244.42</v>
      </c>
      <c r="AD2492">
        <v>589.45000000000005</v>
      </c>
      <c r="AE2492">
        <v>241.21</v>
      </c>
      <c r="AF2492">
        <v>321.75</v>
      </c>
      <c r="AG2492">
        <v>451.41</v>
      </c>
      <c r="AH2492">
        <v>536.54999999999995</v>
      </c>
      <c r="AI2492">
        <v>92.59</v>
      </c>
      <c r="AJ2492">
        <v>115.03</v>
      </c>
      <c r="AK2492">
        <v>1065.77</v>
      </c>
      <c r="AL2492">
        <v>369.34</v>
      </c>
      <c r="AM2492">
        <v>25006.98</v>
      </c>
    </row>
    <row r="2493" spans="8:39" x14ac:dyDescent="0.25">
      <c r="H2493" s="1">
        <v>41835</v>
      </c>
      <c r="I2493">
        <v>435.7</v>
      </c>
      <c r="J2493">
        <v>365.29</v>
      </c>
      <c r="K2493">
        <v>121.33</v>
      </c>
      <c r="L2493">
        <v>4924.1000000000004</v>
      </c>
      <c r="M2493">
        <v>76.08</v>
      </c>
      <c r="N2493">
        <v>301.11</v>
      </c>
      <c r="O2493">
        <v>516.20000000000005</v>
      </c>
      <c r="P2493">
        <v>438.69</v>
      </c>
      <c r="Q2493">
        <v>1200.0999999999999</v>
      </c>
      <c r="R2493">
        <v>228.27</v>
      </c>
      <c r="S2493">
        <v>598.54999999999995</v>
      </c>
      <c r="T2493">
        <v>2520.5500000000002</v>
      </c>
      <c r="U2493">
        <v>49.37</v>
      </c>
      <c r="V2493">
        <v>738.7</v>
      </c>
      <c r="W2493">
        <v>201.47</v>
      </c>
      <c r="X2493">
        <v>618.85</v>
      </c>
      <c r="Y2493">
        <v>403.18</v>
      </c>
      <c r="Z2493">
        <v>2520.85</v>
      </c>
      <c r="AA2493">
        <v>218.46</v>
      </c>
      <c r="AB2493">
        <v>413.38</v>
      </c>
      <c r="AC2493">
        <v>253.37</v>
      </c>
      <c r="AD2493">
        <v>582.95000000000005</v>
      </c>
      <c r="AE2493">
        <v>251.62</v>
      </c>
      <c r="AF2493">
        <v>327.64999999999998</v>
      </c>
      <c r="AG2493">
        <v>458.14</v>
      </c>
      <c r="AH2493">
        <v>539.5</v>
      </c>
      <c r="AI2493">
        <v>92.4</v>
      </c>
      <c r="AJ2493">
        <v>117.96</v>
      </c>
      <c r="AK2493">
        <v>1088.97</v>
      </c>
      <c r="AL2493">
        <v>379.5</v>
      </c>
      <c r="AM2493">
        <v>25228.65</v>
      </c>
    </row>
    <row r="2494" spans="8:39" x14ac:dyDescent="0.25">
      <c r="H2494" s="1">
        <v>41836</v>
      </c>
      <c r="I2494">
        <v>442.13</v>
      </c>
      <c r="J2494">
        <v>366.6</v>
      </c>
      <c r="K2494">
        <v>122.17</v>
      </c>
      <c r="L2494">
        <v>4976.8</v>
      </c>
      <c r="M2494">
        <v>76.78</v>
      </c>
      <c r="N2494">
        <v>303.05</v>
      </c>
      <c r="O2494">
        <v>519.01</v>
      </c>
      <c r="P2494">
        <v>446.29</v>
      </c>
      <c r="Q2494">
        <v>1200.68</v>
      </c>
      <c r="R2494">
        <v>229.2</v>
      </c>
      <c r="S2494">
        <v>610.04999999999995</v>
      </c>
      <c r="T2494">
        <v>2516.6</v>
      </c>
      <c r="U2494">
        <v>50.91</v>
      </c>
      <c r="V2494">
        <v>743.65</v>
      </c>
      <c r="W2494">
        <v>200.79</v>
      </c>
      <c r="X2494">
        <v>622.45000000000005</v>
      </c>
      <c r="Y2494">
        <v>403.67</v>
      </c>
      <c r="Z2494">
        <v>2577.3000000000002</v>
      </c>
      <c r="AA2494">
        <v>218.67</v>
      </c>
      <c r="AB2494">
        <v>417.8</v>
      </c>
      <c r="AC2494">
        <v>265.27999999999997</v>
      </c>
      <c r="AD2494">
        <v>579.79999999999995</v>
      </c>
      <c r="AE2494">
        <v>257.31</v>
      </c>
      <c r="AF2494">
        <v>327.39999999999998</v>
      </c>
      <c r="AG2494">
        <v>465.36</v>
      </c>
      <c r="AH2494">
        <v>540.6</v>
      </c>
      <c r="AI2494">
        <v>94.77</v>
      </c>
      <c r="AJ2494">
        <v>120.07</v>
      </c>
      <c r="AK2494">
        <v>1105.5999999999999</v>
      </c>
      <c r="AL2494">
        <v>393.05</v>
      </c>
      <c r="AM2494">
        <v>25549.72</v>
      </c>
    </row>
    <row r="2495" spans="8:39" x14ac:dyDescent="0.25">
      <c r="H2495" s="1">
        <v>41837</v>
      </c>
      <c r="I2495">
        <v>457.4</v>
      </c>
      <c r="J2495">
        <v>366.58</v>
      </c>
      <c r="K2495">
        <v>125.38</v>
      </c>
      <c r="L2495">
        <v>4986.2</v>
      </c>
      <c r="M2495">
        <v>78.05</v>
      </c>
      <c r="N2495">
        <v>303.27</v>
      </c>
      <c r="O2495">
        <v>523.38</v>
      </c>
      <c r="P2495">
        <v>443.27</v>
      </c>
      <c r="Q2495">
        <v>1190.55</v>
      </c>
      <c r="R2495">
        <v>229.53</v>
      </c>
      <c r="S2495">
        <v>590.66999999999996</v>
      </c>
      <c r="T2495">
        <v>2592.5500000000002</v>
      </c>
      <c r="U2495">
        <v>52.43</v>
      </c>
      <c r="V2495">
        <v>741.3</v>
      </c>
      <c r="W2495">
        <v>201.69</v>
      </c>
      <c r="X2495">
        <v>625.45000000000005</v>
      </c>
      <c r="Y2495">
        <v>405.41</v>
      </c>
      <c r="Z2495">
        <v>2560.75</v>
      </c>
      <c r="AA2495">
        <v>219.11</v>
      </c>
      <c r="AB2495">
        <v>415.68</v>
      </c>
      <c r="AC2495">
        <v>263.39999999999998</v>
      </c>
      <c r="AD2495">
        <v>579.95000000000005</v>
      </c>
      <c r="AE2495">
        <v>259.76</v>
      </c>
      <c r="AF2495">
        <v>334.1</v>
      </c>
      <c r="AG2495">
        <v>469.86</v>
      </c>
      <c r="AH2495">
        <v>537.5</v>
      </c>
      <c r="AI2495">
        <v>94.82</v>
      </c>
      <c r="AJ2495">
        <v>122.53</v>
      </c>
      <c r="AK2495">
        <v>1112.23</v>
      </c>
      <c r="AL2495">
        <v>390.99</v>
      </c>
      <c r="AM2495">
        <v>25561.16</v>
      </c>
    </row>
    <row r="2496" spans="8:39" x14ac:dyDescent="0.25">
      <c r="H2496" s="1">
        <v>41838</v>
      </c>
      <c r="I2496">
        <v>467.55</v>
      </c>
      <c r="J2496">
        <v>374.75</v>
      </c>
      <c r="K2496">
        <v>124.79</v>
      </c>
      <c r="L2496">
        <v>4998.7</v>
      </c>
      <c r="M2496">
        <v>77.150000000000006</v>
      </c>
      <c r="N2496">
        <v>303</v>
      </c>
      <c r="O2496">
        <v>530.41999999999996</v>
      </c>
      <c r="P2496">
        <v>440.72</v>
      </c>
      <c r="Q2496">
        <v>1221.32</v>
      </c>
      <c r="R2496">
        <v>229.43</v>
      </c>
      <c r="S2496">
        <v>590.04999999999995</v>
      </c>
      <c r="T2496">
        <v>2548.1</v>
      </c>
      <c r="U2496">
        <v>52.72</v>
      </c>
      <c r="V2496">
        <v>741.25</v>
      </c>
      <c r="W2496">
        <v>205.39</v>
      </c>
      <c r="X2496">
        <v>622</v>
      </c>
      <c r="Y2496">
        <v>406.65</v>
      </c>
      <c r="Z2496">
        <v>2524</v>
      </c>
      <c r="AA2496">
        <v>218.8</v>
      </c>
      <c r="AB2496">
        <v>416.23</v>
      </c>
      <c r="AC2496">
        <v>268.58</v>
      </c>
      <c r="AD2496">
        <v>581.4</v>
      </c>
      <c r="AE2496">
        <v>256.14</v>
      </c>
      <c r="AF2496">
        <v>329.65</v>
      </c>
      <c r="AG2496">
        <v>470.16</v>
      </c>
      <c r="AH2496">
        <v>542</v>
      </c>
      <c r="AI2496">
        <v>96.31</v>
      </c>
      <c r="AJ2496">
        <v>121.59</v>
      </c>
      <c r="AK2496">
        <v>1124</v>
      </c>
      <c r="AL2496">
        <v>399.21</v>
      </c>
      <c r="AM2496">
        <v>25641.56</v>
      </c>
    </row>
    <row r="2497" spans="8:39" x14ac:dyDescent="0.25">
      <c r="H2497" s="1">
        <v>41841</v>
      </c>
      <c r="I2497">
        <v>469.68</v>
      </c>
      <c r="J2497">
        <v>376.48</v>
      </c>
      <c r="K2497">
        <v>123.67</v>
      </c>
      <c r="L2497">
        <v>5050.2</v>
      </c>
      <c r="M2497">
        <v>76.75</v>
      </c>
      <c r="N2497">
        <v>303.77</v>
      </c>
      <c r="O2497">
        <v>527.70000000000005</v>
      </c>
      <c r="P2497">
        <v>450.04</v>
      </c>
      <c r="Q2497">
        <v>1232.1500000000001</v>
      </c>
      <c r="R2497">
        <v>232.7</v>
      </c>
      <c r="S2497">
        <v>592.16999999999996</v>
      </c>
      <c r="T2497">
        <v>2524</v>
      </c>
      <c r="U2497">
        <v>52.73</v>
      </c>
      <c r="V2497">
        <v>743.9</v>
      </c>
      <c r="W2497">
        <v>204.41</v>
      </c>
      <c r="X2497">
        <v>627.29999999999995</v>
      </c>
      <c r="Y2497">
        <v>400.81</v>
      </c>
      <c r="Z2497">
        <v>2538.3000000000002</v>
      </c>
      <c r="AA2497">
        <v>218.08</v>
      </c>
      <c r="AB2497">
        <v>414.03</v>
      </c>
      <c r="AC2497">
        <v>269.56</v>
      </c>
      <c r="AD2497">
        <v>593.9</v>
      </c>
      <c r="AE2497">
        <v>252.31</v>
      </c>
      <c r="AF2497">
        <v>330.9</v>
      </c>
      <c r="AG2497">
        <v>469.32</v>
      </c>
      <c r="AH2497">
        <v>559.54999999999995</v>
      </c>
      <c r="AI2497">
        <v>95.07</v>
      </c>
      <c r="AJ2497">
        <v>119.92</v>
      </c>
      <c r="AK2497">
        <v>1113.33</v>
      </c>
      <c r="AL2497">
        <v>404.63</v>
      </c>
      <c r="AM2497">
        <v>25715.17</v>
      </c>
    </row>
    <row r="2498" spans="8:39" x14ac:dyDescent="0.25">
      <c r="H2498" s="1">
        <v>41842</v>
      </c>
      <c r="I2498">
        <v>473.28</v>
      </c>
      <c r="J2498">
        <v>382.23</v>
      </c>
      <c r="K2498">
        <v>124.83</v>
      </c>
      <c r="L2498">
        <v>5190.1000000000004</v>
      </c>
      <c r="M2498">
        <v>76.36</v>
      </c>
      <c r="N2498">
        <v>318.37</v>
      </c>
      <c r="O2498">
        <v>533.74</v>
      </c>
      <c r="P2498">
        <v>465.13</v>
      </c>
      <c r="Q2498">
        <v>1265.53</v>
      </c>
      <c r="R2498">
        <v>234.57</v>
      </c>
      <c r="S2498">
        <v>589.16999999999996</v>
      </c>
      <c r="T2498">
        <v>2523</v>
      </c>
      <c r="U2498">
        <v>52.73</v>
      </c>
      <c r="V2498">
        <v>749.55</v>
      </c>
      <c r="W2498">
        <v>209.59</v>
      </c>
      <c r="X2498">
        <v>632.54999999999995</v>
      </c>
      <c r="Y2498">
        <v>404.39</v>
      </c>
      <c r="Z2498">
        <v>2512.8000000000002</v>
      </c>
      <c r="AA2498">
        <v>224.14</v>
      </c>
      <c r="AB2498">
        <v>419.95</v>
      </c>
      <c r="AC2498">
        <v>269.67</v>
      </c>
      <c r="AD2498">
        <v>602.75</v>
      </c>
      <c r="AE2498">
        <v>252.4</v>
      </c>
      <c r="AF2498">
        <v>337.5</v>
      </c>
      <c r="AG2498">
        <v>480.25</v>
      </c>
      <c r="AH2498">
        <v>557.65</v>
      </c>
      <c r="AI2498">
        <v>94.01</v>
      </c>
      <c r="AJ2498">
        <v>121.11</v>
      </c>
      <c r="AK2498">
        <v>1103.07</v>
      </c>
      <c r="AL2498">
        <v>403.52</v>
      </c>
      <c r="AM2498">
        <v>26025.8</v>
      </c>
    </row>
    <row r="2499" spans="8:39" x14ac:dyDescent="0.25">
      <c r="H2499" s="1">
        <v>41843</v>
      </c>
      <c r="I2499">
        <v>466.68</v>
      </c>
      <c r="J2499">
        <v>385.25</v>
      </c>
      <c r="K2499">
        <v>124.88</v>
      </c>
      <c r="L2499">
        <v>5159.8500000000004</v>
      </c>
      <c r="M2499">
        <v>76.53</v>
      </c>
      <c r="N2499">
        <v>319.27</v>
      </c>
      <c r="O2499">
        <v>537.29999999999995</v>
      </c>
      <c r="P2499">
        <v>466.15</v>
      </c>
      <c r="Q2499">
        <v>1293.45</v>
      </c>
      <c r="R2499">
        <v>234.93</v>
      </c>
      <c r="S2499">
        <v>596.47</v>
      </c>
      <c r="T2499">
        <v>2452.65</v>
      </c>
      <c r="U2499">
        <v>52.06</v>
      </c>
      <c r="V2499">
        <v>745.2</v>
      </c>
      <c r="W2499">
        <v>213.51</v>
      </c>
      <c r="X2499">
        <v>632.5</v>
      </c>
      <c r="Y2499">
        <v>418.38</v>
      </c>
      <c r="Z2499">
        <v>2489.1</v>
      </c>
      <c r="AA2499">
        <v>223.69</v>
      </c>
      <c r="AB2499">
        <v>417.95</v>
      </c>
      <c r="AC2499">
        <v>273.77999999999997</v>
      </c>
      <c r="AD2499">
        <v>601.54999999999995</v>
      </c>
      <c r="AE2499">
        <v>254.03</v>
      </c>
      <c r="AF2499">
        <v>340.5</v>
      </c>
      <c r="AG2499">
        <v>478.67</v>
      </c>
      <c r="AH2499">
        <v>555.95000000000005</v>
      </c>
      <c r="AI2499">
        <v>92.92</v>
      </c>
      <c r="AJ2499">
        <v>118.57</v>
      </c>
      <c r="AK2499">
        <v>1103.23</v>
      </c>
      <c r="AL2499">
        <v>400.23</v>
      </c>
      <c r="AM2499">
        <v>26147.33</v>
      </c>
    </row>
    <row r="2500" spans="8:39" x14ac:dyDescent="0.25">
      <c r="H2500" s="1">
        <v>41844</v>
      </c>
      <c r="I2500">
        <v>469.35</v>
      </c>
      <c r="J2500">
        <v>395.1</v>
      </c>
      <c r="K2500">
        <v>124.67</v>
      </c>
      <c r="L2500">
        <v>5145.5</v>
      </c>
      <c r="M2500">
        <v>75.739999999999995</v>
      </c>
      <c r="N2500">
        <v>319.5</v>
      </c>
      <c r="O2500">
        <v>544.69000000000005</v>
      </c>
      <c r="P2500">
        <v>469.62</v>
      </c>
      <c r="Q2500">
        <v>1297.28</v>
      </c>
      <c r="R2500">
        <v>237.5</v>
      </c>
      <c r="S2500">
        <v>600.33000000000004</v>
      </c>
      <c r="T2500">
        <v>2484.65</v>
      </c>
      <c r="U2500">
        <v>53.2</v>
      </c>
      <c r="V2500">
        <v>747.7</v>
      </c>
      <c r="W2500">
        <v>216.3</v>
      </c>
      <c r="X2500">
        <v>642.29999999999995</v>
      </c>
      <c r="Y2500">
        <v>422.28</v>
      </c>
      <c r="Z2500">
        <v>2499.65</v>
      </c>
      <c r="AA2500">
        <v>228.03</v>
      </c>
      <c r="AB2500">
        <v>421.1</v>
      </c>
      <c r="AC2500">
        <v>273.68</v>
      </c>
      <c r="AD2500">
        <v>618.4</v>
      </c>
      <c r="AE2500">
        <v>255.58</v>
      </c>
      <c r="AF2500">
        <v>336.05</v>
      </c>
      <c r="AG2500">
        <v>480.45</v>
      </c>
      <c r="AH2500">
        <v>551.9</v>
      </c>
      <c r="AI2500">
        <v>92.92</v>
      </c>
      <c r="AJ2500">
        <v>122.08</v>
      </c>
      <c r="AK2500">
        <v>1108.5999999999999</v>
      </c>
      <c r="AL2500">
        <v>399.33</v>
      </c>
      <c r="AM2500">
        <v>26271.85</v>
      </c>
    </row>
    <row r="2501" spans="8:39" x14ac:dyDescent="0.25">
      <c r="H2501" s="1">
        <v>41845</v>
      </c>
      <c r="I2501">
        <v>471.88</v>
      </c>
      <c r="J2501">
        <v>395.29</v>
      </c>
      <c r="K2501">
        <v>124.13</v>
      </c>
      <c r="L2501">
        <v>5171</v>
      </c>
      <c r="M2501">
        <v>75.709999999999994</v>
      </c>
      <c r="N2501">
        <v>319.63</v>
      </c>
      <c r="O2501">
        <v>544.04999999999995</v>
      </c>
      <c r="P2501">
        <v>461.05</v>
      </c>
      <c r="Q2501">
        <v>1302.47</v>
      </c>
      <c r="R2501">
        <v>238.07</v>
      </c>
      <c r="S2501">
        <v>603.22</v>
      </c>
      <c r="T2501">
        <v>2476.0500000000002</v>
      </c>
      <c r="U2501">
        <v>52.27</v>
      </c>
      <c r="V2501">
        <v>779.3</v>
      </c>
      <c r="W2501">
        <v>206.38</v>
      </c>
      <c r="X2501">
        <v>662</v>
      </c>
      <c r="Y2501">
        <v>419.04</v>
      </c>
      <c r="Z2501">
        <v>2506.6</v>
      </c>
      <c r="AA2501">
        <v>228.68</v>
      </c>
      <c r="AB2501">
        <v>417.75</v>
      </c>
      <c r="AC2501">
        <v>268.35000000000002</v>
      </c>
      <c r="AD2501">
        <v>637</v>
      </c>
      <c r="AE2501">
        <v>250.12</v>
      </c>
      <c r="AF2501">
        <v>332.65</v>
      </c>
      <c r="AG2501">
        <v>457</v>
      </c>
      <c r="AH2501">
        <v>548.9</v>
      </c>
      <c r="AI2501">
        <v>93.2</v>
      </c>
      <c r="AJ2501">
        <v>117.84</v>
      </c>
      <c r="AK2501">
        <v>1104.23</v>
      </c>
      <c r="AL2501">
        <v>397.17</v>
      </c>
      <c r="AM2501">
        <v>26126.75</v>
      </c>
    </row>
    <row r="2502" spans="8:39" x14ac:dyDescent="0.25">
      <c r="H2502" s="1">
        <v>41848</v>
      </c>
      <c r="I2502">
        <v>469.48</v>
      </c>
      <c r="J2502">
        <v>403.19</v>
      </c>
      <c r="K2502">
        <v>124.21</v>
      </c>
      <c r="L2502">
        <v>5175.8999999999996</v>
      </c>
      <c r="M2502">
        <v>74.78</v>
      </c>
      <c r="N2502">
        <v>319.36</v>
      </c>
      <c r="O2502">
        <v>547.79</v>
      </c>
      <c r="P2502">
        <v>453.63</v>
      </c>
      <c r="Q2502">
        <v>1294.3499999999999</v>
      </c>
      <c r="R2502">
        <v>237.8</v>
      </c>
      <c r="S2502">
        <v>600.38</v>
      </c>
      <c r="T2502">
        <v>2406.4499999999998</v>
      </c>
      <c r="U2502">
        <v>51.37</v>
      </c>
      <c r="V2502">
        <v>789.7</v>
      </c>
      <c r="W2502">
        <v>208.16</v>
      </c>
      <c r="X2502">
        <v>686.45</v>
      </c>
      <c r="Y2502">
        <v>420.8</v>
      </c>
      <c r="Z2502">
        <v>2504.4</v>
      </c>
      <c r="AA2502">
        <v>222.58</v>
      </c>
      <c r="AB2502">
        <v>414.88</v>
      </c>
      <c r="AC2502">
        <v>263.91000000000003</v>
      </c>
      <c r="AD2502">
        <v>634.5</v>
      </c>
      <c r="AE2502">
        <v>249.03</v>
      </c>
      <c r="AF2502">
        <v>334.7</v>
      </c>
      <c r="AG2502">
        <v>448.34</v>
      </c>
      <c r="AH2502">
        <v>551</v>
      </c>
      <c r="AI2502">
        <v>93.14</v>
      </c>
      <c r="AJ2502">
        <v>119.18</v>
      </c>
      <c r="AK2502">
        <v>1096.5</v>
      </c>
      <c r="AL2502">
        <v>395.7</v>
      </c>
      <c r="AM2502">
        <v>25991.23</v>
      </c>
    </row>
    <row r="2503" spans="8:39" x14ac:dyDescent="0.25">
      <c r="H2503" s="1">
        <v>41849</v>
      </c>
      <c r="I2503">
        <v>469.48</v>
      </c>
      <c r="J2503">
        <v>403.19</v>
      </c>
      <c r="K2503">
        <v>124.21</v>
      </c>
      <c r="L2503">
        <v>5175.8999999999996</v>
      </c>
      <c r="M2503">
        <v>74.78</v>
      </c>
      <c r="N2503">
        <v>319.36</v>
      </c>
      <c r="O2503">
        <v>547.79</v>
      </c>
      <c r="P2503">
        <v>453.63</v>
      </c>
      <c r="Q2503">
        <v>1294.3499999999999</v>
      </c>
      <c r="R2503">
        <v>237.8</v>
      </c>
      <c r="S2503">
        <v>600.38</v>
      </c>
      <c r="T2503">
        <v>2406.4499999999998</v>
      </c>
      <c r="U2503">
        <v>51.37</v>
      </c>
      <c r="V2503">
        <v>789.7</v>
      </c>
      <c r="W2503">
        <v>208.16</v>
      </c>
      <c r="X2503">
        <v>686.45</v>
      </c>
      <c r="Y2503">
        <v>420.8</v>
      </c>
      <c r="Z2503">
        <v>2504.4</v>
      </c>
      <c r="AA2503">
        <v>222.58</v>
      </c>
      <c r="AB2503">
        <v>414.88</v>
      </c>
      <c r="AC2503">
        <v>263.91000000000003</v>
      </c>
      <c r="AD2503">
        <v>634.5</v>
      </c>
      <c r="AE2503">
        <v>249.03</v>
      </c>
      <c r="AF2503">
        <v>334.7</v>
      </c>
      <c r="AG2503">
        <v>448.34</v>
      </c>
      <c r="AH2503">
        <v>551</v>
      </c>
      <c r="AI2503">
        <v>93.14</v>
      </c>
      <c r="AJ2503">
        <v>119.18</v>
      </c>
      <c r="AK2503">
        <v>1096.5</v>
      </c>
      <c r="AL2503">
        <v>395.7</v>
      </c>
      <c r="AM2503">
        <v>25991.23</v>
      </c>
    </row>
    <row r="2504" spans="8:39" x14ac:dyDescent="0.25">
      <c r="H2504" s="1">
        <v>41850</v>
      </c>
      <c r="I2504">
        <v>487.33</v>
      </c>
      <c r="J2504">
        <v>399.34</v>
      </c>
      <c r="K2504">
        <v>124.58</v>
      </c>
      <c r="L2504">
        <v>5180.1000000000004</v>
      </c>
      <c r="M2504">
        <v>75.8</v>
      </c>
      <c r="N2504">
        <v>336.17</v>
      </c>
      <c r="O2504">
        <v>539.34</v>
      </c>
      <c r="P2504">
        <v>453.72</v>
      </c>
      <c r="Q2504">
        <v>1296.72</v>
      </c>
      <c r="R2504">
        <v>239.13</v>
      </c>
      <c r="S2504">
        <v>609.54999999999995</v>
      </c>
      <c r="T2504">
        <v>2463.9</v>
      </c>
      <c r="U2504">
        <v>51.12</v>
      </c>
      <c r="V2504">
        <v>790.45</v>
      </c>
      <c r="W2504">
        <v>206.4</v>
      </c>
      <c r="X2504">
        <v>692.7</v>
      </c>
      <c r="Y2504">
        <v>421.01</v>
      </c>
      <c r="Z2504">
        <v>2551.9</v>
      </c>
      <c r="AA2504">
        <v>222.44</v>
      </c>
      <c r="AB2504">
        <v>419.38</v>
      </c>
      <c r="AC2504">
        <v>270.83</v>
      </c>
      <c r="AD2504">
        <v>642.25</v>
      </c>
      <c r="AE2504">
        <v>247.09</v>
      </c>
      <c r="AF2504">
        <v>342.8</v>
      </c>
      <c r="AG2504">
        <v>446.56</v>
      </c>
      <c r="AH2504">
        <v>562</v>
      </c>
      <c r="AI2504">
        <v>93.48</v>
      </c>
      <c r="AJ2504">
        <v>118.12</v>
      </c>
      <c r="AK2504">
        <v>1016.27</v>
      </c>
      <c r="AL2504">
        <v>402</v>
      </c>
      <c r="AM2504">
        <v>26087.42</v>
      </c>
    </row>
    <row r="2505" spans="8:39" x14ac:dyDescent="0.25">
      <c r="H2505" s="1">
        <v>41851</v>
      </c>
      <c r="I2505">
        <v>476.83</v>
      </c>
      <c r="J2505">
        <v>388.73</v>
      </c>
      <c r="K2505">
        <v>120.83</v>
      </c>
      <c r="L2505">
        <v>5125.05</v>
      </c>
      <c r="M2505">
        <v>74.67</v>
      </c>
      <c r="N2505">
        <v>335.81</v>
      </c>
      <c r="O2505">
        <v>537.58000000000004</v>
      </c>
      <c r="P2505">
        <v>453.94</v>
      </c>
      <c r="Q2505">
        <v>1288.6500000000001</v>
      </c>
      <c r="R2505">
        <v>237.47</v>
      </c>
      <c r="S2505">
        <v>601.95000000000005</v>
      </c>
      <c r="T2505">
        <v>2421.85</v>
      </c>
      <c r="U2505">
        <v>51.91</v>
      </c>
      <c r="V2505">
        <v>790.7</v>
      </c>
      <c r="W2505">
        <v>203.87</v>
      </c>
      <c r="X2505">
        <v>685.5</v>
      </c>
      <c r="Y2505">
        <v>420.71</v>
      </c>
      <c r="Z2505">
        <v>2524.5</v>
      </c>
      <c r="AA2505">
        <v>220.55</v>
      </c>
      <c r="AB2505">
        <v>416.83</v>
      </c>
      <c r="AC2505">
        <v>267.82</v>
      </c>
      <c r="AD2505">
        <v>629.15</v>
      </c>
      <c r="AE2505">
        <v>243.98</v>
      </c>
      <c r="AF2505">
        <v>341.05</v>
      </c>
      <c r="AG2505">
        <v>442.16</v>
      </c>
      <c r="AH2505">
        <v>560.35</v>
      </c>
      <c r="AI2505">
        <v>94.34</v>
      </c>
      <c r="AJ2505">
        <v>117.98</v>
      </c>
      <c r="AK2505">
        <v>1002.73</v>
      </c>
      <c r="AL2505">
        <v>391.85</v>
      </c>
      <c r="AM2505">
        <v>25894.97</v>
      </c>
    </row>
    <row r="2506" spans="8:39" x14ac:dyDescent="0.25">
      <c r="H2506" s="1">
        <v>41852</v>
      </c>
      <c r="I2506">
        <v>462.58</v>
      </c>
      <c r="J2506">
        <v>378.89</v>
      </c>
      <c r="K2506">
        <v>117.29</v>
      </c>
      <c r="L2506">
        <v>5184.3999999999996</v>
      </c>
      <c r="M2506">
        <v>72.98</v>
      </c>
      <c r="N2506">
        <v>342.07</v>
      </c>
      <c r="O2506">
        <v>531.79</v>
      </c>
      <c r="P2506">
        <v>441.51</v>
      </c>
      <c r="Q2506">
        <v>1258.22</v>
      </c>
      <c r="R2506">
        <v>233.17</v>
      </c>
      <c r="S2506">
        <v>585.85</v>
      </c>
      <c r="T2506">
        <v>2471</v>
      </c>
      <c r="U2506">
        <v>51.52</v>
      </c>
      <c r="V2506">
        <v>768.9</v>
      </c>
      <c r="W2506">
        <v>200.94</v>
      </c>
      <c r="X2506">
        <v>693.85</v>
      </c>
      <c r="Y2506">
        <v>417.54</v>
      </c>
      <c r="Z2506">
        <v>2587</v>
      </c>
      <c r="AA2506">
        <v>219.39</v>
      </c>
      <c r="AB2506">
        <v>407.63</v>
      </c>
      <c r="AC2506">
        <v>268.44</v>
      </c>
      <c r="AD2506">
        <v>625.20000000000005</v>
      </c>
      <c r="AE2506">
        <v>243.94</v>
      </c>
      <c r="AF2506">
        <v>326.14999999999998</v>
      </c>
      <c r="AG2506">
        <v>434.84</v>
      </c>
      <c r="AH2506">
        <v>550.6</v>
      </c>
      <c r="AI2506">
        <v>94.45</v>
      </c>
      <c r="AJ2506">
        <v>117.39</v>
      </c>
      <c r="AK2506">
        <v>981.3</v>
      </c>
      <c r="AL2506">
        <v>387.5</v>
      </c>
      <c r="AM2506">
        <v>25480.84</v>
      </c>
    </row>
    <row r="2507" spans="8:39" x14ac:dyDescent="0.25">
      <c r="H2507" s="1">
        <v>41855</v>
      </c>
      <c r="I2507">
        <v>468.58</v>
      </c>
      <c r="J2507">
        <v>388.42</v>
      </c>
      <c r="K2507">
        <v>117.88</v>
      </c>
      <c r="L2507">
        <v>5205.5</v>
      </c>
      <c r="M2507">
        <v>74.28</v>
      </c>
      <c r="N2507">
        <v>339.64</v>
      </c>
      <c r="O2507">
        <v>542.45000000000005</v>
      </c>
      <c r="P2507">
        <v>444.56</v>
      </c>
      <c r="Q2507">
        <v>1263.47</v>
      </c>
      <c r="R2507">
        <v>236.17</v>
      </c>
      <c r="S2507">
        <v>592.29999999999995</v>
      </c>
      <c r="T2507">
        <v>2468.1</v>
      </c>
      <c r="U2507">
        <v>51.69</v>
      </c>
      <c r="V2507">
        <v>761.35</v>
      </c>
      <c r="W2507">
        <v>205.8</v>
      </c>
      <c r="X2507">
        <v>698.8</v>
      </c>
      <c r="Y2507">
        <v>432.83</v>
      </c>
      <c r="Z2507">
        <v>2649.1</v>
      </c>
      <c r="AA2507">
        <v>219.69</v>
      </c>
      <c r="AB2507">
        <v>406.58</v>
      </c>
      <c r="AC2507">
        <v>271.14999999999998</v>
      </c>
      <c r="AD2507">
        <v>629.95000000000005</v>
      </c>
      <c r="AE2507">
        <v>246.09</v>
      </c>
      <c r="AF2507">
        <v>342.3</v>
      </c>
      <c r="AG2507">
        <v>442.06</v>
      </c>
      <c r="AH2507">
        <v>553.95000000000005</v>
      </c>
      <c r="AI2507">
        <v>94.78</v>
      </c>
      <c r="AJ2507">
        <v>118.24</v>
      </c>
      <c r="AK2507">
        <v>995.73</v>
      </c>
      <c r="AL2507">
        <v>390.95</v>
      </c>
      <c r="AM2507">
        <v>25723.16</v>
      </c>
    </row>
    <row r="2508" spans="8:39" x14ac:dyDescent="0.25">
      <c r="H2508" s="1">
        <v>41856</v>
      </c>
      <c r="I2508">
        <v>468.68</v>
      </c>
      <c r="J2508">
        <v>385.59</v>
      </c>
      <c r="K2508">
        <v>117.38</v>
      </c>
      <c r="L2508">
        <v>5204.6000000000004</v>
      </c>
      <c r="M2508">
        <v>74.39</v>
      </c>
      <c r="N2508">
        <v>337.52</v>
      </c>
      <c r="O2508">
        <v>546.35</v>
      </c>
      <c r="P2508">
        <v>443.84</v>
      </c>
      <c r="Q2508">
        <v>1261.28</v>
      </c>
      <c r="R2508">
        <v>237.17</v>
      </c>
      <c r="S2508">
        <v>614.97</v>
      </c>
      <c r="T2508">
        <v>2596</v>
      </c>
      <c r="U2508">
        <v>52.69</v>
      </c>
      <c r="V2508">
        <v>772.7</v>
      </c>
      <c r="W2508">
        <v>206.1</v>
      </c>
      <c r="X2508">
        <v>704.1</v>
      </c>
      <c r="Y2508">
        <v>438.03</v>
      </c>
      <c r="Z2508">
        <v>2667.05</v>
      </c>
      <c r="AA2508">
        <v>219.73</v>
      </c>
      <c r="AB2508">
        <v>409.98</v>
      </c>
      <c r="AC2508">
        <v>270.08999999999997</v>
      </c>
      <c r="AD2508">
        <v>633</v>
      </c>
      <c r="AE2508">
        <v>246.98</v>
      </c>
      <c r="AF2508">
        <v>344</v>
      </c>
      <c r="AG2508">
        <v>451.8</v>
      </c>
      <c r="AH2508">
        <v>553.95000000000005</v>
      </c>
      <c r="AI2508">
        <v>95.43</v>
      </c>
      <c r="AJ2508">
        <v>119.24</v>
      </c>
      <c r="AK2508">
        <v>993.37</v>
      </c>
      <c r="AL2508">
        <v>392.7</v>
      </c>
      <c r="AM2508">
        <v>25908.01</v>
      </c>
    </row>
    <row r="2509" spans="8:39" x14ac:dyDescent="0.25">
      <c r="H2509" s="1">
        <v>41857</v>
      </c>
      <c r="I2509">
        <v>466.55</v>
      </c>
      <c r="J2509">
        <v>386.28</v>
      </c>
      <c r="K2509">
        <v>117.25</v>
      </c>
      <c r="L2509">
        <v>5289.3</v>
      </c>
      <c r="M2509">
        <v>75.180000000000007</v>
      </c>
      <c r="N2509">
        <v>331.17</v>
      </c>
      <c r="O2509">
        <v>549.54999999999995</v>
      </c>
      <c r="P2509">
        <v>445.71</v>
      </c>
      <c r="Q2509">
        <v>1254.7</v>
      </c>
      <c r="R2509">
        <v>230.93</v>
      </c>
      <c r="S2509">
        <v>618.38</v>
      </c>
      <c r="T2509">
        <v>2543.85</v>
      </c>
      <c r="U2509">
        <v>51.61</v>
      </c>
      <c r="V2509">
        <v>761.15</v>
      </c>
      <c r="W2509">
        <v>206.74</v>
      </c>
      <c r="X2509">
        <v>706.55</v>
      </c>
      <c r="Y2509">
        <v>446.84</v>
      </c>
      <c r="Z2509">
        <v>2641.95</v>
      </c>
      <c r="AA2509">
        <v>219.18</v>
      </c>
      <c r="AB2509">
        <v>404.78</v>
      </c>
      <c r="AC2509">
        <v>263.06</v>
      </c>
      <c r="AD2509">
        <v>639.9</v>
      </c>
      <c r="AE2509">
        <v>242.66</v>
      </c>
      <c r="AF2509">
        <v>343.55</v>
      </c>
      <c r="AG2509">
        <v>442.6</v>
      </c>
      <c r="AH2509">
        <v>551.20000000000005</v>
      </c>
      <c r="AI2509">
        <v>94.63</v>
      </c>
      <c r="AJ2509">
        <v>116.78</v>
      </c>
      <c r="AK2509">
        <v>989.87</v>
      </c>
      <c r="AL2509">
        <v>383.2</v>
      </c>
      <c r="AM2509">
        <v>25665.27</v>
      </c>
    </row>
    <row r="2510" spans="8:39" x14ac:dyDescent="0.25">
      <c r="H2510" s="1">
        <v>41858</v>
      </c>
      <c r="I2510">
        <v>469.73</v>
      </c>
      <c r="J2510">
        <v>380.19</v>
      </c>
      <c r="K2510">
        <v>117.46</v>
      </c>
      <c r="L2510">
        <v>5406.6</v>
      </c>
      <c r="M2510">
        <v>75.63</v>
      </c>
      <c r="N2510">
        <v>329.91</v>
      </c>
      <c r="O2510">
        <v>551.94000000000005</v>
      </c>
      <c r="P2510">
        <v>446.43</v>
      </c>
      <c r="Q2510">
        <v>1235.0999999999999</v>
      </c>
      <c r="R2510">
        <v>230.63</v>
      </c>
      <c r="S2510">
        <v>623.38</v>
      </c>
      <c r="T2510">
        <v>2545.75</v>
      </c>
      <c r="U2510">
        <v>52.11</v>
      </c>
      <c r="V2510">
        <v>759.1</v>
      </c>
      <c r="W2510">
        <v>207.28</v>
      </c>
      <c r="X2510">
        <v>702.05</v>
      </c>
      <c r="Y2510">
        <v>439.32</v>
      </c>
      <c r="Z2510">
        <v>2651.95</v>
      </c>
      <c r="AA2510">
        <v>219.14</v>
      </c>
      <c r="AB2510">
        <v>405.9</v>
      </c>
      <c r="AC2510">
        <v>262.76</v>
      </c>
      <c r="AD2510">
        <v>632.29999999999995</v>
      </c>
      <c r="AE2510">
        <v>243.71</v>
      </c>
      <c r="AF2510">
        <v>346.8</v>
      </c>
      <c r="AG2510">
        <v>437.46</v>
      </c>
      <c r="AH2510">
        <v>549.54999999999995</v>
      </c>
      <c r="AI2510">
        <v>94.23</v>
      </c>
      <c r="AJ2510">
        <v>117.52</v>
      </c>
      <c r="AK2510">
        <v>987.83</v>
      </c>
      <c r="AL2510">
        <v>381.15</v>
      </c>
      <c r="AM2510">
        <v>25589.01</v>
      </c>
    </row>
    <row r="2511" spans="8:39" x14ac:dyDescent="0.25">
      <c r="H2511" s="1">
        <v>41859</v>
      </c>
      <c r="I2511">
        <v>466.58</v>
      </c>
      <c r="J2511">
        <v>381.94</v>
      </c>
      <c r="K2511">
        <v>115</v>
      </c>
      <c r="L2511">
        <v>5360.8</v>
      </c>
      <c r="M2511">
        <v>74.28</v>
      </c>
      <c r="N2511">
        <v>336.8</v>
      </c>
      <c r="O2511">
        <v>546.80999999999995</v>
      </c>
      <c r="P2511">
        <v>442.39</v>
      </c>
      <c r="Q2511">
        <v>1238</v>
      </c>
      <c r="R2511">
        <v>232.3</v>
      </c>
      <c r="S2511">
        <v>614.54999999999995</v>
      </c>
      <c r="T2511">
        <v>2472.65</v>
      </c>
      <c r="U2511">
        <v>50.43</v>
      </c>
      <c r="V2511">
        <v>759.3</v>
      </c>
      <c r="W2511">
        <v>205.43</v>
      </c>
      <c r="X2511">
        <v>701.95</v>
      </c>
      <c r="Y2511">
        <v>435.04</v>
      </c>
      <c r="Z2511">
        <v>2618.4499999999998</v>
      </c>
      <c r="AA2511">
        <v>220.6</v>
      </c>
      <c r="AB2511">
        <v>398.15</v>
      </c>
      <c r="AC2511">
        <v>261.33999999999997</v>
      </c>
      <c r="AD2511">
        <v>618.5</v>
      </c>
      <c r="AE2511">
        <v>241.53</v>
      </c>
      <c r="AF2511">
        <v>342.05</v>
      </c>
      <c r="AG2511">
        <v>428.41</v>
      </c>
      <c r="AH2511">
        <v>535.65</v>
      </c>
      <c r="AI2511">
        <v>92.97</v>
      </c>
      <c r="AJ2511">
        <v>115.32</v>
      </c>
      <c r="AK2511">
        <v>961.83</v>
      </c>
      <c r="AL2511">
        <v>371.25</v>
      </c>
      <c r="AM2511">
        <v>25329.14</v>
      </c>
    </row>
    <row r="2512" spans="8:39" x14ac:dyDescent="0.25">
      <c r="H2512" s="1">
        <v>41862</v>
      </c>
      <c r="I2512">
        <v>475.55</v>
      </c>
      <c r="J2512">
        <v>378.78</v>
      </c>
      <c r="K2512">
        <v>113.17</v>
      </c>
      <c r="L2512">
        <v>5365.4</v>
      </c>
      <c r="M2512">
        <v>73.83</v>
      </c>
      <c r="N2512">
        <v>339.05</v>
      </c>
      <c r="O2512">
        <v>540.16999999999996</v>
      </c>
      <c r="P2512">
        <v>442.5</v>
      </c>
      <c r="Q2512">
        <v>1234.3800000000001</v>
      </c>
      <c r="R2512">
        <v>231.67</v>
      </c>
      <c r="S2512">
        <v>654.20000000000005</v>
      </c>
      <c r="T2512">
        <v>2532.75</v>
      </c>
      <c r="U2512">
        <v>50.18</v>
      </c>
      <c r="V2512">
        <v>763.35</v>
      </c>
      <c r="W2512">
        <v>203.85</v>
      </c>
      <c r="X2512">
        <v>696.2</v>
      </c>
      <c r="Y2512">
        <v>446.66</v>
      </c>
      <c r="Z2512">
        <v>2664.8</v>
      </c>
      <c r="AA2512">
        <v>225.11</v>
      </c>
      <c r="AB2512">
        <v>396.8</v>
      </c>
      <c r="AC2512">
        <v>261.82</v>
      </c>
      <c r="AD2512">
        <v>613.95000000000005</v>
      </c>
      <c r="AE2512">
        <v>241.27</v>
      </c>
      <c r="AF2512">
        <v>341.75</v>
      </c>
      <c r="AG2512">
        <v>442.65</v>
      </c>
      <c r="AH2512">
        <v>539.85</v>
      </c>
      <c r="AI2512">
        <v>92.39</v>
      </c>
      <c r="AJ2512">
        <v>116.23</v>
      </c>
      <c r="AK2512">
        <v>974.47</v>
      </c>
      <c r="AL2512">
        <v>376.85</v>
      </c>
      <c r="AM2512">
        <v>25519.24</v>
      </c>
    </row>
    <row r="2513" spans="8:39" x14ac:dyDescent="0.25">
      <c r="H2513" s="1">
        <v>41863</v>
      </c>
      <c r="I2513">
        <v>482.4</v>
      </c>
      <c r="J2513">
        <v>379.42</v>
      </c>
      <c r="K2513">
        <v>116.21</v>
      </c>
      <c r="L2513">
        <v>5317.85</v>
      </c>
      <c r="M2513">
        <v>74.25</v>
      </c>
      <c r="N2513">
        <v>333.38</v>
      </c>
      <c r="O2513">
        <v>541.21</v>
      </c>
      <c r="P2513">
        <v>444.24</v>
      </c>
      <c r="Q2513">
        <v>1236.8499999999999</v>
      </c>
      <c r="R2513">
        <v>231.33</v>
      </c>
      <c r="S2513">
        <v>654.78</v>
      </c>
      <c r="T2513">
        <v>2612.15</v>
      </c>
      <c r="U2513">
        <v>50.84</v>
      </c>
      <c r="V2513">
        <v>783.9</v>
      </c>
      <c r="W2513">
        <v>203.85</v>
      </c>
      <c r="X2513">
        <v>700.95</v>
      </c>
      <c r="Y2513">
        <v>447.05</v>
      </c>
      <c r="Z2513">
        <v>2666.4</v>
      </c>
      <c r="AA2513">
        <v>226.12</v>
      </c>
      <c r="AB2513">
        <v>403.58</v>
      </c>
      <c r="AC2513">
        <v>266.14999999999998</v>
      </c>
      <c r="AD2513">
        <v>614.29999999999995</v>
      </c>
      <c r="AE2513">
        <v>242.94</v>
      </c>
      <c r="AF2513">
        <v>349.2</v>
      </c>
      <c r="AG2513">
        <v>468.87</v>
      </c>
      <c r="AH2513">
        <v>545.4</v>
      </c>
      <c r="AI2513">
        <v>92.57</v>
      </c>
      <c r="AJ2513">
        <v>117.18</v>
      </c>
      <c r="AK2513">
        <v>991.9</v>
      </c>
      <c r="AL2513">
        <v>381.6</v>
      </c>
      <c r="AM2513">
        <v>25880.77</v>
      </c>
    </row>
    <row r="2514" spans="8:39" x14ac:dyDescent="0.25">
      <c r="H2514" s="1">
        <v>41864</v>
      </c>
      <c r="I2514">
        <v>478.83</v>
      </c>
      <c r="J2514">
        <v>388.63</v>
      </c>
      <c r="K2514">
        <v>116.67</v>
      </c>
      <c r="L2514">
        <v>5574.6</v>
      </c>
      <c r="M2514">
        <v>74.08</v>
      </c>
      <c r="N2514">
        <v>331.93</v>
      </c>
      <c r="O2514">
        <v>536.64</v>
      </c>
      <c r="P2514">
        <v>446.72</v>
      </c>
      <c r="Q2514">
        <v>1247.45</v>
      </c>
      <c r="R2514">
        <v>237.63</v>
      </c>
      <c r="S2514">
        <v>657.65</v>
      </c>
      <c r="T2514">
        <v>2595.6</v>
      </c>
      <c r="U2514">
        <v>50.16</v>
      </c>
      <c r="V2514">
        <v>800.25</v>
      </c>
      <c r="W2514">
        <v>205.86</v>
      </c>
      <c r="X2514">
        <v>718.4</v>
      </c>
      <c r="Y2514">
        <v>449.89</v>
      </c>
      <c r="Z2514">
        <v>2652.55</v>
      </c>
      <c r="AA2514">
        <v>225.02</v>
      </c>
      <c r="AB2514">
        <v>406.18</v>
      </c>
      <c r="AC2514">
        <v>264</v>
      </c>
      <c r="AD2514">
        <v>615.35</v>
      </c>
      <c r="AE2514">
        <v>236.86</v>
      </c>
      <c r="AF2514">
        <v>343.4</v>
      </c>
      <c r="AG2514">
        <v>467.63</v>
      </c>
      <c r="AH2514">
        <v>538.4</v>
      </c>
      <c r="AI2514">
        <v>92.5</v>
      </c>
      <c r="AJ2514">
        <v>117.33</v>
      </c>
      <c r="AK2514">
        <v>968.77</v>
      </c>
      <c r="AL2514">
        <v>373.8</v>
      </c>
      <c r="AM2514">
        <v>25918.95</v>
      </c>
    </row>
    <row r="2515" spans="8:39" x14ac:dyDescent="0.25">
      <c r="H2515" s="1">
        <v>41865</v>
      </c>
      <c r="I2515">
        <v>476.4</v>
      </c>
      <c r="J2515">
        <v>385.1</v>
      </c>
      <c r="K2515">
        <v>118.38</v>
      </c>
      <c r="L2515">
        <v>5570</v>
      </c>
      <c r="M2515">
        <v>74.84</v>
      </c>
      <c r="N2515">
        <v>329.45</v>
      </c>
      <c r="O2515">
        <v>537.63</v>
      </c>
      <c r="P2515">
        <v>452.09</v>
      </c>
      <c r="Q2515">
        <v>1248.28</v>
      </c>
      <c r="R2515">
        <v>237.83</v>
      </c>
      <c r="S2515">
        <v>660.7</v>
      </c>
      <c r="T2515">
        <v>2635.3</v>
      </c>
      <c r="U2515">
        <v>50.78</v>
      </c>
      <c r="V2515">
        <v>814.05</v>
      </c>
      <c r="W2515">
        <v>204.64</v>
      </c>
      <c r="X2515">
        <v>714.05</v>
      </c>
      <c r="Y2515">
        <v>450.47</v>
      </c>
      <c r="Z2515">
        <v>2668.25</v>
      </c>
      <c r="AA2515">
        <v>225.16</v>
      </c>
      <c r="AB2515">
        <v>412.88</v>
      </c>
      <c r="AC2515">
        <v>268.64999999999998</v>
      </c>
      <c r="AD2515">
        <v>617.45000000000005</v>
      </c>
      <c r="AE2515">
        <v>236.18</v>
      </c>
      <c r="AF2515">
        <v>350.9</v>
      </c>
      <c r="AG2515">
        <v>479.46</v>
      </c>
      <c r="AH2515">
        <v>546.79999999999995</v>
      </c>
      <c r="AI2515">
        <v>93.56</v>
      </c>
      <c r="AJ2515">
        <v>127.48</v>
      </c>
      <c r="AK2515">
        <v>987.73</v>
      </c>
      <c r="AL2515">
        <v>377.7</v>
      </c>
      <c r="AM2515">
        <v>26103.23</v>
      </c>
    </row>
    <row r="2516" spans="8:39" x14ac:dyDescent="0.25">
      <c r="H2516" s="1">
        <v>41866</v>
      </c>
      <c r="I2516">
        <v>476.4</v>
      </c>
      <c r="J2516">
        <v>385.1</v>
      </c>
      <c r="K2516">
        <v>118.38</v>
      </c>
      <c r="L2516">
        <v>5570</v>
      </c>
      <c r="M2516">
        <v>74.84</v>
      </c>
      <c r="N2516">
        <v>329.45</v>
      </c>
      <c r="O2516">
        <v>537.63</v>
      </c>
      <c r="P2516">
        <v>452.09</v>
      </c>
      <c r="Q2516">
        <v>1248.28</v>
      </c>
      <c r="R2516">
        <v>237.83</v>
      </c>
      <c r="S2516">
        <v>660.7</v>
      </c>
      <c r="T2516">
        <v>2635.3</v>
      </c>
      <c r="U2516">
        <v>50.78</v>
      </c>
      <c r="V2516">
        <v>814.05</v>
      </c>
      <c r="W2516">
        <v>204.64</v>
      </c>
      <c r="X2516">
        <v>714.05</v>
      </c>
      <c r="Y2516">
        <v>450.47</v>
      </c>
      <c r="Z2516">
        <v>2668.25</v>
      </c>
      <c r="AA2516">
        <v>225.16</v>
      </c>
      <c r="AB2516">
        <v>412.88</v>
      </c>
      <c r="AC2516">
        <v>268.64999999999998</v>
      </c>
      <c r="AD2516">
        <v>617.45000000000005</v>
      </c>
      <c r="AE2516">
        <v>236.18</v>
      </c>
      <c r="AF2516">
        <v>350.9</v>
      </c>
      <c r="AG2516">
        <v>479.46</v>
      </c>
      <c r="AH2516">
        <v>546.79999999999995</v>
      </c>
      <c r="AI2516">
        <v>93.56</v>
      </c>
      <c r="AJ2516">
        <v>127.48</v>
      </c>
      <c r="AK2516">
        <v>987.73</v>
      </c>
      <c r="AL2516">
        <v>377.7</v>
      </c>
      <c r="AM2516">
        <v>26103.23</v>
      </c>
    </row>
    <row r="2517" spans="8:39" x14ac:dyDescent="0.25">
      <c r="H2517" s="1">
        <v>41869</v>
      </c>
      <c r="I2517">
        <v>483.55</v>
      </c>
      <c r="J2517">
        <v>381.83</v>
      </c>
      <c r="K2517">
        <v>118.63</v>
      </c>
      <c r="L2517">
        <v>5659.25</v>
      </c>
      <c r="M2517">
        <v>75.599999999999994</v>
      </c>
      <c r="N2517">
        <v>339.19</v>
      </c>
      <c r="O2517">
        <v>549.99</v>
      </c>
      <c r="P2517">
        <v>457.21</v>
      </c>
      <c r="Q2517">
        <v>1243.22</v>
      </c>
      <c r="R2517">
        <v>233.83</v>
      </c>
      <c r="S2517">
        <v>662.97</v>
      </c>
      <c r="T2517">
        <v>2662.25</v>
      </c>
      <c r="U2517">
        <v>51.26</v>
      </c>
      <c r="V2517">
        <v>814.8</v>
      </c>
      <c r="W2517">
        <v>205.37</v>
      </c>
      <c r="X2517">
        <v>724.6</v>
      </c>
      <c r="Y2517">
        <v>444.81</v>
      </c>
      <c r="Z2517">
        <v>2707.3</v>
      </c>
      <c r="AA2517">
        <v>227.19</v>
      </c>
      <c r="AB2517">
        <v>416.13</v>
      </c>
      <c r="AC2517">
        <v>278.14999999999998</v>
      </c>
      <c r="AD2517">
        <v>620.29999999999995</v>
      </c>
      <c r="AE2517">
        <v>242.03</v>
      </c>
      <c r="AF2517">
        <v>349.75</v>
      </c>
      <c r="AG2517">
        <v>498.55</v>
      </c>
      <c r="AH2517">
        <v>550.85</v>
      </c>
      <c r="AI2517">
        <v>93.33</v>
      </c>
      <c r="AJ2517">
        <v>127.65</v>
      </c>
      <c r="AK2517">
        <v>1010.5</v>
      </c>
      <c r="AL2517">
        <v>393.9</v>
      </c>
      <c r="AM2517">
        <v>26390.959999999999</v>
      </c>
    </row>
    <row r="2518" spans="8:39" x14ac:dyDescent="0.25">
      <c r="H2518" s="1">
        <v>41870</v>
      </c>
      <c r="I2518">
        <v>490.25</v>
      </c>
      <c r="J2518">
        <v>384.45</v>
      </c>
      <c r="K2518">
        <v>119.83</v>
      </c>
      <c r="L2518">
        <v>5748.55</v>
      </c>
      <c r="M2518">
        <v>76.81</v>
      </c>
      <c r="N2518">
        <v>339.68</v>
      </c>
      <c r="O2518">
        <v>552.59</v>
      </c>
      <c r="P2518">
        <v>455.16</v>
      </c>
      <c r="Q2518">
        <v>1219.18</v>
      </c>
      <c r="R2518">
        <v>232.6</v>
      </c>
      <c r="S2518">
        <v>687.28</v>
      </c>
      <c r="T2518">
        <v>2716.55</v>
      </c>
      <c r="U2518">
        <v>51.04</v>
      </c>
      <c r="V2518">
        <v>809.5</v>
      </c>
      <c r="W2518">
        <v>204.88</v>
      </c>
      <c r="X2518">
        <v>719.1</v>
      </c>
      <c r="Y2518">
        <v>443.89</v>
      </c>
      <c r="Z2518">
        <v>2751.2</v>
      </c>
      <c r="AA2518">
        <v>228.13</v>
      </c>
      <c r="AB2518">
        <v>412.05</v>
      </c>
      <c r="AC2518">
        <v>280.55</v>
      </c>
      <c r="AD2518">
        <v>615.35</v>
      </c>
      <c r="AE2518">
        <v>243.98</v>
      </c>
      <c r="AF2518">
        <v>348.9</v>
      </c>
      <c r="AG2518">
        <v>513.25</v>
      </c>
      <c r="AH2518">
        <v>567.04999999999995</v>
      </c>
      <c r="AI2518">
        <v>92.7</v>
      </c>
      <c r="AJ2518">
        <v>128.56</v>
      </c>
      <c r="AK2518">
        <v>1021.07</v>
      </c>
      <c r="AL2518">
        <v>397.65</v>
      </c>
      <c r="AM2518">
        <v>26420.67</v>
      </c>
    </row>
    <row r="2519" spans="8:39" x14ac:dyDescent="0.25">
      <c r="H2519" s="1">
        <v>41871</v>
      </c>
      <c r="I2519">
        <v>498.5</v>
      </c>
      <c r="J2519">
        <v>389.49</v>
      </c>
      <c r="K2519">
        <v>121.13</v>
      </c>
      <c r="L2519">
        <v>5797.8</v>
      </c>
      <c r="M2519">
        <v>77.150000000000006</v>
      </c>
      <c r="N2519">
        <v>337.12</v>
      </c>
      <c r="O2519">
        <v>555.66999999999996</v>
      </c>
      <c r="P2519">
        <v>450.42</v>
      </c>
      <c r="Q2519">
        <v>1218.22</v>
      </c>
      <c r="R2519">
        <v>230</v>
      </c>
      <c r="S2519">
        <v>678.97</v>
      </c>
      <c r="T2519">
        <v>2696.25</v>
      </c>
      <c r="U2519">
        <v>51.17</v>
      </c>
      <c r="V2519">
        <v>847.1</v>
      </c>
      <c r="W2519">
        <v>206.74</v>
      </c>
      <c r="X2519">
        <v>711.9</v>
      </c>
      <c r="Y2519">
        <v>444.06</v>
      </c>
      <c r="Z2519">
        <v>2742.4</v>
      </c>
      <c r="AA2519">
        <v>228.4</v>
      </c>
      <c r="AB2519">
        <v>410.28</v>
      </c>
      <c r="AC2519">
        <v>280.45</v>
      </c>
      <c r="AD2519">
        <v>612.25</v>
      </c>
      <c r="AE2519">
        <v>241.31</v>
      </c>
      <c r="AF2519">
        <v>346.25</v>
      </c>
      <c r="AG2519">
        <v>506.22</v>
      </c>
      <c r="AH2519">
        <v>567.70000000000005</v>
      </c>
      <c r="AI2519">
        <v>92.87</v>
      </c>
      <c r="AJ2519">
        <v>128.66999999999999</v>
      </c>
      <c r="AK2519">
        <v>1011.7</v>
      </c>
      <c r="AL2519">
        <v>394.05</v>
      </c>
      <c r="AM2519">
        <v>26314.29</v>
      </c>
    </row>
    <row r="2520" spans="8:39" x14ac:dyDescent="0.25">
      <c r="H2520" s="1">
        <v>41872</v>
      </c>
      <c r="I2520">
        <v>508.05</v>
      </c>
      <c r="J2520">
        <v>388.45</v>
      </c>
      <c r="K2520">
        <v>118.88</v>
      </c>
      <c r="L2520">
        <v>5815.25</v>
      </c>
      <c r="M2520">
        <v>76.53</v>
      </c>
      <c r="N2520">
        <v>334.46</v>
      </c>
      <c r="O2520">
        <v>559.36</v>
      </c>
      <c r="P2520">
        <v>448.91</v>
      </c>
      <c r="Q2520">
        <v>1215.97</v>
      </c>
      <c r="R2520">
        <v>230.5</v>
      </c>
      <c r="S2520">
        <v>688.08</v>
      </c>
      <c r="T2520">
        <v>2643.3</v>
      </c>
      <c r="U2520">
        <v>50.34</v>
      </c>
      <c r="V2520">
        <v>857.95</v>
      </c>
      <c r="W2520">
        <v>206.42</v>
      </c>
      <c r="X2520">
        <v>710.2</v>
      </c>
      <c r="Y2520">
        <v>442.87</v>
      </c>
      <c r="Z2520">
        <v>2750.05</v>
      </c>
      <c r="AA2520">
        <v>233.26</v>
      </c>
      <c r="AB2520">
        <v>415.83</v>
      </c>
      <c r="AC2520">
        <v>280.77999999999997</v>
      </c>
      <c r="AD2520">
        <v>613.25</v>
      </c>
      <c r="AE2520">
        <v>246.78</v>
      </c>
      <c r="AF2520">
        <v>367.15</v>
      </c>
      <c r="AG2520">
        <v>507.16</v>
      </c>
      <c r="AH2520">
        <v>568.4</v>
      </c>
      <c r="AI2520">
        <v>94.3</v>
      </c>
      <c r="AJ2520">
        <v>127.47</v>
      </c>
      <c r="AK2520">
        <v>1021.3</v>
      </c>
      <c r="AL2520">
        <v>398.7</v>
      </c>
      <c r="AM2520">
        <v>26360.11</v>
      </c>
    </row>
    <row r="2521" spans="8:39" x14ac:dyDescent="0.25">
      <c r="H2521" s="1">
        <v>41873</v>
      </c>
      <c r="I2521">
        <v>515.9</v>
      </c>
      <c r="J2521">
        <v>398.51</v>
      </c>
      <c r="K2521">
        <v>118.58</v>
      </c>
      <c r="L2521">
        <v>5812</v>
      </c>
      <c r="M2521">
        <v>75.459999999999994</v>
      </c>
      <c r="N2521">
        <v>329.14</v>
      </c>
      <c r="O2521">
        <v>576.55999999999995</v>
      </c>
      <c r="P2521">
        <v>450.33</v>
      </c>
      <c r="Q2521">
        <v>1230.82</v>
      </c>
      <c r="R2521">
        <v>229.13</v>
      </c>
      <c r="S2521">
        <v>694.08</v>
      </c>
      <c r="T2521">
        <v>2651.2</v>
      </c>
      <c r="U2521">
        <v>50.43</v>
      </c>
      <c r="V2521">
        <v>856.8</v>
      </c>
      <c r="W2521">
        <v>208.84</v>
      </c>
      <c r="X2521">
        <v>704.35</v>
      </c>
      <c r="Y2521">
        <v>450.16</v>
      </c>
      <c r="Z2521">
        <v>2755.15</v>
      </c>
      <c r="AA2521">
        <v>237.06</v>
      </c>
      <c r="AB2521">
        <v>423.3</v>
      </c>
      <c r="AC2521">
        <v>279.58</v>
      </c>
      <c r="AD2521">
        <v>610.35</v>
      </c>
      <c r="AE2521">
        <v>252.36</v>
      </c>
      <c r="AF2521">
        <v>363.4</v>
      </c>
      <c r="AG2521">
        <v>506.07</v>
      </c>
      <c r="AH2521">
        <v>569.65</v>
      </c>
      <c r="AI2521">
        <v>96.26</v>
      </c>
      <c r="AJ2521">
        <v>128.96</v>
      </c>
      <c r="AK2521">
        <v>1024.3699999999999</v>
      </c>
      <c r="AL2521">
        <v>402.35</v>
      </c>
      <c r="AM2521">
        <v>26419.55</v>
      </c>
    </row>
    <row r="2522" spans="8:39" x14ac:dyDescent="0.25">
      <c r="H2522" s="1">
        <v>41876</v>
      </c>
      <c r="I2522">
        <v>522.54999999999995</v>
      </c>
      <c r="J2522">
        <v>399.06</v>
      </c>
      <c r="K2522">
        <v>118.25</v>
      </c>
      <c r="L2522">
        <v>5827.95</v>
      </c>
      <c r="M2522">
        <v>74.5</v>
      </c>
      <c r="N2522">
        <v>332.65</v>
      </c>
      <c r="O2522">
        <v>577.53</v>
      </c>
      <c r="P2522">
        <v>449.59</v>
      </c>
      <c r="Q2522">
        <v>1260.57</v>
      </c>
      <c r="R2522">
        <v>232.9</v>
      </c>
      <c r="S2522">
        <v>703.18</v>
      </c>
      <c r="T2522">
        <v>2628.8</v>
      </c>
      <c r="U2522">
        <v>48.02</v>
      </c>
      <c r="V2522">
        <v>853.35</v>
      </c>
      <c r="W2522">
        <v>208.29</v>
      </c>
      <c r="X2522">
        <v>717.1</v>
      </c>
      <c r="Y2522">
        <v>452.69</v>
      </c>
      <c r="Z2522">
        <v>2802.4</v>
      </c>
      <c r="AA2522">
        <v>240.66</v>
      </c>
      <c r="AB2522">
        <v>421.7</v>
      </c>
      <c r="AC2522">
        <v>275.33999999999997</v>
      </c>
      <c r="AD2522">
        <v>605.04999999999995</v>
      </c>
      <c r="AE2522">
        <v>250.91</v>
      </c>
      <c r="AF2522">
        <v>361.75</v>
      </c>
      <c r="AG2522">
        <v>502.91</v>
      </c>
      <c r="AH2522">
        <v>567.04999999999995</v>
      </c>
      <c r="AI2522">
        <v>96.94</v>
      </c>
      <c r="AJ2522">
        <v>123.79</v>
      </c>
      <c r="AK2522">
        <v>1016.2</v>
      </c>
      <c r="AL2522">
        <v>397.5</v>
      </c>
      <c r="AM2522">
        <v>26437.02</v>
      </c>
    </row>
    <row r="2523" spans="8:39" x14ac:dyDescent="0.25">
      <c r="H2523" s="1">
        <v>41877</v>
      </c>
      <c r="I2523">
        <v>528.38</v>
      </c>
      <c r="J2523">
        <v>399.31</v>
      </c>
      <c r="K2523">
        <v>117.5</v>
      </c>
      <c r="L2523">
        <v>5867.8</v>
      </c>
      <c r="M2523">
        <v>73.72</v>
      </c>
      <c r="N2523">
        <v>331.66</v>
      </c>
      <c r="O2523">
        <v>587.34</v>
      </c>
      <c r="P2523">
        <v>448.55</v>
      </c>
      <c r="Q2523">
        <v>1266.72</v>
      </c>
      <c r="R2523">
        <v>234.6</v>
      </c>
      <c r="S2523">
        <v>700</v>
      </c>
      <c r="T2523">
        <v>2606.85</v>
      </c>
      <c r="U2523">
        <v>49.25</v>
      </c>
      <c r="V2523">
        <v>864.85</v>
      </c>
      <c r="W2523">
        <v>206.66</v>
      </c>
      <c r="X2523">
        <v>727.15</v>
      </c>
      <c r="Y2523">
        <v>452.58</v>
      </c>
      <c r="Z2523">
        <v>2775.5</v>
      </c>
      <c r="AA2523">
        <v>242.09</v>
      </c>
      <c r="AB2523">
        <v>421.25</v>
      </c>
      <c r="AC2523">
        <v>274.55</v>
      </c>
      <c r="AD2523">
        <v>608</v>
      </c>
      <c r="AE2523">
        <v>249.31</v>
      </c>
      <c r="AF2523">
        <v>361.3</v>
      </c>
      <c r="AG2523">
        <v>507.46</v>
      </c>
      <c r="AH2523">
        <v>561.9</v>
      </c>
      <c r="AI2523">
        <v>101.86</v>
      </c>
      <c r="AJ2523">
        <v>125.06</v>
      </c>
      <c r="AK2523">
        <v>1002.67</v>
      </c>
      <c r="AL2523">
        <v>397.75</v>
      </c>
      <c r="AM2523">
        <v>26442.81</v>
      </c>
    </row>
    <row r="2524" spans="8:39" x14ac:dyDescent="0.25">
      <c r="H2524" s="1">
        <v>41878</v>
      </c>
      <c r="I2524">
        <v>519.95000000000005</v>
      </c>
      <c r="J2524">
        <v>411.36</v>
      </c>
      <c r="K2524">
        <v>116.13</v>
      </c>
      <c r="L2524">
        <v>5901.9</v>
      </c>
      <c r="M2524">
        <v>72.84</v>
      </c>
      <c r="N2524">
        <v>332.56</v>
      </c>
      <c r="O2524">
        <v>582.44000000000005</v>
      </c>
      <c r="P2524">
        <v>448.69</v>
      </c>
      <c r="Q2524">
        <v>1272.68</v>
      </c>
      <c r="R2524">
        <v>234.9</v>
      </c>
      <c r="S2524">
        <v>698.15</v>
      </c>
      <c r="T2524">
        <v>2591.9499999999998</v>
      </c>
      <c r="U2524">
        <v>49.05</v>
      </c>
      <c r="V2524">
        <v>861.8</v>
      </c>
      <c r="W2524">
        <v>209.12</v>
      </c>
      <c r="X2524">
        <v>734.6</v>
      </c>
      <c r="Y2524">
        <v>454.09</v>
      </c>
      <c r="Z2524">
        <v>2769.55</v>
      </c>
      <c r="AA2524">
        <v>247.49</v>
      </c>
      <c r="AB2524">
        <v>418.3</v>
      </c>
      <c r="AC2524">
        <v>280.17</v>
      </c>
      <c r="AD2524">
        <v>616.95000000000005</v>
      </c>
      <c r="AE2524">
        <v>250.3</v>
      </c>
      <c r="AF2524">
        <v>363.25</v>
      </c>
      <c r="AG2524">
        <v>516.05999999999995</v>
      </c>
      <c r="AH2524">
        <v>576.45000000000005</v>
      </c>
      <c r="AI2524">
        <v>103.64</v>
      </c>
      <c r="AJ2524">
        <v>125.33</v>
      </c>
      <c r="AK2524">
        <v>1001.7</v>
      </c>
      <c r="AL2524">
        <v>398.65</v>
      </c>
      <c r="AM2524">
        <v>26560.15</v>
      </c>
    </row>
    <row r="2525" spans="8:39" x14ac:dyDescent="0.25">
      <c r="H2525" s="1">
        <v>41879</v>
      </c>
      <c r="I2525">
        <v>518</v>
      </c>
      <c r="J2525">
        <v>407.59</v>
      </c>
      <c r="K2525">
        <v>114.75</v>
      </c>
      <c r="L2525">
        <v>5998.45</v>
      </c>
      <c r="M2525">
        <v>72.73</v>
      </c>
      <c r="N2525">
        <v>333.2</v>
      </c>
      <c r="O2525">
        <v>590.5</v>
      </c>
      <c r="P2525">
        <v>450.9</v>
      </c>
      <c r="Q2525">
        <v>1262.3</v>
      </c>
      <c r="R2525">
        <v>236.77</v>
      </c>
      <c r="S2525">
        <v>703.43</v>
      </c>
      <c r="T2525">
        <v>2546.9</v>
      </c>
      <c r="U2525">
        <v>48.18</v>
      </c>
      <c r="V2525">
        <v>854.55</v>
      </c>
      <c r="W2525">
        <v>212.03</v>
      </c>
      <c r="X2525">
        <v>741.25</v>
      </c>
      <c r="Y2525">
        <v>449.25</v>
      </c>
      <c r="Z2525">
        <v>2784.35</v>
      </c>
      <c r="AA2525">
        <v>246.88</v>
      </c>
      <c r="AB2525">
        <v>421.48</v>
      </c>
      <c r="AC2525">
        <v>283.01</v>
      </c>
      <c r="AD2525">
        <v>624.15</v>
      </c>
      <c r="AE2525">
        <v>246.04</v>
      </c>
      <c r="AF2525">
        <v>362.95</v>
      </c>
      <c r="AG2525">
        <v>518.84</v>
      </c>
      <c r="AH2525">
        <v>583.70000000000005</v>
      </c>
      <c r="AI2525">
        <v>105.02</v>
      </c>
      <c r="AJ2525">
        <v>124.59</v>
      </c>
      <c r="AK2525">
        <v>1017.93</v>
      </c>
      <c r="AL2525">
        <v>397.3</v>
      </c>
      <c r="AM2525">
        <v>26638.11</v>
      </c>
    </row>
    <row r="2526" spans="8:39" x14ac:dyDescent="0.25">
      <c r="H2526" s="1">
        <v>41880</v>
      </c>
      <c r="I2526">
        <v>518</v>
      </c>
      <c r="J2526">
        <v>407.59</v>
      </c>
      <c r="K2526">
        <v>114.75</v>
      </c>
      <c r="L2526">
        <v>5998.45</v>
      </c>
      <c r="M2526">
        <v>72.73</v>
      </c>
      <c r="N2526">
        <v>333.2</v>
      </c>
      <c r="O2526">
        <v>590.5</v>
      </c>
      <c r="P2526">
        <v>450.9</v>
      </c>
      <c r="Q2526">
        <v>1262.3</v>
      </c>
      <c r="R2526">
        <v>236.77</v>
      </c>
      <c r="S2526">
        <v>703.43</v>
      </c>
      <c r="T2526">
        <v>2546.9</v>
      </c>
      <c r="U2526">
        <v>48.18</v>
      </c>
      <c r="V2526">
        <v>854.55</v>
      </c>
      <c r="W2526">
        <v>212.03</v>
      </c>
      <c r="X2526">
        <v>741.25</v>
      </c>
      <c r="Y2526">
        <v>449.25</v>
      </c>
      <c r="Z2526">
        <v>2784.35</v>
      </c>
      <c r="AA2526">
        <v>246.88</v>
      </c>
      <c r="AB2526">
        <v>421.48</v>
      </c>
      <c r="AC2526">
        <v>283.01</v>
      </c>
      <c r="AD2526">
        <v>624.15</v>
      </c>
      <c r="AE2526">
        <v>246.04</v>
      </c>
      <c r="AF2526">
        <v>362.95</v>
      </c>
      <c r="AG2526">
        <v>518.84</v>
      </c>
      <c r="AH2526">
        <v>583.70000000000005</v>
      </c>
      <c r="AI2526">
        <v>105.02</v>
      </c>
      <c r="AJ2526">
        <v>124.59</v>
      </c>
      <c r="AK2526">
        <v>1017.93</v>
      </c>
      <c r="AL2526">
        <v>397.3</v>
      </c>
      <c r="AM2526">
        <v>26638.11</v>
      </c>
    </row>
    <row r="2527" spans="8:39" x14ac:dyDescent="0.25">
      <c r="H2527" s="1">
        <v>41883</v>
      </c>
      <c r="I2527">
        <v>524.53</v>
      </c>
      <c r="J2527">
        <v>409.08</v>
      </c>
      <c r="K2527">
        <v>116.58</v>
      </c>
      <c r="L2527">
        <v>6048.95</v>
      </c>
      <c r="M2527">
        <v>74.42</v>
      </c>
      <c r="N2527">
        <v>338.83</v>
      </c>
      <c r="O2527">
        <v>592.86</v>
      </c>
      <c r="P2527">
        <v>457.62</v>
      </c>
      <c r="Q2527">
        <v>1268.6300000000001</v>
      </c>
      <c r="R2527">
        <v>233.53</v>
      </c>
      <c r="S2527">
        <v>701.9</v>
      </c>
      <c r="T2527">
        <v>2646.3</v>
      </c>
      <c r="U2527">
        <v>49.14</v>
      </c>
      <c r="V2527">
        <v>842.1</v>
      </c>
      <c r="W2527">
        <v>212.16</v>
      </c>
      <c r="X2527">
        <v>740.15</v>
      </c>
      <c r="Y2527">
        <v>450.42</v>
      </c>
      <c r="Z2527">
        <v>2915.5</v>
      </c>
      <c r="AA2527">
        <v>243.4</v>
      </c>
      <c r="AB2527">
        <v>420.78</v>
      </c>
      <c r="AC2527">
        <v>290.7</v>
      </c>
      <c r="AD2527">
        <v>629.6</v>
      </c>
      <c r="AE2527">
        <v>250.34</v>
      </c>
      <c r="AF2527">
        <v>371.9</v>
      </c>
      <c r="AG2527">
        <v>514.33000000000004</v>
      </c>
      <c r="AH2527">
        <v>605.85</v>
      </c>
      <c r="AI2527">
        <v>107.03</v>
      </c>
      <c r="AJ2527">
        <v>132</v>
      </c>
      <c r="AK2527">
        <v>1051.7</v>
      </c>
      <c r="AL2527">
        <v>405.4</v>
      </c>
      <c r="AM2527">
        <v>26867.55</v>
      </c>
    </row>
    <row r="2528" spans="8:39" x14ac:dyDescent="0.25">
      <c r="H2528" s="1">
        <v>41884</v>
      </c>
      <c r="I2528">
        <v>528.95000000000005</v>
      </c>
      <c r="J2528">
        <v>410.98</v>
      </c>
      <c r="K2528">
        <v>116.75</v>
      </c>
      <c r="L2528">
        <v>6086.9</v>
      </c>
      <c r="M2528">
        <v>74.39</v>
      </c>
      <c r="N2528">
        <v>353.2</v>
      </c>
      <c r="O2528">
        <v>601.30999999999995</v>
      </c>
      <c r="P2528">
        <v>462.02</v>
      </c>
      <c r="Q2528">
        <v>1269.55</v>
      </c>
      <c r="R2528">
        <v>236.53</v>
      </c>
      <c r="S2528">
        <v>698.13</v>
      </c>
      <c r="T2528">
        <v>2719.5</v>
      </c>
      <c r="U2528">
        <v>48.71</v>
      </c>
      <c r="V2528">
        <v>863.15</v>
      </c>
      <c r="W2528">
        <v>210.23</v>
      </c>
      <c r="X2528">
        <v>733.9</v>
      </c>
      <c r="Y2528">
        <v>451.44</v>
      </c>
      <c r="Z2528">
        <v>2912.8</v>
      </c>
      <c r="AA2528">
        <v>242.6</v>
      </c>
      <c r="AB2528">
        <v>429.25</v>
      </c>
      <c r="AC2528">
        <v>289.25</v>
      </c>
      <c r="AD2528">
        <v>624.25</v>
      </c>
      <c r="AE2528">
        <v>252.21</v>
      </c>
      <c r="AF2528">
        <v>385.3</v>
      </c>
      <c r="AG2528">
        <v>510.92</v>
      </c>
      <c r="AH2528">
        <v>613.5</v>
      </c>
      <c r="AI2528">
        <v>110.01</v>
      </c>
      <c r="AJ2528">
        <v>131.94999999999999</v>
      </c>
      <c r="AK2528">
        <v>1051.17</v>
      </c>
      <c r="AL2528">
        <v>408.8</v>
      </c>
      <c r="AM2528">
        <v>27019.39</v>
      </c>
    </row>
    <row r="2529" spans="8:39" x14ac:dyDescent="0.25">
      <c r="H2529" s="1">
        <v>41885</v>
      </c>
      <c r="I2529">
        <v>528.91999999999996</v>
      </c>
      <c r="J2529">
        <v>414.51</v>
      </c>
      <c r="K2529">
        <v>116.42</v>
      </c>
      <c r="L2529">
        <v>6161.1</v>
      </c>
      <c r="M2529">
        <v>74.45</v>
      </c>
      <c r="N2529">
        <v>363.34</v>
      </c>
      <c r="O2529">
        <v>609.58000000000004</v>
      </c>
      <c r="P2529">
        <v>465.2</v>
      </c>
      <c r="Q2529">
        <v>1300.6500000000001</v>
      </c>
      <c r="R2529">
        <v>232.63</v>
      </c>
      <c r="S2529">
        <v>706.38</v>
      </c>
      <c r="T2529">
        <v>2710.25</v>
      </c>
      <c r="U2529">
        <v>49.32</v>
      </c>
      <c r="V2529">
        <v>863.2</v>
      </c>
      <c r="W2529">
        <v>216.53</v>
      </c>
      <c r="X2529">
        <v>733.6</v>
      </c>
      <c r="Y2529">
        <v>466.83</v>
      </c>
      <c r="Z2529">
        <v>2909.9</v>
      </c>
      <c r="AA2529">
        <v>247.42</v>
      </c>
      <c r="AB2529">
        <v>428.33</v>
      </c>
      <c r="AC2529">
        <v>287.14</v>
      </c>
      <c r="AD2529">
        <v>626.04999999999995</v>
      </c>
      <c r="AE2529">
        <v>250.15</v>
      </c>
      <c r="AF2529">
        <v>383.9</v>
      </c>
      <c r="AG2529">
        <v>517.1</v>
      </c>
      <c r="AH2529">
        <v>615.6</v>
      </c>
      <c r="AI2529">
        <v>109.45</v>
      </c>
      <c r="AJ2529">
        <v>129.51</v>
      </c>
      <c r="AK2529">
        <v>1065.43</v>
      </c>
      <c r="AL2529">
        <v>413.6</v>
      </c>
      <c r="AM2529">
        <v>27139.94</v>
      </c>
    </row>
    <row r="2530" spans="8:39" x14ac:dyDescent="0.25">
      <c r="H2530" s="1">
        <v>41886</v>
      </c>
      <c r="I2530">
        <v>529.65</v>
      </c>
      <c r="J2530">
        <v>414.42</v>
      </c>
      <c r="K2530">
        <v>118.67</v>
      </c>
      <c r="L2530">
        <v>6249.2</v>
      </c>
      <c r="M2530">
        <v>75.459999999999994</v>
      </c>
      <c r="N2530">
        <v>365.32</v>
      </c>
      <c r="O2530">
        <v>616.21</v>
      </c>
      <c r="P2530">
        <v>462.11</v>
      </c>
      <c r="Q2530">
        <v>1292.07</v>
      </c>
      <c r="R2530">
        <v>233.7</v>
      </c>
      <c r="S2530">
        <v>705.9</v>
      </c>
      <c r="T2530">
        <v>2715.55</v>
      </c>
      <c r="U2530">
        <v>47.77</v>
      </c>
      <c r="V2530">
        <v>864.65</v>
      </c>
      <c r="W2530">
        <v>216.23</v>
      </c>
      <c r="X2530">
        <v>736.4</v>
      </c>
      <c r="Y2530">
        <v>463.51</v>
      </c>
      <c r="Z2530">
        <v>2901.35</v>
      </c>
      <c r="AA2530">
        <v>245.21</v>
      </c>
      <c r="AB2530">
        <v>425.95</v>
      </c>
      <c r="AC2530">
        <v>285.68</v>
      </c>
      <c r="AD2530">
        <v>631.35</v>
      </c>
      <c r="AE2530">
        <v>248.8</v>
      </c>
      <c r="AF2530">
        <v>388.15</v>
      </c>
      <c r="AG2530">
        <v>507.41</v>
      </c>
      <c r="AH2530">
        <v>610.1</v>
      </c>
      <c r="AI2530">
        <v>109.91</v>
      </c>
      <c r="AJ2530">
        <v>128</v>
      </c>
      <c r="AK2530">
        <v>1059.33</v>
      </c>
      <c r="AL2530">
        <v>416.65</v>
      </c>
      <c r="AM2530">
        <v>27085.93</v>
      </c>
    </row>
    <row r="2531" spans="8:39" x14ac:dyDescent="0.25">
      <c r="H2531" s="1">
        <v>41887</v>
      </c>
      <c r="I2531">
        <v>537.83000000000004</v>
      </c>
      <c r="J2531">
        <v>415.74</v>
      </c>
      <c r="K2531">
        <v>118.96</v>
      </c>
      <c r="L2531">
        <v>6199.05</v>
      </c>
      <c r="M2531">
        <v>75.680000000000007</v>
      </c>
      <c r="N2531">
        <v>361</v>
      </c>
      <c r="O2531">
        <v>616.39</v>
      </c>
      <c r="P2531">
        <v>462.61</v>
      </c>
      <c r="Q2531">
        <v>1298.5</v>
      </c>
      <c r="R2531">
        <v>233.53</v>
      </c>
      <c r="S2531">
        <v>704.1</v>
      </c>
      <c r="T2531">
        <v>2673.2</v>
      </c>
      <c r="U2531">
        <v>48.12</v>
      </c>
      <c r="V2531">
        <v>857.8</v>
      </c>
      <c r="W2531">
        <v>218.23</v>
      </c>
      <c r="X2531">
        <v>733.85</v>
      </c>
      <c r="Y2531">
        <v>466.29</v>
      </c>
      <c r="Z2531">
        <v>2884.35</v>
      </c>
      <c r="AA2531">
        <v>244.28</v>
      </c>
      <c r="AB2531">
        <v>424.38</v>
      </c>
      <c r="AC2531">
        <v>281.52</v>
      </c>
      <c r="AD2531">
        <v>646.95000000000005</v>
      </c>
      <c r="AE2531">
        <v>251.54</v>
      </c>
      <c r="AF2531">
        <v>387.35</v>
      </c>
      <c r="AG2531">
        <v>500.98</v>
      </c>
      <c r="AH2531">
        <v>613.35</v>
      </c>
      <c r="AI2531">
        <v>109.48</v>
      </c>
      <c r="AJ2531">
        <v>130.97</v>
      </c>
      <c r="AK2531">
        <v>1072.83</v>
      </c>
      <c r="AL2531">
        <v>415.75</v>
      </c>
      <c r="AM2531">
        <v>27026.7</v>
      </c>
    </row>
    <row r="2532" spans="8:39" x14ac:dyDescent="0.25">
      <c r="H2532" s="1">
        <v>41890</v>
      </c>
      <c r="I2532">
        <v>538.79999999999995</v>
      </c>
      <c r="J2532">
        <v>416.45</v>
      </c>
      <c r="K2532">
        <v>117.04</v>
      </c>
      <c r="L2532">
        <v>6383.45</v>
      </c>
      <c r="M2532">
        <v>74.95</v>
      </c>
      <c r="N2532">
        <v>363.39</v>
      </c>
      <c r="O2532">
        <v>621.95000000000005</v>
      </c>
      <c r="P2532">
        <v>468.13</v>
      </c>
      <c r="Q2532">
        <v>1318.03</v>
      </c>
      <c r="R2532">
        <v>235.7</v>
      </c>
      <c r="S2532">
        <v>698.8</v>
      </c>
      <c r="T2532">
        <v>2714.35</v>
      </c>
      <c r="U2532">
        <v>48.5</v>
      </c>
      <c r="V2532">
        <v>866.05</v>
      </c>
      <c r="W2532">
        <v>221.85</v>
      </c>
      <c r="X2532">
        <v>745.95</v>
      </c>
      <c r="Y2532">
        <v>472.29</v>
      </c>
      <c r="Z2532">
        <v>2916.65</v>
      </c>
      <c r="AA2532">
        <v>257.67</v>
      </c>
      <c r="AB2532">
        <v>432</v>
      </c>
      <c r="AC2532">
        <v>285.13</v>
      </c>
      <c r="AD2532">
        <v>674.3</v>
      </c>
      <c r="AE2532">
        <v>256.42</v>
      </c>
      <c r="AF2532">
        <v>385.9</v>
      </c>
      <c r="AG2532">
        <v>505.08</v>
      </c>
      <c r="AH2532">
        <v>620.79999999999995</v>
      </c>
      <c r="AI2532">
        <v>110.05</v>
      </c>
      <c r="AJ2532">
        <v>133.33000000000001</v>
      </c>
      <c r="AK2532">
        <v>1083.8</v>
      </c>
      <c r="AL2532">
        <v>420.65</v>
      </c>
      <c r="AM2532">
        <v>27319.85</v>
      </c>
    </row>
    <row r="2533" spans="8:39" x14ac:dyDescent="0.25">
      <c r="H2533" s="1">
        <v>41891</v>
      </c>
      <c r="I2533">
        <v>536.91999999999996</v>
      </c>
      <c r="J2533">
        <v>410.17</v>
      </c>
      <c r="K2533">
        <v>117.08</v>
      </c>
      <c r="L2533">
        <v>6402.25</v>
      </c>
      <c r="M2533">
        <v>75.400000000000006</v>
      </c>
      <c r="N2533">
        <v>365.96</v>
      </c>
      <c r="O2533">
        <v>609.78</v>
      </c>
      <c r="P2533">
        <v>466.26</v>
      </c>
      <c r="Q2533">
        <v>1315.15</v>
      </c>
      <c r="R2533">
        <v>238.43</v>
      </c>
      <c r="S2533">
        <v>702.28</v>
      </c>
      <c r="T2533">
        <v>2697.15</v>
      </c>
      <c r="U2533">
        <v>48.64</v>
      </c>
      <c r="V2533">
        <v>860.15</v>
      </c>
      <c r="W2533">
        <v>220.29</v>
      </c>
      <c r="X2533">
        <v>749.4</v>
      </c>
      <c r="Y2533">
        <v>467.1</v>
      </c>
      <c r="Z2533">
        <v>2910.95</v>
      </c>
      <c r="AA2533">
        <v>261.01</v>
      </c>
      <c r="AB2533">
        <v>432.7</v>
      </c>
      <c r="AC2533">
        <v>281.39999999999998</v>
      </c>
      <c r="AD2533">
        <v>665.05</v>
      </c>
      <c r="AE2533">
        <v>256.74</v>
      </c>
      <c r="AF2533">
        <v>396.85</v>
      </c>
      <c r="AG2533">
        <v>511.76</v>
      </c>
      <c r="AH2533">
        <v>634.29999999999995</v>
      </c>
      <c r="AI2533">
        <v>110.1</v>
      </c>
      <c r="AJ2533">
        <v>133.72999999999999</v>
      </c>
      <c r="AK2533">
        <v>1071.33</v>
      </c>
      <c r="AL2533">
        <v>419.35</v>
      </c>
      <c r="AM2533">
        <v>27265.32</v>
      </c>
    </row>
    <row r="2534" spans="8:39" x14ac:dyDescent="0.25">
      <c r="H2534" s="1">
        <v>41892</v>
      </c>
      <c r="I2534">
        <v>532.58000000000004</v>
      </c>
      <c r="J2534">
        <v>409.42</v>
      </c>
      <c r="K2534">
        <v>116.21</v>
      </c>
      <c r="L2534">
        <v>6373.45</v>
      </c>
      <c r="M2534">
        <v>76.42</v>
      </c>
      <c r="N2534">
        <v>367.53</v>
      </c>
      <c r="O2534">
        <v>611.54999999999995</v>
      </c>
      <c r="P2534">
        <v>458.46</v>
      </c>
      <c r="Q2534">
        <v>1301.6300000000001</v>
      </c>
      <c r="R2534">
        <v>234.03</v>
      </c>
      <c r="S2534">
        <v>692.22</v>
      </c>
      <c r="T2534">
        <v>2680.4</v>
      </c>
      <c r="U2534">
        <v>48.81</v>
      </c>
      <c r="V2534">
        <v>859.65</v>
      </c>
      <c r="W2534">
        <v>218.48</v>
      </c>
      <c r="X2534">
        <v>748.6</v>
      </c>
      <c r="Y2534">
        <v>458.51</v>
      </c>
      <c r="Z2534">
        <v>2910.3</v>
      </c>
      <c r="AA2534">
        <v>256.7</v>
      </c>
      <c r="AB2534">
        <v>428.53</v>
      </c>
      <c r="AC2534">
        <v>285.70999999999998</v>
      </c>
      <c r="AD2534">
        <v>653.79999999999995</v>
      </c>
      <c r="AE2534">
        <v>255.3</v>
      </c>
      <c r="AF2534">
        <v>385.35</v>
      </c>
      <c r="AG2534">
        <v>510.82</v>
      </c>
      <c r="AH2534">
        <v>632.20000000000005</v>
      </c>
      <c r="AI2534">
        <v>107.26</v>
      </c>
      <c r="AJ2534">
        <v>133.84</v>
      </c>
      <c r="AK2534">
        <v>1057.73</v>
      </c>
      <c r="AL2534">
        <v>417.3</v>
      </c>
      <c r="AM2534">
        <v>27057.41</v>
      </c>
    </row>
    <row r="2535" spans="8:39" x14ac:dyDescent="0.25">
      <c r="H2535" s="1">
        <v>41893</v>
      </c>
      <c r="I2535">
        <v>532.53</v>
      </c>
      <c r="J2535">
        <v>409.16</v>
      </c>
      <c r="K2535">
        <v>116.71</v>
      </c>
      <c r="L2535">
        <v>6558.8</v>
      </c>
      <c r="M2535">
        <v>77.37</v>
      </c>
      <c r="N2535">
        <v>365.6</v>
      </c>
      <c r="O2535">
        <v>610.54</v>
      </c>
      <c r="P2535">
        <v>459.7</v>
      </c>
      <c r="Q2535">
        <v>1298.05</v>
      </c>
      <c r="R2535">
        <v>233.97</v>
      </c>
      <c r="S2535">
        <v>687.7</v>
      </c>
      <c r="T2535">
        <v>2686.65</v>
      </c>
      <c r="U2535">
        <v>48.57</v>
      </c>
      <c r="V2535">
        <v>822.8</v>
      </c>
      <c r="W2535">
        <v>215.38</v>
      </c>
      <c r="X2535">
        <v>755.5</v>
      </c>
      <c r="Y2535">
        <v>460.46</v>
      </c>
      <c r="Z2535">
        <v>2916.65</v>
      </c>
      <c r="AA2535">
        <v>259.74</v>
      </c>
      <c r="AB2535">
        <v>427.45</v>
      </c>
      <c r="AC2535">
        <v>284.70999999999998</v>
      </c>
      <c r="AD2535">
        <v>656.5</v>
      </c>
      <c r="AE2535">
        <v>260.14</v>
      </c>
      <c r="AF2535">
        <v>382.05</v>
      </c>
      <c r="AG2535">
        <v>508.64</v>
      </c>
      <c r="AH2535">
        <v>628.35</v>
      </c>
      <c r="AI2535">
        <v>109.04</v>
      </c>
      <c r="AJ2535">
        <v>133.81</v>
      </c>
      <c r="AK2535">
        <v>1064.3</v>
      </c>
      <c r="AL2535">
        <v>418.3</v>
      </c>
      <c r="AM2535">
        <v>26995.87</v>
      </c>
    </row>
    <row r="2536" spans="8:39" x14ac:dyDescent="0.25">
      <c r="H2536" s="1">
        <v>41894</v>
      </c>
      <c r="I2536">
        <v>534.54999999999995</v>
      </c>
      <c r="J2536">
        <v>405.8</v>
      </c>
      <c r="K2536">
        <v>114.96</v>
      </c>
      <c r="L2536">
        <v>6400.15</v>
      </c>
      <c r="M2536">
        <v>75.989999999999995</v>
      </c>
      <c r="N2536">
        <v>372.35</v>
      </c>
      <c r="O2536">
        <v>611.05999999999995</v>
      </c>
      <c r="P2536">
        <v>458.32</v>
      </c>
      <c r="Q2536">
        <v>1302.93</v>
      </c>
      <c r="R2536">
        <v>237.23</v>
      </c>
      <c r="S2536">
        <v>694.47</v>
      </c>
      <c r="T2536">
        <v>2640.25</v>
      </c>
      <c r="U2536">
        <v>48.5</v>
      </c>
      <c r="V2536">
        <v>805.9</v>
      </c>
      <c r="W2536">
        <v>215.53</v>
      </c>
      <c r="X2536">
        <v>757</v>
      </c>
      <c r="Y2536">
        <v>459.04</v>
      </c>
      <c r="Z2536">
        <v>2971.15</v>
      </c>
      <c r="AA2536">
        <v>259.23</v>
      </c>
      <c r="AB2536">
        <v>427.68</v>
      </c>
      <c r="AC2536">
        <v>284.54000000000002</v>
      </c>
      <c r="AD2536">
        <v>670.55</v>
      </c>
      <c r="AE2536">
        <v>262.56</v>
      </c>
      <c r="AF2536">
        <v>387.25</v>
      </c>
      <c r="AG2536">
        <v>511.02</v>
      </c>
      <c r="AH2536">
        <v>631.4</v>
      </c>
      <c r="AI2536">
        <v>107.71</v>
      </c>
      <c r="AJ2536">
        <v>134.68</v>
      </c>
      <c r="AK2536">
        <v>1052.57</v>
      </c>
      <c r="AL2536">
        <v>416.95</v>
      </c>
      <c r="AM2536">
        <v>27061.040000000001</v>
      </c>
    </row>
    <row r="2537" spans="8:39" x14ac:dyDescent="0.25">
      <c r="H2537" s="1">
        <v>41897</v>
      </c>
      <c r="I2537">
        <v>523.70000000000005</v>
      </c>
      <c r="J2537">
        <v>402.03</v>
      </c>
      <c r="K2537">
        <v>113.42</v>
      </c>
      <c r="L2537">
        <v>6327.25</v>
      </c>
      <c r="M2537">
        <v>76.92</v>
      </c>
      <c r="N2537">
        <v>370.82</v>
      </c>
      <c r="O2537">
        <v>616.79</v>
      </c>
      <c r="P2537">
        <v>452.52</v>
      </c>
      <c r="Q2537">
        <v>1279.3800000000001</v>
      </c>
      <c r="R2537">
        <v>234.43</v>
      </c>
      <c r="S2537">
        <v>685.05</v>
      </c>
      <c r="T2537">
        <v>2585.1999999999998</v>
      </c>
      <c r="U2537">
        <v>47.61</v>
      </c>
      <c r="V2537">
        <v>795.45</v>
      </c>
      <c r="W2537">
        <v>212.93</v>
      </c>
      <c r="X2537">
        <v>754.8</v>
      </c>
      <c r="Y2537">
        <v>455.37</v>
      </c>
      <c r="Z2537">
        <v>2962.55</v>
      </c>
      <c r="AA2537">
        <v>256.83</v>
      </c>
      <c r="AB2537">
        <v>429.88</v>
      </c>
      <c r="AC2537">
        <v>282.16000000000003</v>
      </c>
      <c r="AD2537">
        <v>660.9</v>
      </c>
      <c r="AE2537">
        <v>262.43</v>
      </c>
      <c r="AF2537">
        <v>382</v>
      </c>
      <c r="AG2537">
        <v>506.81</v>
      </c>
      <c r="AH2537">
        <v>622.45000000000005</v>
      </c>
      <c r="AI2537">
        <v>107.42</v>
      </c>
      <c r="AJ2537">
        <v>133.41999999999999</v>
      </c>
      <c r="AK2537">
        <v>1040.27</v>
      </c>
      <c r="AL2537">
        <v>411.8</v>
      </c>
      <c r="AM2537">
        <v>26816.560000000001</v>
      </c>
    </row>
    <row r="2538" spans="8:39" x14ac:dyDescent="0.25">
      <c r="H2538" s="1">
        <v>41898</v>
      </c>
      <c r="I2538">
        <v>514.58000000000004</v>
      </c>
      <c r="J2538">
        <v>401.83</v>
      </c>
      <c r="K2538">
        <v>110.38</v>
      </c>
      <c r="L2538">
        <v>6129.45</v>
      </c>
      <c r="M2538">
        <v>76.28</v>
      </c>
      <c r="N2538">
        <v>371.86</v>
      </c>
      <c r="O2538">
        <v>605.45000000000005</v>
      </c>
      <c r="P2538">
        <v>442.41</v>
      </c>
      <c r="Q2538">
        <v>1277.45</v>
      </c>
      <c r="R2538">
        <v>235.43</v>
      </c>
      <c r="S2538">
        <v>686.83</v>
      </c>
      <c r="T2538">
        <v>2549.1999999999998</v>
      </c>
      <c r="U2538">
        <v>45.97</v>
      </c>
      <c r="V2538">
        <v>797.9</v>
      </c>
      <c r="W2538">
        <v>209.79</v>
      </c>
      <c r="X2538">
        <v>757.95</v>
      </c>
      <c r="Y2538">
        <v>457.07</v>
      </c>
      <c r="Z2538">
        <v>2950.8</v>
      </c>
      <c r="AA2538">
        <v>253.45</v>
      </c>
      <c r="AB2538">
        <v>425.08</v>
      </c>
      <c r="AC2538">
        <v>277.51</v>
      </c>
      <c r="AD2538">
        <v>648.35</v>
      </c>
      <c r="AE2538">
        <v>256.37</v>
      </c>
      <c r="AF2538">
        <v>376.05</v>
      </c>
      <c r="AG2538">
        <v>494.3</v>
      </c>
      <c r="AH2538">
        <v>618.20000000000005</v>
      </c>
      <c r="AI2538">
        <v>102.63</v>
      </c>
      <c r="AJ2538">
        <v>127.49</v>
      </c>
      <c r="AK2538">
        <v>1011.27</v>
      </c>
      <c r="AL2538">
        <v>398.85</v>
      </c>
      <c r="AM2538">
        <v>26492.51</v>
      </c>
    </row>
    <row r="2539" spans="8:39" x14ac:dyDescent="0.25">
      <c r="H2539" s="1">
        <v>41899</v>
      </c>
      <c r="I2539">
        <v>510.6</v>
      </c>
      <c r="J2539">
        <v>406.56</v>
      </c>
      <c r="K2539">
        <v>111.38</v>
      </c>
      <c r="L2539">
        <v>6101.1</v>
      </c>
      <c r="M2539">
        <v>76.42</v>
      </c>
      <c r="N2539">
        <v>373.17</v>
      </c>
      <c r="O2539">
        <v>606.89</v>
      </c>
      <c r="P2539">
        <v>445.82</v>
      </c>
      <c r="Q2539">
        <v>1294.22</v>
      </c>
      <c r="R2539">
        <v>236.5</v>
      </c>
      <c r="S2539">
        <v>691.25</v>
      </c>
      <c r="T2539">
        <v>2597.6</v>
      </c>
      <c r="U2539">
        <v>46.79</v>
      </c>
      <c r="V2539">
        <v>792.3</v>
      </c>
      <c r="W2539">
        <v>212.76</v>
      </c>
      <c r="X2539">
        <v>754.9</v>
      </c>
      <c r="Y2539">
        <v>467.55</v>
      </c>
      <c r="Z2539">
        <v>2972.1</v>
      </c>
      <c r="AA2539">
        <v>249.63</v>
      </c>
      <c r="AB2539">
        <v>423.2</v>
      </c>
      <c r="AC2539">
        <v>278.02</v>
      </c>
      <c r="AD2539">
        <v>645.9</v>
      </c>
      <c r="AE2539">
        <v>256.20999999999998</v>
      </c>
      <c r="AF2539">
        <v>370.05</v>
      </c>
      <c r="AG2539">
        <v>501.47</v>
      </c>
      <c r="AH2539">
        <v>619.75</v>
      </c>
      <c r="AI2539">
        <v>106.87</v>
      </c>
      <c r="AJ2539">
        <v>131.46</v>
      </c>
      <c r="AK2539">
        <v>1013.77</v>
      </c>
      <c r="AL2539">
        <v>398.35</v>
      </c>
      <c r="AM2539">
        <v>26631.29</v>
      </c>
    </row>
    <row r="2540" spans="8:39" x14ac:dyDescent="0.25">
      <c r="H2540" s="1">
        <v>41900</v>
      </c>
      <c r="I2540">
        <v>523.72</v>
      </c>
      <c r="J2540">
        <v>408.96</v>
      </c>
      <c r="K2540">
        <v>114.08</v>
      </c>
      <c r="L2540">
        <v>6234.15</v>
      </c>
      <c r="M2540">
        <v>76.84</v>
      </c>
      <c r="N2540">
        <v>374.74</v>
      </c>
      <c r="O2540">
        <v>607.24</v>
      </c>
      <c r="P2540">
        <v>453.27</v>
      </c>
      <c r="Q2540">
        <v>1318.32</v>
      </c>
      <c r="R2540">
        <v>239.07</v>
      </c>
      <c r="S2540">
        <v>695.9</v>
      </c>
      <c r="T2540">
        <v>2638.15</v>
      </c>
      <c r="U2540">
        <v>47.54</v>
      </c>
      <c r="V2540">
        <v>805.2</v>
      </c>
      <c r="W2540">
        <v>217.86</v>
      </c>
      <c r="X2540">
        <v>750.5</v>
      </c>
      <c r="Y2540">
        <v>462.49</v>
      </c>
      <c r="Z2540">
        <v>3045.75</v>
      </c>
      <c r="AA2540">
        <v>256.48</v>
      </c>
      <c r="AB2540">
        <v>428.43</v>
      </c>
      <c r="AC2540">
        <v>284.61</v>
      </c>
      <c r="AD2540">
        <v>660.1</v>
      </c>
      <c r="AE2540">
        <v>261.88</v>
      </c>
      <c r="AF2540">
        <v>387.55</v>
      </c>
      <c r="AG2540">
        <v>520.02</v>
      </c>
      <c r="AH2540">
        <v>628.85</v>
      </c>
      <c r="AI2540">
        <v>106.09</v>
      </c>
      <c r="AJ2540">
        <v>133.57</v>
      </c>
      <c r="AK2540">
        <v>1049.93</v>
      </c>
      <c r="AL2540">
        <v>405.25</v>
      </c>
      <c r="AM2540">
        <v>27112.21</v>
      </c>
    </row>
    <row r="2541" spans="8:39" x14ac:dyDescent="0.25">
      <c r="H2541" s="1">
        <v>41901</v>
      </c>
      <c r="I2541">
        <v>531.53</v>
      </c>
      <c r="J2541">
        <v>417.58</v>
      </c>
      <c r="K2541">
        <v>114.96</v>
      </c>
      <c r="L2541">
        <v>6048.15</v>
      </c>
      <c r="M2541">
        <v>76.84</v>
      </c>
      <c r="N2541">
        <v>373.89</v>
      </c>
      <c r="O2541">
        <v>618.65</v>
      </c>
      <c r="P2541">
        <v>448.8</v>
      </c>
      <c r="Q2541">
        <v>1354.03</v>
      </c>
      <c r="R2541">
        <v>239.63</v>
      </c>
      <c r="S2541">
        <v>687.65</v>
      </c>
      <c r="T2541">
        <v>2646.95</v>
      </c>
      <c r="U2541">
        <v>47.88</v>
      </c>
      <c r="V2541">
        <v>806.85</v>
      </c>
      <c r="W2541">
        <v>219.99</v>
      </c>
      <c r="X2541">
        <v>737.55</v>
      </c>
      <c r="Y2541">
        <v>462.68</v>
      </c>
      <c r="Z2541">
        <v>3084.95</v>
      </c>
      <c r="AA2541">
        <v>268.77</v>
      </c>
      <c r="AB2541">
        <v>429.98</v>
      </c>
      <c r="AC2541">
        <v>285.54000000000002</v>
      </c>
      <c r="AD2541">
        <v>668.3</v>
      </c>
      <c r="AE2541">
        <v>256.85000000000002</v>
      </c>
      <c r="AF2541">
        <v>388.05</v>
      </c>
      <c r="AG2541">
        <v>513.49</v>
      </c>
      <c r="AH2541">
        <v>629.9</v>
      </c>
      <c r="AI2541">
        <v>108.01</v>
      </c>
      <c r="AJ2541">
        <v>128.82</v>
      </c>
      <c r="AK2541">
        <v>1023.53</v>
      </c>
      <c r="AL2541">
        <v>407.55</v>
      </c>
      <c r="AM2541">
        <v>27090.42</v>
      </c>
    </row>
    <row r="2542" spans="8:39" x14ac:dyDescent="0.25">
      <c r="H2542" s="1">
        <v>41904</v>
      </c>
      <c r="I2542">
        <v>522.1</v>
      </c>
      <c r="J2542">
        <v>424.94</v>
      </c>
      <c r="K2542">
        <v>113.79</v>
      </c>
      <c r="L2542">
        <v>6035.8</v>
      </c>
      <c r="M2542">
        <v>76.98</v>
      </c>
      <c r="N2542">
        <v>374.11</v>
      </c>
      <c r="O2542">
        <v>617.76</v>
      </c>
      <c r="P2542">
        <v>447.22</v>
      </c>
      <c r="Q2542">
        <v>1360.3</v>
      </c>
      <c r="R2542">
        <v>247.1</v>
      </c>
      <c r="S2542">
        <v>685.72</v>
      </c>
      <c r="T2542">
        <v>2614.4499999999998</v>
      </c>
      <c r="U2542">
        <v>46.99</v>
      </c>
      <c r="V2542">
        <v>797.35</v>
      </c>
      <c r="W2542">
        <v>218.46</v>
      </c>
      <c r="X2542">
        <v>742.1</v>
      </c>
      <c r="Y2542">
        <v>456.37</v>
      </c>
      <c r="Z2542">
        <v>3063.15</v>
      </c>
      <c r="AA2542">
        <v>269.38</v>
      </c>
      <c r="AB2542">
        <v>428.38</v>
      </c>
      <c r="AC2542">
        <v>286.77999999999997</v>
      </c>
      <c r="AD2542">
        <v>652.79999999999995</v>
      </c>
      <c r="AE2542">
        <v>260.19</v>
      </c>
      <c r="AF2542">
        <v>397.1</v>
      </c>
      <c r="AG2542">
        <v>533.67999999999995</v>
      </c>
      <c r="AH2542">
        <v>642</v>
      </c>
      <c r="AI2542">
        <v>106.03</v>
      </c>
      <c r="AJ2542">
        <v>125.01</v>
      </c>
      <c r="AK2542">
        <v>1022.53</v>
      </c>
      <c r="AL2542">
        <v>408.25</v>
      </c>
      <c r="AM2542">
        <v>27206.74</v>
      </c>
    </row>
    <row r="2543" spans="8:39" x14ac:dyDescent="0.25">
      <c r="H2543" s="1">
        <v>41905</v>
      </c>
      <c r="I2543">
        <v>521.16999999999996</v>
      </c>
      <c r="J2543">
        <v>430.98</v>
      </c>
      <c r="K2543">
        <v>114</v>
      </c>
      <c r="L2543">
        <v>5928.75</v>
      </c>
      <c r="M2543">
        <v>76.81</v>
      </c>
      <c r="N2543">
        <v>366.41</v>
      </c>
      <c r="O2543">
        <v>617.09</v>
      </c>
      <c r="P2543">
        <v>435.94</v>
      </c>
      <c r="Q2543">
        <v>1344.45</v>
      </c>
      <c r="R2543">
        <v>247.27</v>
      </c>
      <c r="S2543">
        <v>673.95</v>
      </c>
      <c r="T2543">
        <v>2600.9</v>
      </c>
      <c r="U2543">
        <v>45.6</v>
      </c>
      <c r="V2543">
        <v>780.25</v>
      </c>
      <c r="W2543">
        <v>218.34</v>
      </c>
      <c r="X2543">
        <v>742.85</v>
      </c>
      <c r="Y2543">
        <v>451.6</v>
      </c>
      <c r="Z2543">
        <v>3065.2</v>
      </c>
      <c r="AA2543">
        <v>265.01</v>
      </c>
      <c r="AB2543">
        <v>424.33</v>
      </c>
      <c r="AC2543">
        <v>279.72000000000003</v>
      </c>
      <c r="AD2543">
        <v>635.29999999999995</v>
      </c>
      <c r="AE2543">
        <v>255.59</v>
      </c>
      <c r="AF2543">
        <v>390.25</v>
      </c>
      <c r="AG2543">
        <v>512.30999999999995</v>
      </c>
      <c r="AH2543">
        <v>630.75</v>
      </c>
      <c r="AI2543">
        <v>105.99</v>
      </c>
      <c r="AJ2543">
        <v>120.68</v>
      </c>
      <c r="AK2543">
        <v>997.87</v>
      </c>
      <c r="AL2543">
        <v>399.35</v>
      </c>
      <c r="AM2543">
        <v>26775.69</v>
      </c>
    </row>
    <row r="2544" spans="8:39" x14ac:dyDescent="0.25">
      <c r="H2544" s="1">
        <v>41906</v>
      </c>
      <c r="I2544">
        <v>518.4</v>
      </c>
      <c r="J2544">
        <v>427.6</v>
      </c>
      <c r="K2544">
        <v>115.04</v>
      </c>
      <c r="L2544">
        <v>6118.2</v>
      </c>
      <c r="M2544">
        <v>76.36</v>
      </c>
      <c r="N2544">
        <v>363.97</v>
      </c>
      <c r="O2544">
        <v>620.22</v>
      </c>
      <c r="P2544">
        <v>435.4</v>
      </c>
      <c r="Q2544">
        <v>1321.72</v>
      </c>
      <c r="R2544">
        <v>251.17</v>
      </c>
      <c r="S2544">
        <v>679.45</v>
      </c>
      <c r="T2544">
        <v>2624.7</v>
      </c>
      <c r="U2544">
        <v>44.4</v>
      </c>
      <c r="V2544">
        <v>780.35</v>
      </c>
      <c r="W2544">
        <v>221.76</v>
      </c>
      <c r="X2544">
        <v>764.15</v>
      </c>
      <c r="Y2544">
        <v>456.17</v>
      </c>
      <c r="Z2544">
        <v>3072.95</v>
      </c>
      <c r="AA2544">
        <v>261.39999999999998</v>
      </c>
      <c r="AB2544">
        <v>426.95</v>
      </c>
      <c r="AC2544">
        <v>275.75</v>
      </c>
      <c r="AD2544">
        <v>639.9</v>
      </c>
      <c r="AE2544">
        <v>248.74</v>
      </c>
      <c r="AF2544">
        <v>392.55</v>
      </c>
      <c r="AG2544">
        <v>507.51</v>
      </c>
      <c r="AH2544">
        <v>623</v>
      </c>
      <c r="AI2544">
        <v>104.49</v>
      </c>
      <c r="AJ2544">
        <v>122.24</v>
      </c>
      <c r="AK2544">
        <v>976.97</v>
      </c>
      <c r="AL2544">
        <v>396.75</v>
      </c>
      <c r="AM2544">
        <v>26744.69</v>
      </c>
    </row>
    <row r="2545" spans="8:39" x14ac:dyDescent="0.25">
      <c r="H2545" s="1">
        <v>41907</v>
      </c>
      <c r="I2545">
        <v>514.25</v>
      </c>
      <c r="J2545">
        <v>427.99</v>
      </c>
      <c r="K2545">
        <v>113.67</v>
      </c>
      <c r="L2545">
        <v>6070.1</v>
      </c>
      <c r="M2545">
        <v>76.5</v>
      </c>
      <c r="N2545">
        <v>366.63</v>
      </c>
      <c r="O2545">
        <v>626.04</v>
      </c>
      <c r="P2545">
        <v>419.38</v>
      </c>
      <c r="Q2545">
        <v>1353.82</v>
      </c>
      <c r="R2545">
        <v>250.9</v>
      </c>
      <c r="S2545">
        <v>675.5</v>
      </c>
      <c r="T2545">
        <v>2580.25</v>
      </c>
      <c r="U2545">
        <v>43.15</v>
      </c>
      <c r="V2545">
        <v>773.8</v>
      </c>
      <c r="W2545">
        <v>218.7</v>
      </c>
      <c r="X2545">
        <v>759.5</v>
      </c>
      <c r="Y2545">
        <v>461.71</v>
      </c>
      <c r="Z2545">
        <v>3059.45</v>
      </c>
      <c r="AA2545">
        <v>253.19</v>
      </c>
      <c r="AB2545">
        <v>425.63</v>
      </c>
      <c r="AC2545">
        <v>266.7</v>
      </c>
      <c r="AD2545">
        <v>620.95000000000005</v>
      </c>
      <c r="AE2545">
        <v>237.84</v>
      </c>
      <c r="AF2545">
        <v>388.85</v>
      </c>
      <c r="AG2545">
        <v>498.21</v>
      </c>
      <c r="AH2545">
        <v>609.75</v>
      </c>
      <c r="AI2545">
        <v>105.05</v>
      </c>
      <c r="AJ2545">
        <v>118.56</v>
      </c>
      <c r="AK2545">
        <v>965.93</v>
      </c>
      <c r="AL2545">
        <v>378.35</v>
      </c>
      <c r="AM2545">
        <v>26468.36</v>
      </c>
    </row>
    <row r="2546" spans="8:39" x14ac:dyDescent="0.25">
      <c r="H2546" s="1">
        <v>41908</v>
      </c>
      <c r="I2546">
        <v>511.13</v>
      </c>
      <c r="J2546">
        <v>428.64</v>
      </c>
      <c r="K2546">
        <v>116.13</v>
      </c>
      <c r="L2546">
        <v>6153.4</v>
      </c>
      <c r="M2546">
        <v>77.03</v>
      </c>
      <c r="N2546">
        <v>365.05</v>
      </c>
      <c r="O2546">
        <v>617.79</v>
      </c>
      <c r="P2546">
        <v>421.27</v>
      </c>
      <c r="Q2546">
        <v>1341.43</v>
      </c>
      <c r="R2546">
        <v>247.83</v>
      </c>
      <c r="S2546">
        <v>696.83</v>
      </c>
      <c r="T2546">
        <v>2646.05</v>
      </c>
      <c r="U2546">
        <v>44.48</v>
      </c>
      <c r="V2546">
        <v>807.1</v>
      </c>
      <c r="W2546">
        <v>219.77</v>
      </c>
      <c r="X2546">
        <v>752.2</v>
      </c>
      <c r="Y2546">
        <v>460.15</v>
      </c>
      <c r="Z2546">
        <v>3035.25</v>
      </c>
      <c r="AA2546">
        <v>254.39</v>
      </c>
      <c r="AB2546">
        <v>435.63</v>
      </c>
      <c r="AC2546">
        <v>268.74</v>
      </c>
      <c r="AD2546">
        <v>628.70000000000005</v>
      </c>
      <c r="AE2546">
        <v>244.29</v>
      </c>
      <c r="AF2546">
        <v>389.65</v>
      </c>
      <c r="AG2546">
        <v>506.02</v>
      </c>
      <c r="AH2546">
        <v>624.35</v>
      </c>
      <c r="AI2546">
        <v>105.19</v>
      </c>
      <c r="AJ2546">
        <v>122.05</v>
      </c>
      <c r="AK2546">
        <v>984.1</v>
      </c>
      <c r="AL2546">
        <v>389.7</v>
      </c>
      <c r="AM2546">
        <v>26626.32</v>
      </c>
    </row>
    <row r="2547" spans="8:39" x14ac:dyDescent="0.25">
      <c r="H2547" s="1">
        <v>41911</v>
      </c>
      <c r="I2547">
        <v>501.13</v>
      </c>
      <c r="J2547">
        <v>426.44</v>
      </c>
      <c r="K2547">
        <v>115.46</v>
      </c>
      <c r="L2547">
        <v>6196.25</v>
      </c>
      <c r="M2547">
        <v>78.27</v>
      </c>
      <c r="N2547">
        <v>363.25</v>
      </c>
      <c r="O2547">
        <v>621.79</v>
      </c>
      <c r="P2547">
        <v>420.89</v>
      </c>
      <c r="Q2547">
        <v>1384</v>
      </c>
      <c r="R2547">
        <v>244.27</v>
      </c>
      <c r="S2547">
        <v>692.4</v>
      </c>
      <c r="T2547">
        <v>2646.85</v>
      </c>
      <c r="U2547">
        <v>43.77</v>
      </c>
      <c r="V2547">
        <v>834.2</v>
      </c>
      <c r="W2547">
        <v>222.36</v>
      </c>
      <c r="X2547">
        <v>746.65</v>
      </c>
      <c r="Y2547">
        <v>468.89</v>
      </c>
      <c r="Z2547">
        <v>3008.6</v>
      </c>
      <c r="AA2547">
        <v>263.81</v>
      </c>
      <c r="AB2547">
        <v>432.1</v>
      </c>
      <c r="AC2547">
        <v>264.99</v>
      </c>
      <c r="AD2547">
        <v>626.15</v>
      </c>
      <c r="AE2547">
        <v>244.75</v>
      </c>
      <c r="AF2547">
        <v>397.9</v>
      </c>
      <c r="AG2547">
        <v>505.33</v>
      </c>
      <c r="AH2547">
        <v>622.79999999999995</v>
      </c>
      <c r="AI2547">
        <v>108.59</v>
      </c>
      <c r="AJ2547">
        <v>120.83</v>
      </c>
      <c r="AK2547">
        <v>978.3</v>
      </c>
      <c r="AL2547">
        <v>386.2</v>
      </c>
      <c r="AM2547">
        <v>26597.11</v>
      </c>
    </row>
    <row r="2548" spans="8:39" x14ac:dyDescent="0.25">
      <c r="H2548" s="1">
        <v>41912</v>
      </c>
      <c r="I2548">
        <v>506.73</v>
      </c>
      <c r="J2548">
        <v>428.84</v>
      </c>
      <c r="K2548">
        <v>115.54</v>
      </c>
      <c r="L2548">
        <v>5979.55</v>
      </c>
      <c r="M2548">
        <v>76.11</v>
      </c>
      <c r="N2548">
        <v>364.33</v>
      </c>
      <c r="O2548">
        <v>621.91</v>
      </c>
      <c r="P2548">
        <v>426.58</v>
      </c>
      <c r="Q2548">
        <v>1369.1</v>
      </c>
      <c r="R2548">
        <v>247.17</v>
      </c>
      <c r="S2548">
        <v>681.15</v>
      </c>
      <c r="T2548">
        <v>2625.2</v>
      </c>
      <c r="U2548">
        <v>43.09</v>
      </c>
      <c r="V2548">
        <v>857.3</v>
      </c>
      <c r="W2548">
        <v>223.63</v>
      </c>
      <c r="X2548">
        <v>745.85</v>
      </c>
      <c r="Y2548">
        <v>468.46</v>
      </c>
      <c r="Z2548">
        <v>3064.35</v>
      </c>
      <c r="AA2548">
        <v>271.10000000000002</v>
      </c>
      <c r="AB2548">
        <v>435.75</v>
      </c>
      <c r="AC2548">
        <v>260.95</v>
      </c>
      <c r="AD2548">
        <v>629.4</v>
      </c>
      <c r="AE2548">
        <v>244.24</v>
      </c>
      <c r="AF2548">
        <v>407.65</v>
      </c>
      <c r="AG2548">
        <v>497.41</v>
      </c>
      <c r="AH2548">
        <v>619.15</v>
      </c>
      <c r="AI2548">
        <v>112.95</v>
      </c>
      <c r="AJ2548">
        <v>115.77</v>
      </c>
      <c r="AK2548">
        <v>971.63</v>
      </c>
      <c r="AL2548">
        <v>377.8</v>
      </c>
      <c r="AM2548">
        <v>26630.51</v>
      </c>
    </row>
    <row r="2549" spans="8:39" x14ac:dyDescent="0.25">
      <c r="H2549" s="1">
        <v>41913</v>
      </c>
      <c r="I2549">
        <v>505.55</v>
      </c>
      <c r="J2549">
        <v>434.99</v>
      </c>
      <c r="K2549">
        <v>115.79</v>
      </c>
      <c r="L2549">
        <v>6010.35</v>
      </c>
      <c r="M2549">
        <v>76.42</v>
      </c>
      <c r="N2549">
        <v>363.34</v>
      </c>
      <c r="O2549">
        <v>630.59</v>
      </c>
      <c r="P2549">
        <v>418.21</v>
      </c>
      <c r="Q2549">
        <v>1387.85</v>
      </c>
      <c r="R2549">
        <v>242.7</v>
      </c>
      <c r="S2549">
        <v>695.28</v>
      </c>
      <c r="T2549">
        <v>2650.05</v>
      </c>
      <c r="U2549">
        <v>42.09</v>
      </c>
      <c r="V2549">
        <v>860.45</v>
      </c>
      <c r="W2549">
        <v>230.83</v>
      </c>
      <c r="X2549">
        <v>735.1</v>
      </c>
      <c r="Y2549">
        <v>480.9</v>
      </c>
      <c r="Z2549">
        <v>2968.9</v>
      </c>
      <c r="AA2549">
        <v>277.33999999999997</v>
      </c>
      <c r="AB2549">
        <v>434.08</v>
      </c>
      <c r="AC2549">
        <v>259.72000000000003</v>
      </c>
      <c r="AD2549">
        <v>631.6</v>
      </c>
      <c r="AE2549">
        <v>242.3</v>
      </c>
      <c r="AF2549">
        <v>404.3</v>
      </c>
      <c r="AG2549">
        <v>497.41</v>
      </c>
      <c r="AH2549">
        <v>601.4</v>
      </c>
      <c r="AI2549">
        <v>112.17</v>
      </c>
      <c r="AJ2549">
        <v>117.59</v>
      </c>
      <c r="AK2549">
        <v>963.7</v>
      </c>
      <c r="AL2549">
        <v>380.85</v>
      </c>
      <c r="AM2549">
        <v>26567.99</v>
      </c>
    </row>
    <row r="2550" spans="8:39" x14ac:dyDescent="0.25">
      <c r="H2550" s="1">
        <v>41914</v>
      </c>
      <c r="I2550">
        <v>505.55</v>
      </c>
      <c r="J2550">
        <v>434.99</v>
      </c>
      <c r="K2550">
        <v>115.79</v>
      </c>
      <c r="L2550">
        <v>6010.35</v>
      </c>
      <c r="M2550">
        <v>76.42</v>
      </c>
      <c r="N2550">
        <v>363.34</v>
      </c>
      <c r="O2550">
        <v>630.59</v>
      </c>
      <c r="P2550">
        <v>418.21</v>
      </c>
      <c r="Q2550">
        <v>1387.85</v>
      </c>
      <c r="R2550">
        <v>242.7</v>
      </c>
      <c r="S2550">
        <v>695.28</v>
      </c>
      <c r="T2550">
        <v>2650.05</v>
      </c>
      <c r="U2550">
        <v>42.09</v>
      </c>
      <c r="V2550">
        <v>860.45</v>
      </c>
      <c r="W2550">
        <v>230.83</v>
      </c>
      <c r="X2550">
        <v>735.1</v>
      </c>
      <c r="Y2550">
        <v>480.9</v>
      </c>
      <c r="Z2550">
        <v>2968.9</v>
      </c>
      <c r="AA2550">
        <v>277.33999999999997</v>
      </c>
      <c r="AB2550">
        <v>434.08</v>
      </c>
      <c r="AC2550">
        <v>259.72000000000003</v>
      </c>
      <c r="AD2550">
        <v>631.6</v>
      </c>
      <c r="AE2550">
        <v>242.3</v>
      </c>
      <c r="AF2550">
        <v>404.3</v>
      </c>
      <c r="AG2550">
        <v>497.41</v>
      </c>
      <c r="AH2550">
        <v>601.4</v>
      </c>
      <c r="AI2550">
        <v>112.17</v>
      </c>
      <c r="AJ2550">
        <v>117.59</v>
      </c>
      <c r="AK2550">
        <v>963.7</v>
      </c>
      <c r="AL2550">
        <v>380.85</v>
      </c>
      <c r="AM2550">
        <v>26567.99</v>
      </c>
    </row>
    <row r="2551" spans="8:39" x14ac:dyDescent="0.25">
      <c r="H2551" s="1">
        <v>41915</v>
      </c>
      <c r="I2551">
        <v>505.55</v>
      </c>
      <c r="J2551">
        <v>434.99</v>
      </c>
      <c r="K2551">
        <v>115.79</v>
      </c>
      <c r="L2551">
        <v>6010.35</v>
      </c>
      <c r="M2551">
        <v>76.42</v>
      </c>
      <c r="N2551">
        <v>363.34</v>
      </c>
      <c r="O2551">
        <v>630.59</v>
      </c>
      <c r="P2551">
        <v>418.21</v>
      </c>
      <c r="Q2551">
        <v>1387.85</v>
      </c>
      <c r="R2551">
        <v>242.7</v>
      </c>
      <c r="S2551">
        <v>695.28</v>
      </c>
      <c r="T2551">
        <v>2650.05</v>
      </c>
      <c r="U2551">
        <v>42.09</v>
      </c>
      <c r="V2551">
        <v>860.45</v>
      </c>
      <c r="W2551">
        <v>230.83</v>
      </c>
      <c r="X2551">
        <v>735.1</v>
      </c>
      <c r="Y2551">
        <v>480.9</v>
      </c>
      <c r="Z2551">
        <v>2968.9</v>
      </c>
      <c r="AA2551">
        <v>277.33999999999997</v>
      </c>
      <c r="AB2551">
        <v>434.08</v>
      </c>
      <c r="AC2551">
        <v>259.72000000000003</v>
      </c>
      <c r="AD2551">
        <v>631.6</v>
      </c>
      <c r="AE2551">
        <v>242.3</v>
      </c>
      <c r="AF2551">
        <v>404.3</v>
      </c>
      <c r="AG2551">
        <v>497.41</v>
      </c>
      <c r="AH2551">
        <v>601.4</v>
      </c>
      <c r="AI2551">
        <v>112.17</v>
      </c>
      <c r="AJ2551">
        <v>117.59</v>
      </c>
      <c r="AK2551">
        <v>963.7</v>
      </c>
      <c r="AL2551">
        <v>380.85</v>
      </c>
      <c r="AM2551">
        <v>26567.99</v>
      </c>
    </row>
    <row r="2552" spans="8:39" x14ac:dyDescent="0.25">
      <c r="H2552" s="1">
        <v>41918</v>
      </c>
      <c r="I2552">
        <v>505.55</v>
      </c>
      <c r="J2552">
        <v>434.99</v>
      </c>
      <c r="K2552">
        <v>115.79</v>
      </c>
      <c r="L2552">
        <v>6010.35</v>
      </c>
      <c r="M2552">
        <v>76.42</v>
      </c>
      <c r="N2552">
        <v>363.34</v>
      </c>
      <c r="O2552">
        <v>630.59</v>
      </c>
      <c r="P2552">
        <v>418.21</v>
      </c>
      <c r="Q2552">
        <v>1387.85</v>
      </c>
      <c r="R2552">
        <v>242.7</v>
      </c>
      <c r="S2552">
        <v>695.28</v>
      </c>
      <c r="T2552">
        <v>2650.05</v>
      </c>
      <c r="U2552">
        <v>42.09</v>
      </c>
      <c r="V2552">
        <v>860.45</v>
      </c>
      <c r="W2552">
        <v>230.83</v>
      </c>
      <c r="X2552">
        <v>735.1</v>
      </c>
      <c r="Y2552">
        <v>480.9</v>
      </c>
      <c r="Z2552">
        <v>2968.9</v>
      </c>
      <c r="AA2552">
        <v>277.33999999999997</v>
      </c>
      <c r="AB2552">
        <v>434.08</v>
      </c>
      <c r="AC2552">
        <v>259.72000000000003</v>
      </c>
      <c r="AD2552">
        <v>631.6</v>
      </c>
      <c r="AE2552">
        <v>242.3</v>
      </c>
      <c r="AF2552">
        <v>404.3</v>
      </c>
      <c r="AG2552">
        <v>497.41</v>
      </c>
      <c r="AH2552">
        <v>601.4</v>
      </c>
      <c r="AI2552">
        <v>112.17</v>
      </c>
      <c r="AJ2552">
        <v>117.59</v>
      </c>
      <c r="AK2552">
        <v>963.7</v>
      </c>
      <c r="AL2552">
        <v>380.85</v>
      </c>
      <c r="AM2552">
        <v>26567.99</v>
      </c>
    </row>
    <row r="2553" spans="8:39" x14ac:dyDescent="0.25">
      <c r="H2553" s="1">
        <v>41919</v>
      </c>
      <c r="I2553">
        <v>503.3</v>
      </c>
      <c r="J2553">
        <v>432.84</v>
      </c>
      <c r="K2553">
        <v>117.17</v>
      </c>
      <c r="L2553">
        <v>5950.5</v>
      </c>
      <c r="M2553">
        <v>77.34</v>
      </c>
      <c r="N2553">
        <v>363.61</v>
      </c>
      <c r="O2553">
        <v>627.94000000000005</v>
      </c>
      <c r="P2553">
        <v>418.14</v>
      </c>
      <c r="Q2553">
        <v>1366.6</v>
      </c>
      <c r="R2553">
        <v>241.87</v>
      </c>
      <c r="S2553">
        <v>679.58</v>
      </c>
      <c r="T2553">
        <v>2558.9</v>
      </c>
      <c r="U2553">
        <v>41.37</v>
      </c>
      <c r="V2553">
        <v>836.85</v>
      </c>
      <c r="W2553">
        <v>231.69</v>
      </c>
      <c r="X2553">
        <v>734.3</v>
      </c>
      <c r="Y2553">
        <v>478.79</v>
      </c>
      <c r="Z2553">
        <v>2938.7</v>
      </c>
      <c r="AA2553">
        <v>268.02999999999997</v>
      </c>
      <c r="AB2553">
        <v>431.18</v>
      </c>
      <c r="AC2553">
        <v>260.02</v>
      </c>
      <c r="AD2553">
        <v>629.29999999999995</v>
      </c>
      <c r="AE2553">
        <v>236.98</v>
      </c>
      <c r="AF2553">
        <v>397.15</v>
      </c>
      <c r="AG2553">
        <v>499.54</v>
      </c>
      <c r="AH2553">
        <v>599.6</v>
      </c>
      <c r="AI2553">
        <v>110.99</v>
      </c>
      <c r="AJ2553">
        <v>115.19</v>
      </c>
      <c r="AK2553">
        <v>943.1</v>
      </c>
      <c r="AL2553">
        <v>374.35</v>
      </c>
      <c r="AM2553">
        <v>26271.97</v>
      </c>
    </row>
    <row r="2554" spans="8:39" x14ac:dyDescent="0.25">
      <c r="H2554" s="1">
        <v>41920</v>
      </c>
      <c r="I2554">
        <v>500.9</v>
      </c>
      <c r="J2554">
        <v>418.69</v>
      </c>
      <c r="K2554">
        <v>119.79</v>
      </c>
      <c r="L2554">
        <v>5930</v>
      </c>
      <c r="M2554">
        <v>77.430000000000007</v>
      </c>
      <c r="N2554">
        <v>360.14</v>
      </c>
      <c r="O2554">
        <v>599.46</v>
      </c>
      <c r="P2554">
        <v>422.88</v>
      </c>
      <c r="Q2554">
        <v>1340.68</v>
      </c>
      <c r="R2554">
        <v>243.97</v>
      </c>
      <c r="S2554">
        <v>686.33</v>
      </c>
      <c r="T2554">
        <v>2550.5500000000002</v>
      </c>
      <c r="U2554">
        <v>42.82</v>
      </c>
      <c r="V2554">
        <v>800.75</v>
      </c>
      <c r="W2554">
        <v>222.36</v>
      </c>
      <c r="X2554">
        <v>734.3</v>
      </c>
      <c r="Y2554">
        <v>456.27</v>
      </c>
      <c r="Z2554">
        <v>2950.15</v>
      </c>
      <c r="AA2554">
        <v>269.49</v>
      </c>
      <c r="AB2554">
        <v>434.3</v>
      </c>
      <c r="AC2554">
        <v>263.57</v>
      </c>
      <c r="AD2554">
        <v>635.9</v>
      </c>
      <c r="AE2554">
        <v>241.18</v>
      </c>
      <c r="AF2554">
        <v>401.8</v>
      </c>
      <c r="AG2554">
        <v>504.59</v>
      </c>
      <c r="AH2554">
        <v>622.75</v>
      </c>
      <c r="AI2554">
        <v>111.15</v>
      </c>
      <c r="AJ2554">
        <v>117.41</v>
      </c>
      <c r="AK2554">
        <v>964.97</v>
      </c>
      <c r="AL2554">
        <v>378.65</v>
      </c>
      <c r="AM2554">
        <v>26246.79</v>
      </c>
    </row>
    <row r="2555" spans="8:39" x14ac:dyDescent="0.25">
      <c r="H2555" s="1">
        <v>41921</v>
      </c>
      <c r="I2555">
        <v>511.6</v>
      </c>
      <c r="J2555">
        <v>423.7</v>
      </c>
      <c r="K2555">
        <v>119.21</v>
      </c>
      <c r="L2555">
        <v>6018.8</v>
      </c>
      <c r="M2555">
        <v>77.599999999999994</v>
      </c>
      <c r="N2555">
        <v>364.33</v>
      </c>
      <c r="O2555">
        <v>583.88</v>
      </c>
      <c r="P2555">
        <v>430.77</v>
      </c>
      <c r="Q2555">
        <v>1353.05</v>
      </c>
      <c r="R2555">
        <v>243.5</v>
      </c>
      <c r="S2555">
        <v>683.75</v>
      </c>
      <c r="T2555">
        <v>2571.9499999999998</v>
      </c>
      <c r="U2555">
        <v>43.81</v>
      </c>
      <c r="V2555">
        <v>814.4</v>
      </c>
      <c r="W2555">
        <v>220.52</v>
      </c>
      <c r="X2555">
        <v>739.45</v>
      </c>
      <c r="Y2555">
        <v>455.69</v>
      </c>
      <c r="Z2555">
        <v>3002.45</v>
      </c>
      <c r="AA2555">
        <v>278.83</v>
      </c>
      <c r="AB2555">
        <v>444.08</v>
      </c>
      <c r="AC2555">
        <v>270.52999999999997</v>
      </c>
      <c r="AD2555">
        <v>655.1</v>
      </c>
      <c r="AE2555">
        <v>248.03</v>
      </c>
      <c r="AF2555">
        <v>401</v>
      </c>
      <c r="AG2555">
        <v>514.42999999999995</v>
      </c>
      <c r="AH2555">
        <v>623.9</v>
      </c>
      <c r="AI2555">
        <v>111.04</v>
      </c>
      <c r="AJ2555">
        <v>121.38</v>
      </c>
      <c r="AK2555">
        <v>989.83</v>
      </c>
      <c r="AL2555">
        <v>387.45</v>
      </c>
      <c r="AM2555">
        <v>26637.279999999999</v>
      </c>
    </row>
    <row r="2556" spans="8:39" x14ac:dyDescent="0.25">
      <c r="H2556" s="1">
        <v>41922</v>
      </c>
      <c r="I2556">
        <v>502.28</v>
      </c>
      <c r="J2556">
        <v>434.67</v>
      </c>
      <c r="K2556">
        <v>117.67</v>
      </c>
      <c r="L2556">
        <v>5907.05</v>
      </c>
      <c r="M2556">
        <v>76.44</v>
      </c>
      <c r="N2556">
        <v>353.56</v>
      </c>
      <c r="O2556">
        <v>584.66999999999996</v>
      </c>
      <c r="P2556">
        <v>433.32</v>
      </c>
      <c r="Q2556">
        <v>1339.57</v>
      </c>
      <c r="R2556">
        <v>235.43</v>
      </c>
      <c r="S2556">
        <v>659.2</v>
      </c>
      <c r="T2556">
        <v>2482.35</v>
      </c>
      <c r="U2556">
        <v>42.05</v>
      </c>
      <c r="V2556">
        <v>818.8</v>
      </c>
      <c r="W2556">
        <v>219.21</v>
      </c>
      <c r="X2556">
        <v>720.8</v>
      </c>
      <c r="Y2556">
        <v>486.12</v>
      </c>
      <c r="Z2556">
        <v>2965.15</v>
      </c>
      <c r="AA2556">
        <v>273.52</v>
      </c>
      <c r="AB2556">
        <v>433.48</v>
      </c>
      <c r="AC2556">
        <v>265.45</v>
      </c>
      <c r="AD2556">
        <v>663.45</v>
      </c>
      <c r="AE2556">
        <v>245.13</v>
      </c>
      <c r="AF2556">
        <v>398.35</v>
      </c>
      <c r="AG2556">
        <v>487.13</v>
      </c>
      <c r="AH2556">
        <v>623.29999999999995</v>
      </c>
      <c r="AI2556">
        <v>108.73</v>
      </c>
      <c r="AJ2556">
        <v>114.26</v>
      </c>
      <c r="AK2556">
        <v>973.3</v>
      </c>
      <c r="AL2556">
        <v>379.25</v>
      </c>
      <c r="AM2556">
        <v>26297.38</v>
      </c>
    </row>
    <row r="2557" spans="8:39" x14ac:dyDescent="0.25">
      <c r="H2557" s="1">
        <v>41925</v>
      </c>
      <c r="I2557">
        <v>504.48</v>
      </c>
      <c r="J2557">
        <v>438.3</v>
      </c>
      <c r="K2557">
        <v>116.92</v>
      </c>
      <c r="L2557">
        <v>5994.9</v>
      </c>
      <c r="M2557">
        <v>75.94</v>
      </c>
      <c r="N2557">
        <v>353.02</v>
      </c>
      <c r="O2557">
        <v>590.55999999999995</v>
      </c>
      <c r="P2557">
        <v>432.22</v>
      </c>
      <c r="Q2557">
        <v>1360.18</v>
      </c>
      <c r="R2557">
        <v>233.73</v>
      </c>
      <c r="S2557">
        <v>635.04999999999995</v>
      </c>
      <c r="T2557">
        <v>2481.0500000000002</v>
      </c>
      <c r="U2557">
        <v>42.95</v>
      </c>
      <c r="V2557">
        <v>803.55</v>
      </c>
      <c r="W2557">
        <v>219.15</v>
      </c>
      <c r="X2557">
        <v>717.95</v>
      </c>
      <c r="Y2557">
        <v>492.93</v>
      </c>
      <c r="Z2557">
        <v>2968.85</v>
      </c>
      <c r="AA2557">
        <v>268.31</v>
      </c>
      <c r="AB2557">
        <v>438.15</v>
      </c>
      <c r="AC2557">
        <v>268.45999999999998</v>
      </c>
      <c r="AD2557">
        <v>656.4</v>
      </c>
      <c r="AE2557">
        <v>248.13</v>
      </c>
      <c r="AF2557">
        <v>394.3</v>
      </c>
      <c r="AG2557">
        <v>491.08</v>
      </c>
      <c r="AH2557">
        <v>635.25</v>
      </c>
      <c r="AI2557">
        <v>111.34</v>
      </c>
      <c r="AJ2557">
        <v>114.04</v>
      </c>
      <c r="AK2557">
        <v>963.77</v>
      </c>
      <c r="AL2557">
        <v>386.45</v>
      </c>
      <c r="AM2557">
        <v>26384.07</v>
      </c>
    </row>
    <row r="2558" spans="8:39" x14ac:dyDescent="0.25">
      <c r="H2558" s="1">
        <v>41926</v>
      </c>
      <c r="I2558">
        <v>505.5</v>
      </c>
      <c r="J2558">
        <v>430.89</v>
      </c>
      <c r="K2558">
        <v>117.67</v>
      </c>
      <c r="L2558">
        <v>5959.75</v>
      </c>
      <c r="M2558">
        <v>76.42</v>
      </c>
      <c r="N2558">
        <v>359.11</v>
      </c>
      <c r="O2558">
        <v>591.53</v>
      </c>
      <c r="P2558">
        <v>433.68</v>
      </c>
      <c r="Q2558">
        <v>1349.85</v>
      </c>
      <c r="R2558">
        <v>231.7</v>
      </c>
      <c r="S2558">
        <v>637.53</v>
      </c>
      <c r="T2558">
        <v>2466.75</v>
      </c>
      <c r="U2558">
        <v>42.79</v>
      </c>
      <c r="V2558">
        <v>804.3</v>
      </c>
      <c r="W2558">
        <v>217.61</v>
      </c>
      <c r="X2558">
        <v>730.9</v>
      </c>
      <c r="Y2558">
        <v>489.83</v>
      </c>
      <c r="Z2558">
        <v>2961.85</v>
      </c>
      <c r="AA2558">
        <v>273</v>
      </c>
      <c r="AB2558">
        <v>434.38</v>
      </c>
      <c r="AC2558">
        <v>268.49</v>
      </c>
      <c r="AD2558">
        <v>646.45000000000005</v>
      </c>
      <c r="AE2558">
        <v>252.16</v>
      </c>
      <c r="AF2558">
        <v>388.45</v>
      </c>
      <c r="AG2558">
        <v>483.02</v>
      </c>
      <c r="AH2558">
        <v>650.15</v>
      </c>
      <c r="AI2558">
        <v>110.79</v>
      </c>
      <c r="AJ2558">
        <v>114.39</v>
      </c>
      <c r="AK2558">
        <v>960.37</v>
      </c>
      <c r="AL2558">
        <v>397.1</v>
      </c>
      <c r="AM2558">
        <v>26349.33</v>
      </c>
    </row>
    <row r="2559" spans="8:39" x14ac:dyDescent="0.25">
      <c r="H2559" s="1">
        <v>41927</v>
      </c>
      <c r="I2559">
        <v>505.5</v>
      </c>
      <c r="J2559">
        <v>430.89</v>
      </c>
      <c r="K2559">
        <v>117.67</v>
      </c>
      <c r="L2559">
        <v>5959.75</v>
      </c>
      <c r="M2559">
        <v>76.42</v>
      </c>
      <c r="N2559">
        <v>359.11</v>
      </c>
      <c r="O2559">
        <v>591.53</v>
      </c>
      <c r="P2559">
        <v>433.68</v>
      </c>
      <c r="Q2559">
        <v>1349.85</v>
      </c>
      <c r="R2559">
        <v>231.7</v>
      </c>
      <c r="S2559">
        <v>637.53</v>
      </c>
      <c r="T2559">
        <v>2466.75</v>
      </c>
      <c r="U2559">
        <v>42.79</v>
      </c>
      <c r="V2559">
        <v>804.3</v>
      </c>
      <c r="W2559">
        <v>217.61</v>
      </c>
      <c r="X2559">
        <v>730.9</v>
      </c>
      <c r="Y2559">
        <v>489.83</v>
      </c>
      <c r="Z2559">
        <v>2961.85</v>
      </c>
      <c r="AA2559">
        <v>273</v>
      </c>
      <c r="AB2559">
        <v>434.38</v>
      </c>
      <c r="AC2559">
        <v>268.49</v>
      </c>
      <c r="AD2559">
        <v>646.45000000000005</v>
      </c>
      <c r="AE2559">
        <v>252.16</v>
      </c>
      <c r="AF2559">
        <v>388.45</v>
      </c>
      <c r="AG2559">
        <v>483.02</v>
      </c>
      <c r="AH2559">
        <v>650.15</v>
      </c>
      <c r="AI2559">
        <v>110.79</v>
      </c>
      <c r="AJ2559">
        <v>114.39</v>
      </c>
      <c r="AK2559">
        <v>960.37</v>
      </c>
      <c r="AL2559">
        <v>397.1</v>
      </c>
      <c r="AM2559">
        <v>26349.33</v>
      </c>
    </row>
    <row r="2560" spans="8:39" x14ac:dyDescent="0.25">
      <c r="H2560" s="1">
        <v>41928</v>
      </c>
      <c r="I2560">
        <v>494.68</v>
      </c>
      <c r="J2560">
        <v>414</v>
      </c>
      <c r="K2560">
        <v>115.5</v>
      </c>
      <c r="L2560">
        <v>5763.9</v>
      </c>
      <c r="M2560">
        <v>75.260000000000005</v>
      </c>
      <c r="N2560">
        <v>349.82</v>
      </c>
      <c r="O2560">
        <v>575.01</v>
      </c>
      <c r="P2560">
        <v>420.71</v>
      </c>
      <c r="Q2560">
        <v>1339.43</v>
      </c>
      <c r="R2560">
        <v>235.13</v>
      </c>
      <c r="S2560">
        <v>609.41999999999996</v>
      </c>
      <c r="T2560">
        <v>2309.75</v>
      </c>
      <c r="U2560">
        <v>41.26</v>
      </c>
      <c r="V2560">
        <v>796.85</v>
      </c>
      <c r="W2560">
        <v>214.5</v>
      </c>
      <c r="X2560">
        <v>730.5</v>
      </c>
      <c r="Y2560">
        <v>483.2</v>
      </c>
      <c r="Z2560">
        <v>2939.2</v>
      </c>
      <c r="AA2560">
        <v>264.99</v>
      </c>
      <c r="AB2560">
        <v>429.58</v>
      </c>
      <c r="AC2560">
        <v>266.13</v>
      </c>
      <c r="AD2560">
        <v>627.1</v>
      </c>
      <c r="AE2560">
        <v>246.56</v>
      </c>
      <c r="AF2560">
        <v>368.55</v>
      </c>
      <c r="AG2560">
        <v>478.67</v>
      </c>
      <c r="AH2560">
        <v>645.9</v>
      </c>
      <c r="AI2560">
        <v>102.7</v>
      </c>
      <c r="AJ2560">
        <v>109.42</v>
      </c>
      <c r="AK2560">
        <v>948.27</v>
      </c>
      <c r="AL2560">
        <v>393.9</v>
      </c>
      <c r="AM2560">
        <v>25999.34</v>
      </c>
    </row>
    <row r="2561" spans="8:39" x14ac:dyDescent="0.25">
      <c r="H2561" s="1">
        <v>41929</v>
      </c>
      <c r="I2561">
        <v>500.65</v>
      </c>
      <c r="J2561">
        <v>376.39</v>
      </c>
      <c r="K2561">
        <v>117.54</v>
      </c>
      <c r="L2561">
        <v>5705.1</v>
      </c>
      <c r="M2561">
        <v>75.400000000000006</v>
      </c>
      <c r="N2561">
        <v>357.08</v>
      </c>
      <c r="O2561">
        <v>567.65</v>
      </c>
      <c r="P2561">
        <v>423.33</v>
      </c>
      <c r="Q2561">
        <v>1222.45</v>
      </c>
      <c r="R2561">
        <v>235.93</v>
      </c>
      <c r="S2561">
        <v>626.97</v>
      </c>
      <c r="T2561">
        <v>2322.75</v>
      </c>
      <c r="U2561">
        <v>42</v>
      </c>
      <c r="V2561">
        <v>797.85</v>
      </c>
      <c r="W2561">
        <v>212.18</v>
      </c>
      <c r="X2561">
        <v>726.65</v>
      </c>
      <c r="Y2561">
        <v>481.73</v>
      </c>
      <c r="Z2561">
        <v>2942.9</v>
      </c>
      <c r="AA2561">
        <v>255.66</v>
      </c>
      <c r="AB2561">
        <v>442.65</v>
      </c>
      <c r="AC2561">
        <v>273.75</v>
      </c>
      <c r="AD2561">
        <v>639.20000000000005</v>
      </c>
      <c r="AE2561">
        <v>252.23</v>
      </c>
      <c r="AF2561">
        <v>379.65</v>
      </c>
      <c r="AG2561">
        <v>470.7</v>
      </c>
      <c r="AH2561">
        <v>661.35</v>
      </c>
      <c r="AI2561">
        <v>101.51</v>
      </c>
      <c r="AJ2561">
        <v>113.12</v>
      </c>
      <c r="AK2561">
        <v>968.3</v>
      </c>
      <c r="AL2561">
        <v>401.95</v>
      </c>
      <c r="AM2561">
        <v>26108.53</v>
      </c>
    </row>
    <row r="2562" spans="8:39" x14ac:dyDescent="0.25">
      <c r="H2562" s="1">
        <v>41932</v>
      </c>
      <c r="I2562">
        <v>501.98</v>
      </c>
      <c r="J2562">
        <v>374.23</v>
      </c>
      <c r="K2562">
        <v>119.67</v>
      </c>
      <c r="L2562">
        <v>5768.15</v>
      </c>
      <c r="M2562">
        <v>75.97</v>
      </c>
      <c r="N2562">
        <v>362.04</v>
      </c>
      <c r="O2562">
        <v>574.22</v>
      </c>
      <c r="P2562">
        <v>421.68</v>
      </c>
      <c r="Q2562">
        <v>1211.68</v>
      </c>
      <c r="R2562">
        <v>234.73</v>
      </c>
      <c r="S2562">
        <v>629.95000000000005</v>
      </c>
      <c r="T2562">
        <v>2450.5500000000002</v>
      </c>
      <c r="U2562">
        <v>42.23</v>
      </c>
      <c r="V2562">
        <v>802.6</v>
      </c>
      <c r="W2562">
        <v>208.63</v>
      </c>
      <c r="X2562">
        <v>736.5</v>
      </c>
      <c r="Y2562">
        <v>476.5</v>
      </c>
      <c r="Z2562">
        <v>3006.85</v>
      </c>
      <c r="AA2562">
        <v>258.89</v>
      </c>
      <c r="AB2562">
        <v>447.4</v>
      </c>
      <c r="AC2562">
        <v>279.45</v>
      </c>
      <c r="AD2562">
        <v>647.25</v>
      </c>
      <c r="AE2562">
        <v>256.79000000000002</v>
      </c>
      <c r="AF2562">
        <v>382.6</v>
      </c>
      <c r="AG2562">
        <v>489.25</v>
      </c>
      <c r="AH2562">
        <v>665.6</v>
      </c>
      <c r="AI2562">
        <v>102.27</v>
      </c>
      <c r="AJ2562">
        <v>114.34</v>
      </c>
      <c r="AK2562">
        <v>996.33</v>
      </c>
      <c r="AL2562">
        <v>417.7</v>
      </c>
      <c r="AM2562">
        <v>26429.85</v>
      </c>
    </row>
    <row r="2563" spans="8:39" x14ac:dyDescent="0.25">
      <c r="H2563" s="1">
        <v>41933</v>
      </c>
      <c r="I2563">
        <v>506.98</v>
      </c>
      <c r="J2563">
        <v>376.25</v>
      </c>
      <c r="K2563">
        <v>122.96</v>
      </c>
      <c r="L2563">
        <v>5961.9</v>
      </c>
      <c r="M2563">
        <v>78.67</v>
      </c>
      <c r="N2563">
        <v>370.28</v>
      </c>
      <c r="O2563">
        <v>581.80999999999995</v>
      </c>
      <c r="P2563">
        <v>419.27</v>
      </c>
      <c r="Q2563">
        <v>1216.72</v>
      </c>
      <c r="R2563">
        <v>234.3</v>
      </c>
      <c r="S2563">
        <v>614.5</v>
      </c>
      <c r="T2563">
        <v>2398.9</v>
      </c>
      <c r="U2563">
        <v>42.76</v>
      </c>
      <c r="V2563">
        <v>796.95</v>
      </c>
      <c r="W2563">
        <v>214.97</v>
      </c>
      <c r="X2563">
        <v>748.85</v>
      </c>
      <c r="Y2563">
        <v>471.77</v>
      </c>
      <c r="Z2563">
        <v>3075.9</v>
      </c>
      <c r="AA2563">
        <v>264.79000000000002</v>
      </c>
      <c r="AB2563">
        <v>447.95</v>
      </c>
      <c r="AC2563">
        <v>286.83999999999997</v>
      </c>
      <c r="AD2563">
        <v>644.79999999999995</v>
      </c>
      <c r="AE2563">
        <v>258.45999999999998</v>
      </c>
      <c r="AF2563">
        <v>389.6</v>
      </c>
      <c r="AG2563">
        <v>496.38</v>
      </c>
      <c r="AH2563">
        <v>678.2</v>
      </c>
      <c r="AI2563">
        <v>101.99</v>
      </c>
      <c r="AJ2563">
        <v>117.57</v>
      </c>
      <c r="AK2563">
        <v>1007.7</v>
      </c>
      <c r="AL2563">
        <v>423</v>
      </c>
      <c r="AM2563">
        <v>26575.65</v>
      </c>
    </row>
    <row r="2564" spans="8:39" x14ac:dyDescent="0.25">
      <c r="H2564" s="1">
        <v>41934</v>
      </c>
      <c r="I2564">
        <v>532.15</v>
      </c>
      <c r="J2564">
        <v>378.3</v>
      </c>
      <c r="K2564">
        <v>122.25</v>
      </c>
      <c r="L2564">
        <v>5965</v>
      </c>
      <c r="M2564">
        <v>78.47</v>
      </c>
      <c r="N2564">
        <v>368.97</v>
      </c>
      <c r="O2564">
        <v>584.19000000000005</v>
      </c>
      <c r="P2564">
        <v>426.85</v>
      </c>
      <c r="Q2564">
        <v>1226.2</v>
      </c>
      <c r="R2564">
        <v>232.77</v>
      </c>
      <c r="S2564">
        <v>630.35</v>
      </c>
      <c r="T2564">
        <v>2406.3000000000002</v>
      </c>
      <c r="U2564">
        <v>42.88</v>
      </c>
      <c r="V2564">
        <v>806.9</v>
      </c>
      <c r="W2564">
        <v>218.14</v>
      </c>
      <c r="X2564">
        <v>756.5</v>
      </c>
      <c r="Y2564">
        <v>474.34</v>
      </c>
      <c r="Z2564">
        <v>3181.7</v>
      </c>
      <c r="AA2564">
        <v>269.44</v>
      </c>
      <c r="AB2564">
        <v>446.88</v>
      </c>
      <c r="AC2564">
        <v>285.61</v>
      </c>
      <c r="AD2564">
        <v>641.75</v>
      </c>
      <c r="AE2564">
        <v>257.56</v>
      </c>
      <c r="AF2564">
        <v>393.9</v>
      </c>
      <c r="AG2564">
        <v>513.94000000000005</v>
      </c>
      <c r="AH2564">
        <v>684.55</v>
      </c>
      <c r="AI2564">
        <v>100.97</v>
      </c>
      <c r="AJ2564">
        <v>119.91</v>
      </c>
      <c r="AK2564">
        <v>1033.77</v>
      </c>
      <c r="AL2564">
        <v>424.05</v>
      </c>
      <c r="AM2564">
        <v>26787.23</v>
      </c>
    </row>
    <row r="2565" spans="8:39" x14ac:dyDescent="0.25">
      <c r="H2565" s="1">
        <v>41935</v>
      </c>
      <c r="I2565">
        <v>529.85</v>
      </c>
      <c r="J2565">
        <v>381.1</v>
      </c>
      <c r="K2565">
        <v>122.46</v>
      </c>
      <c r="L2565">
        <v>6004.3</v>
      </c>
      <c r="M2565">
        <v>78.64</v>
      </c>
      <c r="N2565">
        <v>370.28</v>
      </c>
      <c r="O2565">
        <v>589.99</v>
      </c>
      <c r="P2565">
        <v>430.01</v>
      </c>
      <c r="Q2565">
        <v>1232.7</v>
      </c>
      <c r="R2565">
        <v>233.67</v>
      </c>
      <c r="S2565">
        <v>632.58000000000004</v>
      </c>
      <c r="T2565">
        <v>2437.0500000000002</v>
      </c>
      <c r="U2565">
        <v>43.06</v>
      </c>
      <c r="V2565">
        <v>810.15</v>
      </c>
      <c r="W2565">
        <v>210.28</v>
      </c>
      <c r="X2565">
        <v>757.9</v>
      </c>
      <c r="Y2565">
        <v>475.73</v>
      </c>
      <c r="Z2565">
        <v>3164.6</v>
      </c>
      <c r="AA2565">
        <v>272.91000000000003</v>
      </c>
      <c r="AB2565">
        <v>448.25</v>
      </c>
      <c r="AC2565">
        <v>286.58999999999997</v>
      </c>
      <c r="AD2565">
        <v>652.70000000000005</v>
      </c>
      <c r="AE2565">
        <v>258.24</v>
      </c>
      <c r="AF2565">
        <v>395.4</v>
      </c>
      <c r="AG2565">
        <v>511.46</v>
      </c>
      <c r="AH2565">
        <v>684</v>
      </c>
      <c r="AI2565">
        <v>104.03</v>
      </c>
      <c r="AJ2565">
        <v>120.51</v>
      </c>
      <c r="AK2565">
        <v>1039.67</v>
      </c>
      <c r="AL2565">
        <v>423.85</v>
      </c>
      <c r="AM2565">
        <v>26851.05</v>
      </c>
    </row>
    <row r="2566" spans="8:39" x14ac:dyDescent="0.25">
      <c r="H2566" s="1">
        <v>41936</v>
      </c>
      <c r="I2566">
        <v>529.85</v>
      </c>
      <c r="J2566">
        <v>381.1</v>
      </c>
      <c r="K2566">
        <v>122.46</v>
      </c>
      <c r="L2566">
        <v>6004.3</v>
      </c>
      <c r="M2566">
        <v>78.64</v>
      </c>
      <c r="N2566">
        <v>370.28</v>
      </c>
      <c r="O2566">
        <v>589.99</v>
      </c>
      <c r="P2566">
        <v>430.01</v>
      </c>
      <c r="Q2566">
        <v>1232.7</v>
      </c>
      <c r="R2566">
        <v>233.67</v>
      </c>
      <c r="S2566">
        <v>632.58000000000004</v>
      </c>
      <c r="T2566">
        <v>2437.0500000000002</v>
      </c>
      <c r="U2566">
        <v>43.06</v>
      </c>
      <c r="V2566">
        <v>810.15</v>
      </c>
      <c r="W2566">
        <v>210.28</v>
      </c>
      <c r="X2566">
        <v>757.9</v>
      </c>
      <c r="Y2566">
        <v>475.73</v>
      </c>
      <c r="Z2566">
        <v>3164.6</v>
      </c>
      <c r="AA2566">
        <v>272.91000000000003</v>
      </c>
      <c r="AB2566">
        <v>448.25</v>
      </c>
      <c r="AC2566">
        <v>286.58999999999997</v>
      </c>
      <c r="AD2566">
        <v>652.70000000000005</v>
      </c>
      <c r="AE2566">
        <v>258.24</v>
      </c>
      <c r="AF2566">
        <v>395.4</v>
      </c>
      <c r="AG2566">
        <v>511.46</v>
      </c>
      <c r="AH2566">
        <v>684</v>
      </c>
      <c r="AI2566">
        <v>104.03</v>
      </c>
      <c r="AJ2566">
        <v>120.51</v>
      </c>
      <c r="AK2566">
        <v>1039.67</v>
      </c>
      <c r="AL2566">
        <v>423.85</v>
      </c>
      <c r="AM2566">
        <v>26851.05</v>
      </c>
    </row>
    <row r="2567" spans="8:39" x14ac:dyDescent="0.25">
      <c r="H2567" s="1">
        <v>41939</v>
      </c>
      <c r="I2567">
        <v>544.15</v>
      </c>
      <c r="J2567">
        <v>374.09</v>
      </c>
      <c r="K2567">
        <v>121.58</v>
      </c>
      <c r="L2567">
        <v>6104.2</v>
      </c>
      <c r="M2567">
        <v>79.819999999999993</v>
      </c>
      <c r="N2567">
        <v>372.4</v>
      </c>
      <c r="O2567">
        <v>582.01</v>
      </c>
      <c r="P2567">
        <v>424.93</v>
      </c>
      <c r="Q2567">
        <v>1229.1500000000001</v>
      </c>
      <c r="R2567">
        <v>232.8</v>
      </c>
      <c r="S2567">
        <v>628.04999999999995</v>
      </c>
      <c r="T2567">
        <v>2429.9</v>
      </c>
      <c r="U2567">
        <v>42.38</v>
      </c>
      <c r="V2567">
        <v>804.55</v>
      </c>
      <c r="W2567">
        <v>207.99</v>
      </c>
      <c r="X2567">
        <v>721.9</v>
      </c>
      <c r="Y2567">
        <v>475.38</v>
      </c>
      <c r="Z2567">
        <v>3169.95</v>
      </c>
      <c r="AA2567">
        <v>283.7</v>
      </c>
      <c r="AB2567">
        <v>448.58</v>
      </c>
      <c r="AC2567">
        <v>285.89</v>
      </c>
      <c r="AD2567">
        <v>650.4</v>
      </c>
      <c r="AE2567">
        <v>259.45999999999998</v>
      </c>
      <c r="AF2567">
        <v>400.2</v>
      </c>
      <c r="AG2567">
        <v>498.31</v>
      </c>
      <c r="AH2567">
        <v>698.75</v>
      </c>
      <c r="AI2567">
        <v>106.52</v>
      </c>
      <c r="AJ2567">
        <v>123.47</v>
      </c>
      <c r="AK2567">
        <v>1044.6300000000001</v>
      </c>
      <c r="AL2567">
        <v>426.1</v>
      </c>
      <c r="AM2567">
        <v>26752.9</v>
      </c>
    </row>
    <row r="2568" spans="8:39" x14ac:dyDescent="0.25">
      <c r="H2568" s="1">
        <v>41940</v>
      </c>
      <c r="I2568">
        <v>541.58000000000004</v>
      </c>
      <c r="J2568">
        <v>375.26</v>
      </c>
      <c r="K2568">
        <v>123.17</v>
      </c>
      <c r="L2568">
        <v>5969.8</v>
      </c>
      <c r="M2568">
        <v>80.02</v>
      </c>
      <c r="N2568">
        <v>368.12</v>
      </c>
      <c r="O2568">
        <v>592.28</v>
      </c>
      <c r="P2568">
        <v>421.48</v>
      </c>
      <c r="Q2568">
        <v>1239.0999999999999</v>
      </c>
      <c r="R2568">
        <v>233.57</v>
      </c>
      <c r="S2568">
        <v>636.9</v>
      </c>
      <c r="T2568">
        <v>2460.6999999999998</v>
      </c>
      <c r="U2568">
        <v>42.31</v>
      </c>
      <c r="V2568">
        <v>839.25</v>
      </c>
      <c r="W2568">
        <v>207.79</v>
      </c>
      <c r="X2568">
        <v>715.9</v>
      </c>
      <c r="Y2568">
        <v>474.26</v>
      </c>
      <c r="Z2568">
        <v>3150.6</v>
      </c>
      <c r="AA2568">
        <v>281.49</v>
      </c>
      <c r="AB2568">
        <v>447.6</v>
      </c>
      <c r="AC2568">
        <v>291.13</v>
      </c>
      <c r="AD2568">
        <v>646.25</v>
      </c>
      <c r="AE2568">
        <v>265.64</v>
      </c>
      <c r="AF2568">
        <v>405.85</v>
      </c>
      <c r="AG2568">
        <v>503.2</v>
      </c>
      <c r="AH2568">
        <v>696.65</v>
      </c>
      <c r="AI2568">
        <v>105.5</v>
      </c>
      <c r="AJ2568">
        <v>120.89</v>
      </c>
      <c r="AK2568">
        <v>1050.8</v>
      </c>
      <c r="AL2568">
        <v>423.85</v>
      </c>
      <c r="AM2568">
        <v>26880.82</v>
      </c>
    </row>
    <row r="2569" spans="8:39" x14ac:dyDescent="0.25">
      <c r="H2569" s="1">
        <v>41941</v>
      </c>
      <c r="I2569">
        <v>539.78</v>
      </c>
      <c r="J2569">
        <v>378.04</v>
      </c>
      <c r="K2569">
        <v>122.13</v>
      </c>
      <c r="L2569">
        <v>6105.8</v>
      </c>
      <c r="M2569">
        <v>80.209999999999994</v>
      </c>
      <c r="N2569">
        <v>365.14</v>
      </c>
      <c r="O2569">
        <v>599.13</v>
      </c>
      <c r="P2569">
        <v>429.26</v>
      </c>
      <c r="Q2569">
        <v>1251.32</v>
      </c>
      <c r="R2569">
        <v>236.27</v>
      </c>
      <c r="S2569">
        <v>648.16999999999996</v>
      </c>
      <c r="T2569">
        <v>2473.85</v>
      </c>
      <c r="U2569">
        <v>44.26</v>
      </c>
      <c r="V2569">
        <v>829.95</v>
      </c>
      <c r="W2569">
        <v>208.78</v>
      </c>
      <c r="X2569">
        <v>722.65</v>
      </c>
      <c r="Y2569">
        <v>484.91</v>
      </c>
      <c r="Z2569">
        <v>3205.45</v>
      </c>
      <c r="AA2569">
        <v>275.44</v>
      </c>
      <c r="AB2569">
        <v>445.73</v>
      </c>
      <c r="AC2569">
        <v>291.62</v>
      </c>
      <c r="AD2569">
        <v>646.1</v>
      </c>
      <c r="AE2569">
        <v>264.27</v>
      </c>
      <c r="AF2569">
        <v>411.1</v>
      </c>
      <c r="AG2569">
        <v>520.37</v>
      </c>
      <c r="AH2569">
        <v>692.7</v>
      </c>
      <c r="AI2569">
        <v>106.59</v>
      </c>
      <c r="AJ2569">
        <v>124.88</v>
      </c>
      <c r="AK2569">
        <v>1049.53</v>
      </c>
      <c r="AL2569">
        <v>425.75</v>
      </c>
      <c r="AM2569">
        <v>27098.17</v>
      </c>
    </row>
    <row r="2570" spans="8:39" x14ac:dyDescent="0.25">
      <c r="H2570" s="1">
        <v>41942</v>
      </c>
      <c r="I2570">
        <v>547.95000000000005</v>
      </c>
      <c r="J2570">
        <v>394.3</v>
      </c>
      <c r="K2570">
        <v>122.63</v>
      </c>
      <c r="L2570">
        <v>6127.95</v>
      </c>
      <c r="M2570">
        <v>81.11</v>
      </c>
      <c r="N2570">
        <v>367.26</v>
      </c>
      <c r="O2570">
        <v>620.04</v>
      </c>
      <c r="P2570">
        <v>441.9</v>
      </c>
      <c r="Q2570">
        <v>1278.95</v>
      </c>
      <c r="R2570">
        <v>236.57</v>
      </c>
      <c r="S2570">
        <v>643.79999999999995</v>
      </c>
      <c r="T2570">
        <v>2508</v>
      </c>
      <c r="U2570">
        <v>44.5</v>
      </c>
      <c r="V2570">
        <v>829.1</v>
      </c>
      <c r="W2570">
        <v>209.83</v>
      </c>
      <c r="X2570">
        <v>731.5</v>
      </c>
      <c r="Y2570">
        <v>493.27</v>
      </c>
      <c r="Z2570">
        <v>3242.15</v>
      </c>
      <c r="AA2570">
        <v>278.7</v>
      </c>
      <c r="AB2570">
        <v>447.7</v>
      </c>
      <c r="AC2570">
        <v>293</v>
      </c>
      <c r="AD2570">
        <v>644.35</v>
      </c>
      <c r="AE2570">
        <v>263.81</v>
      </c>
      <c r="AF2570">
        <v>420.05</v>
      </c>
      <c r="AG2570">
        <v>520.80999999999995</v>
      </c>
      <c r="AH2570">
        <v>708.6</v>
      </c>
      <c r="AI2570">
        <v>107.31</v>
      </c>
      <c r="AJ2570">
        <v>124.77</v>
      </c>
      <c r="AK2570">
        <v>1064.77</v>
      </c>
      <c r="AL2570">
        <v>430.05</v>
      </c>
      <c r="AM2570">
        <v>27346.33</v>
      </c>
    </row>
    <row r="2571" spans="8:39" x14ac:dyDescent="0.25">
      <c r="H2571" s="1">
        <v>41943</v>
      </c>
      <c r="I2571">
        <v>559.54999999999995</v>
      </c>
      <c r="J2571">
        <v>401.31</v>
      </c>
      <c r="K2571">
        <v>124.96</v>
      </c>
      <c r="L2571">
        <v>6237.45</v>
      </c>
      <c r="M2571">
        <v>81.73</v>
      </c>
      <c r="N2571">
        <v>358.97</v>
      </c>
      <c r="O2571">
        <v>627.96</v>
      </c>
      <c r="P2571">
        <v>450.87</v>
      </c>
      <c r="Q2571">
        <v>1302.28</v>
      </c>
      <c r="R2571">
        <v>236.83</v>
      </c>
      <c r="S2571">
        <v>651.70000000000005</v>
      </c>
      <c r="T2571">
        <v>2551.35</v>
      </c>
      <c r="U2571">
        <v>45.91</v>
      </c>
      <c r="V2571">
        <v>845.55</v>
      </c>
      <c r="W2571">
        <v>211.29</v>
      </c>
      <c r="X2571">
        <v>738.35</v>
      </c>
      <c r="Y2571">
        <v>506.43</v>
      </c>
      <c r="Z2571">
        <v>3338.35</v>
      </c>
      <c r="AA2571">
        <v>279.85000000000002</v>
      </c>
      <c r="AB2571">
        <v>456.1</v>
      </c>
      <c r="AC2571">
        <v>295.54000000000002</v>
      </c>
      <c r="AD2571">
        <v>656.15</v>
      </c>
      <c r="AE2571">
        <v>270.16000000000003</v>
      </c>
      <c r="AF2571">
        <v>393.2</v>
      </c>
      <c r="AG2571">
        <v>529.97</v>
      </c>
      <c r="AH2571">
        <v>718.85</v>
      </c>
      <c r="AI2571">
        <v>106.7</v>
      </c>
      <c r="AJ2571">
        <v>126.16</v>
      </c>
      <c r="AK2571">
        <v>1103.23</v>
      </c>
      <c r="AL2571">
        <v>438.75</v>
      </c>
      <c r="AM2571">
        <v>27865.83</v>
      </c>
    </row>
    <row r="2572" spans="8:39" x14ac:dyDescent="0.25">
      <c r="H2572" s="1">
        <v>41946</v>
      </c>
      <c r="I2572">
        <v>555.70000000000005</v>
      </c>
      <c r="J2572">
        <v>392.54</v>
      </c>
      <c r="K2572">
        <v>123.17</v>
      </c>
      <c r="L2572">
        <v>6337.45</v>
      </c>
      <c r="M2572">
        <v>81.45</v>
      </c>
      <c r="N2572">
        <v>356.9</v>
      </c>
      <c r="O2572">
        <v>645.11</v>
      </c>
      <c r="P2572">
        <v>451.78</v>
      </c>
      <c r="Q2572">
        <v>1294.6500000000001</v>
      </c>
      <c r="R2572">
        <v>236.63</v>
      </c>
      <c r="S2572">
        <v>634.28</v>
      </c>
      <c r="T2572">
        <v>2560.0500000000002</v>
      </c>
      <c r="U2572">
        <v>45.89</v>
      </c>
      <c r="V2572">
        <v>851.75</v>
      </c>
      <c r="W2572">
        <v>211.52</v>
      </c>
      <c r="X2572">
        <v>738.2</v>
      </c>
      <c r="Y2572">
        <v>510.56</v>
      </c>
      <c r="Z2572">
        <v>3285.6</v>
      </c>
      <c r="AA2572">
        <v>277.86</v>
      </c>
      <c r="AB2572">
        <v>455.23</v>
      </c>
      <c r="AC2572">
        <v>298.55</v>
      </c>
      <c r="AD2572">
        <v>653.65</v>
      </c>
      <c r="AE2572">
        <v>272.13</v>
      </c>
      <c r="AF2572">
        <v>382.5</v>
      </c>
      <c r="AG2572">
        <v>525.51</v>
      </c>
      <c r="AH2572">
        <v>708.05</v>
      </c>
      <c r="AI2572">
        <v>105.2</v>
      </c>
      <c r="AJ2572">
        <v>125.17</v>
      </c>
      <c r="AK2572">
        <v>1105.67</v>
      </c>
      <c r="AL2572">
        <v>444.65</v>
      </c>
      <c r="AM2572">
        <v>27860.38</v>
      </c>
    </row>
    <row r="2573" spans="8:39" x14ac:dyDescent="0.25">
      <c r="H2573" s="1">
        <v>41947</v>
      </c>
      <c r="I2573">
        <v>555.70000000000005</v>
      </c>
      <c r="J2573">
        <v>392.54</v>
      </c>
      <c r="K2573">
        <v>123.17</v>
      </c>
      <c r="L2573">
        <v>6337.45</v>
      </c>
      <c r="M2573">
        <v>81.45</v>
      </c>
      <c r="N2573">
        <v>356.9</v>
      </c>
      <c r="O2573">
        <v>645.11</v>
      </c>
      <c r="P2573">
        <v>451.78</v>
      </c>
      <c r="Q2573">
        <v>1294.6500000000001</v>
      </c>
      <c r="R2573">
        <v>236.63</v>
      </c>
      <c r="S2573">
        <v>634.28</v>
      </c>
      <c r="T2573">
        <v>2560.0500000000002</v>
      </c>
      <c r="U2573">
        <v>45.89</v>
      </c>
      <c r="V2573">
        <v>851.75</v>
      </c>
      <c r="W2573">
        <v>211.52</v>
      </c>
      <c r="X2573">
        <v>738.2</v>
      </c>
      <c r="Y2573">
        <v>510.56</v>
      </c>
      <c r="Z2573">
        <v>3285.6</v>
      </c>
      <c r="AA2573">
        <v>277.86</v>
      </c>
      <c r="AB2573">
        <v>455.23</v>
      </c>
      <c r="AC2573">
        <v>298.55</v>
      </c>
      <c r="AD2573">
        <v>653.65</v>
      </c>
      <c r="AE2573">
        <v>272.13</v>
      </c>
      <c r="AF2573">
        <v>382.5</v>
      </c>
      <c r="AG2573">
        <v>525.51</v>
      </c>
      <c r="AH2573">
        <v>708.05</v>
      </c>
      <c r="AI2573">
        <v>105.2</v>
      </c>
      <c r="AJ2573">
        <v>125.17</v>
      </c>
      <c r="AK2573">
        <v>1105.67</v>
      </c>
      <c r="AL2573">
        <v>444.65</v>
      </c>
      <c r="AM2573">
        <v>27860.38</v>
      </c>
    </row>
    <row r="2574" spans="8:39" x14ac:dyDescent="0.25">
      <c r="H2574" s="1">
        <v>41948</v>
      </c>
      <c r="I2574">
        <v>566</v>
      </c>
      <c r="J2574">
        <v>400.74</v>
      </c>
      <c r="K2574">
        <v>121</v>
      </c>
      <c r="L2574">
        <v>6333.45</v>
      </c>
      <c r="M2574">
        <v>80.180000000000007</v>
      </c>
      <c r="N2574">
        <v>347.25</v>
      </c>
      <c r="O2574">
        <v>653.1</v>
      </c>
      <c r="P2574">
        <v>447.33</v>
      </c>
      <c r="Q2574">
        <v>1300.43</v>
      </c>
      <c r="R2574">
        <v>238.9</v>
      </c>
      <c r="S2574">
        <v>628.75</v>
      </c>
      <c r="T2574">
        <v>2532.9499999999998</v>
      </c>
      <c r="U2574">
        <v>44.84</v>
      </c>
      <c r="V2574">
        <v>869.65</v>
      </c>
      <c r="W2574">
        <v>209.63</v>
      </c>
      <c r="X2574">
        <v>745.55</v>
      </c>
      <c r="Y2574">
        <v>515.75</v>
      </c>
      <c r="Z2574">
        <v>3289.35</v>
      </c>
      <c r="AA2574">
        <v>285.77999999999997</v>
      </c>
      <c r="AB2574">
        <v>456.38</v>
      </c>
      <c r="AC2574">
        <v>304.05</v>
      </c>
      <c r="AD2574">
        <v>656.8</v>
      </c>
      <c r="AE2574">
        <v>278.23</v>
      </c>
      <c r="AF2574">
        <v>376.15</v>
      </c>
      <c r="AG2574">
        <v>529.08000000000004</v>
      </c>
      <c r="AH2574">
        <v>722.2</v>
      </c>
      <c r="AI2574">
        <v>104.15</v>
      </c>
      <c r="AJ2574">
        <v>122.89</v>
      </c>
      <c r="AK2574">
        <v>1111.43</v>
      </c>
      <c r="AL2574">
        <v>457.7</v>
      </c>
      <c r="AM2574">
        <v>27915.88</v>
      </c>
    </row>
    <row r="2575" spans="8:39" x14ac:dyDescent="0.25">
      <c r="H2575" s="1">
        <v>41949</v>
      </c>
      <c r="I2575">
        <v>566</v>
      </c>
      <c r="J2575">
        <v>400.74</v>
      </c>
      <c r="K2575">
        <v>121</v>
      </c>
      <c r="L2575">
        <v>6333.45</v>
      </c>
      <c r="M2575">
        <v>80.180000000000007</v>
      </c>
      <c r="N2575">
        <v>347.25</v>
      </c>
      <c r="O2575">
        <v>653.1</v>
      </c>
      <c r="P2575">
        <v>447.33</v>
      </c>
      <c r="Q2575">
        <v>1300.43</v>
      </c>
      <c r="R2575">
        <v>238.9</v>
      </c>
      <c r="S2575">
        <v>628.75</v>
      </c>
      <c r="T2575">
        <v>2532.9499999999998</v>
      </c>
      <c r="U2575">
        <v>44.84</v>
      </c>
      <c r="V2575">
        <v>869.65</v>
      </c>
      <c r="W2575">
        <v>209.63</v>
      </c>
      <c r="X2575">
        <v>745.55</v>
      </c>
      <c r="Y2575">
        <v>515.75</v>
      </c>
      <c r="Z2575">
        <v>3289.35</v>
      </c>
      <c r="AA2575">
        <v>285.77999999999997</v>
      </c>
      <c r="AB2575">
        <v>456.38</v>
      </c>
      <c r="AC2575">
        <v>304.05</v>
      </c>
      <c r="AD2575">
        <v>656.8</v>
      </c>
      <c r="AE2575">
        <v>278.23</v>
      </c>
      <c r="AF2575">
        <v>376.15</v>
      </c>
      <c r="AG2575">
        <v>529.08000000000004</v>
      </c>
      <c r="AH2575">
        <v>722.2</v>
      </c>
      <c r="AI2575">
        <v>104.15</v>
      </c>
      <c r="AJ2575">
        <v>122.89</v>
      </c>
      <c r="AK2575">
        <v>1111.43</v>
      </c>
      <c r="AL2575">
        <v>457.7</v>
      </c>
      <c r="AM2575">
        <v>27915.88</v>
      </c>
    </row>
    <row r="2576" spans="8:39" x14ac:dyDescent="0.25">
      <c r="H2576" s="1">
        <v>41950</v>
      </c>
      <c r="I2576">
        <v>561.54999999999995</v>
      </c>
      <c r="J2576">
        <v>403.56</v>
      </c>
      <c r="K2576">
        <v>120.42</v>
      </c>
      <c r="L2576">
        <v>6411.95</v>
      </c>
      <c r="M2576">
        <v>81.510000000000005</v>
      </c>
      <c r="N2576">
        <v>351.94</v>
      </c>
      <c r="O2576">
        <v>663.21</v>
      </c>
      <c r="P2576">
        <v>442.62</v>
      </c>
      <c r="Q2576">
        <v>1286.75</v>
      </c>
      <c r="R2576">
        <v>237.1</v>
      </c>
      <c r="S2576">
        <v>620.35</v>
      </c>
      <c r="T2576">
        <v>2567.6999999999998</v>
      </c>
      <c r="U2576">
        <v>44.29</v>
      </c>
      <c r="V2576">
        <v>891.65</v>
      </c>
      <c r="W2576">
        <v>207.26</v>
      </c>
      <c r="X2576">
        <v>759.25</v>
      </c>
      <c r="Y2576">
        <v>521.09</v>
      </c>
      <c r="Z2576">
        <v>3293.05</v>
      </c>
      <c r="AA2576">
        <v>289.14999999999998</v>
      </c>
      <c r="AB2576">
        <v>449.5</v>
      </c>
      <c r="AC2576">
        <v>306.47000000000003</v>
      </c>
      <c r="AD2576">
        <v>646.1</v>
      </c>
      <c r="AE2576">
        <v>274.24</v>
      </c>
      <c r="AF2576">
        <v>378.25</v>
      </c>
      <c r="AG2576">
        <v>528.09</v>
      </c>
      <c r="AH2576">
        <v>728.25</v>
      </c>
      <c r="AI2576">
        <v>103.81</v>
      </c>
      <c r="AJ2576">
        <v>121.44</v>
      </c>
      <c r="AK2576">
        <v>1101.8699999999999</v>
      </c>
      <c r="AL2576">
        <v>468.85</v>
      </c>
      <c r="AM2576">
        <v>27868.63</v>
      </c>
    </row>
    <row r="2577" spans="8:39" x14ac:dyDescent="0.25">
      <c r="H2577" s="1">
        <v>41953</v>
      </c>
      <c r="I2577">
        <v>554.28</v>
      </c>
      <c r="J2577">
        <v>403.13</v>
      </c>
      <c r="K2577">
        <v>121.79</v>
      </c>
      <c r="L2577">
        <v>6370.45</v>
      </c>
      <c r="M2577">
        <v>83.36</v>
      </c>
      <c r="N2577">
        <v>351.76</v>
      </c>
      <c r="O2577">
        <v>659.19</v>
      </c>
      <c r="P2577">
        <v>437.47</v>
      </c>
      <c r="Q2577">
        <v>1283.75</v>
      </c>
      <c r="R2577">
        <v>247.23</v>
      </c>
      <c r="S2577">
        <v>615.83000000000004</v>
      </c>
      <c r="T2577">
        <v>2576.1999999999998</v>
      </c>
      <c r="U2577">
        <v>44.19</v>
      </c>
      <c r="V2577">
        <v>910.3</v>
      </c>
      <c r="W2577">
        <v>209.44</v>
      </c>
      <c r="X2577">
        <v>769</v>
      </c>
      <c r="Y2577">
        <v>521.28</v>
      </c>
      <c r="Z2577">
        <v>3308.25</v>
      </c>
      <c r="AA2577">
        <v>287.69</v>
      </c>
      <c r="AB2577">
        <v>452.1</v>
      </c>
      <c r="AC2577">
        <v>303.08999999999997</v>
      </c>
      <c r="AD2577">
        <v>647.70000000000005</v>
      </c>
      <c r="AE2577">
        <v>273.52</v>
      </c>
      <c r="AF2577">
        <v>378.75</v>
      </c>
      <c r="AG2577">
        <v>516.16</v>
      </c>
      <c r="AH2577">
        <v>725.2</v>
      </c>
      <c r="AI2577">
        <v>103.95</v>
      </c>
      <c r="AJ2577">
        <v>123.22</v>
      </c>
      <c r="AK2577">
        <v>1080</v>
      </c>
      <c r="AL2577">
        <v>460.25</v>
      </c>
      <c r="AM2577">
        <v>27874.73</v>
      </c>
    </row>
    <row r="2578" spans="8:39" x14ac:dyDescent="0.25">
      <c r="H2578" s="1">
        <v>41954</v>
      </c>
      <c r="I2578">
        <v>554.20000000000005</v>
      </c>
      <c r="J2578">
        <v>403.76</v>
      </c>
      <c r="K2578">
        <v>121.46</v>
      </c>
      <c r="L2578">
        <v>6448.15</v>
      </c>
      <c r="M2578">
        <v>82.94</v>
      </c>
      <c r="N2578">
        <v>346.71</v>
      </c>
      <c r="O2578">
        <v>656.26</v>
      </c>
      <c r="P2578">
        <v>441.2</v>
      </c>
      <c r="Q2578">
        <v>1288.78</v>
      </c>
      <c r="R2578">
        <v>242.5</v>
      </c>
      <c r="S2578">
        <v>630.33000000000004</v>
      </c>
      <c r="T2578">
        <v>2647.95</v>
      </c>
      <c r="U2578">
        <v>45</v>
      </c>
      <c r="V2578">
        <v>915.65</v>
      </c>
      <c r="W2578">
        <v>208.97</v>
      </c>
      <c r="X2578">
        <v>770.55</v>
      </c>
      <c r="Y2578">
        <v>515.57000000000005</v>
      </c>
      <c r="Z2578">
        <v>3327.25</v>
      </c>
      <c r="AA2578">
        <v>289.83999999999997</v>
      </c>
      <c r="AB2578">
        <v>453.73</v>
      </c>
      <c r="AC2578">
        <v>306.19</v>
      </c>
      <c r="AD2578">
        <v>649.5</v>
      </c>
      <c r="AE2578">
        <v>273.76</v>
      </c>
      <c r="AF2578">
        <v>373.05</v>
      </c>
      <c r="AG2578">
        <v>516.16</v>
      </c>
      <c r="AH2578">
        <v>720.35</v>
      </c>
      <c r="AI2578">
        <v>105.36</v>
      </c>
      <c r="AJ2578">
        <v>124.53</v>
      </c>
      <c r="AK2578">
        <v>1089.33</v>
      </c>
      <c r="AL2578">
        <v>466.8</v>
      </c>
      <c r="AM2578">
        <v>27910.06</v>
      </c>
    </row>
    <row r="2579" spans="8:39" x14ac:dyDescent="0.25">
      <c r="H2579" s="1">
        <v>41955</v>
      </c>
      <c r="I2579">
        <v>563.20000000000005</v>
      </c>
      <c r="J2579">
        <v>401.25</v>
      </c>
      <c r="K2579">
        <v>118.71</v>
      </c>
      <c r="L2579">
        <v>6340.7</v>
      </c>
      <c r="M2579">
        <v>80.38</v>
      </c>
      <c r="N2579">
        <v>348.92</v>
      </c>
      <c r="O2579">
        <v>655.26</v>
      </c>
      <c r="P2579">
        <v>439.46</v>
      </c>
      <c r="Q2579">
        <v>1295.8800000000001</v>
      </c>
      <c r="R2579">
        <v>246.27</v>
      </c>
      <c r="S2579">
        <v>626.6</v>
      </c>
      <c r="T2579">
        <v>2623</v>
      </c>
      <c r="U2579">
        <v>43.93</v>
      </c>
      <c r="V2579">
        <v>906.25</v>
      </c>
      <c r="W2579">
        <v>208.03</v>
      </c>
      <c r="X2579">
        <v>768.4</v>
      </c>
      <c r="Y2579">
        <v>513.55999999999995</v>
      </c>
      <c r="Z2579">
        <v>3354.25</v>
      </c>
      <c r="AA2579">
        <v>297.79000000000002</v>
      </c>
      <c r="AB2579">
        <v>455.85</v>
      </c>
      <c r="AC2579">
        <v>310.25</v>
      </c>
      <c r="AD2579">
        <v>644.29999999999995</v>
      </c>
      <c r="AE2579">
        <v>274.20999999999998</v>
      </c>
      <c r="AF2579">
        <v>377.8</v>
      </c>
      <c r="AG2579">
        <v>524.97</v>
      </c>
      <c r="AH2579">
        <v>727.65</v>
      </c>
      <c r="AI2579">
        <v>105.7</v>
      </c>
      <c r="AJ2579">
        <v>122.46</v>
      </c>
      <c r="AK2579">
        <v>1076</v>
      </c>
      <c r="AL2579">
        <v>480.9</v>
      </c>
      <c r="AM2579">
        <v>28008.9</v>
      </c>
    </row>
    <row r="2580" spans="8:39" x14ac:dyDescent="0.25">
      <c r="H2580" s="1">
        <v>41956</v>
      </c>
      <c r="I2580">
        <v>555.95000000000005</v>
      </c>
      <c r="J2580">
        <v>409.85</v>
      </c>
      <c r="K2580">
        <v>118.96</v>
      </c>
      <c r="L2580">
        <v>6355</v>
      </c>
      <c r="M2580">
        <v>81.28</v>
      </c>
      <c r="N2580">
        <v>351.31</v>
      </c>
      <c r="O2580">
        <v>660.59</v>
      </c>
      <c r="P2580">
        <v>437.13</v>
      </c>
      <c r="Q2580">
        <v>1294.03</v>
      </c>
      <c r="R2580">
        <v>245.5</v>
      </c>
      <c r="S2580">
        <v>627.6</v>
      </c>
      <c r="T2580">
        <v>2583.9499999999998</v>
      </c>
      <c r="U2580">
        <v>44.12</v>
      </c>
      <c r="V2580">
        <v>908.6</v>
      </c>
      <c r="W2580">
        <v>209.48</v>
      </c>
      <c r="X2580">
        <v>765.3</v>
      </c>
      <c r="Y2580">
        <v>522.64</v>
      </c>
      <c r="Z2580">
        <v>3331.75</v>
      </c>
      <c r="AA2580">
        <v>299.58</v>
      </c>
      <c r="AB2580">
        <v>458.1</v>
      </c>
      <c r="AC2580">
        <v>307.69</v>
      </c>
      <c r="AD2580">
        <v>644.29999999999995</v>
      </c>
      <c r="AE2580">
        <v>271.91000000000003</v>
      </c>
      <c r="AF2580">
        <v>376.5</v>
      </c>
      <c r="AG2580">
        <v>520.66999999999996</v>
      </c>
      <c r="AH2580">
        <v>722.6</v>
      </c>
      <c r="AI2580">
        <v>103.48</v>
      </c>
      <c r="AJ2580">
        <v>120.41</v>
      </c>
      <c r="AK2580">
        <v>1078.23</v>
      </c>
      <c r="AL2580">
        <v>473.75</v>
      </c>
      <c r="AM2580">
        <v>27940.639999999999</v>
      </c>
    </row>
    <row r="2581" spans="8:39" x14ac:dyDescent="0.25">
      <c r="H2581" s="1">
        <v>41957</v>
      </c>
      <c r="I2581">
        <v>544.66999999999996</v>
      </c>
      <c r="J2581">
        <v>402.64</v>
      </c>
      <c r="K2581">
        <v>119.33</v>
      </c>
      <c r="L2581">
        <v>6317.1</v>
      </c>
      <c r="M2581">
        <v>80.83</v>
      </c>
      <c r="N2581">
        <v>349.91</v>
      </c>
      <c r="O2581">
        <v>660.31</v>
      </c>
      <c r="P2581">
        <v>437.32</v>
      </c>
      <c r="Q2581">
        <v>1303</v>
      </c>
      <c r="R2581">
        <v>245.47</v>
      </c>
      <c r="S2581">
        <v>628.22</v>
      </c>
      <c r="T2581">
        <v>2614.5500000000002</v>
      </c>
      <c r="U2581">
        <v>44.94</v>
      </c>
      <c r="V2581">
        <v>886.5</v>
      </c>
      <c r="W2581">
        <v>211.43</v>
      </c>
      <c r="X2581">
        <v>757.25</v>
      </c>
      <c r="Y2581">
        <v>523.54</v>
      </c>
      <c r="Z2581">
        <v>3337.25</v>
      </c>
      <c r="AA2581">
        <v>296.95999999999998</v>
      </c>
      <c r="AB2581">
        <v>464.65</v>
      </c>
      <c r="AC2581">
        <v>308.22000000000003</v>
      </c>
      <c r="AD2581">
        <v>671.75</v>
      </c>
      <c r="AE2581">
        <v>278.83999999999997</v>
      </c>
      <c r="AF2581">
        <v>374.4</v>
      </c>
      <c r="AG2581">
        <v>518.24</v>
      </c>
      <c r="AH2581">
        <v>729.9</v>
      </c>
      <c r="AI2581">
        <v>103.39</v>
      </c>
      <c r="AJ2581">
        <v>123.86</v>
      </c>
      <c r="AK2581">
        <v>1080.8</v>
      </c>
      <c r="AL2581">
        <v>476.7</v>
      </c>
      <c r="AM2581">
        <v>28046.66</v>
      </c>
    </row>
    <row r="2582" spans="8:39" x14ac:dyDescent="0.25">
      <c r="H2582" s="1">
        <v>41960</v>
      </c>
      <c r="I2582">
        <v>553.63</v>
      </c>
      <c r="J2582">
        <v>404.73</v>
      </c>
      <c r="K2582">
        <v>121.38</v>
      </c>
      <c r="L2582">
        <v>6264.4</v>
      </c>
      <c r="M2582">
        <v>82.55</v>
      </c>
      <c r="N2582">
        <v>353.56</v>
      </c>
      <c r="O2582">
        <v>648.9</v>
      </c>
      <c r="P2582">
        <v>443.72</v>
      </c>
      <c r="Q2582">
        <v>1309.25</v>
      </c>
      <c r="R2582">
        <v>246.37</v>
      </c>
      <c r="S2582">
        <v>626.72</v>
      </c>
      <c r="T2582">
        <v>2558.6999999999998</v>
      </c>
      <c r="U2582">
        <v>45</v>
      </c>
      <c r="V2582">
        <v>882.45</v>
      </c>
      <c r="W2582">
        <v>211.59</v>
      </c>
      <c r="X2582">
        <v>755.85</v>
      </c>
      <c r="Y2582">
        <v>526.1</v>
      </c>
      <c r="Z2582">
        <v>3342.15</v>
      </c>
      <c r="AA2582">
        <v>327.86</v>
      </c>
      <c r="AB2582">
        <v>459.78</v>
      </c>
      <c r="AC2582">
        <v>304.3</v>
      </c>
      <c r="AD2582">
        <v>691.75</v>
      </c>
      <c r="AE2582">
        <v>294.01</v>
      </c>
      <c r="AF2582">
        <v>376.85</v>
      </c>
      <c r="AG2582">
        <v>539.32000000000005</v>
      </c>
      <c r="AH2582">
        <v>727</v>
      </c>
      <c r="AI2582">
        <v>105.18</v>
      </c>
      <c r="AJ2582">
        <v>123.59</v>
      </c>
      <c r="AK2582">
        <v>1077.17</v>
      </c>
      <c r="AL2582">
        <v>475.8</v>
      </c>
      <c r="AM2582">
        <v>28177.88</v>
      </c>
    </row>
    <row r="2583" spans="8:39" x14ac:dyDescent="0.25">
      <c r="H2583" s="1">
        <v>41961</v>
      </c>
      <c r="I2583">
        <v>542.58000000000004</v>
      </c>
      <c r="J2583">
        <v>400.06</v>
      </c>
      <c r="K2583">
        <v>122.25</v>
      </c>
      <c r="L2583">
        <v>6152.05</v>
      </c>
      <c r="M2583">
        <v>83.42</v>
      </c>
      <c r="N2583">
        <v>359.11</v>
      </c>
      <c r="O2583">
        <v>649.45000000000005</v>
      </c>
      <c r="P2583">
        <v>445.71</v>
      </c>
      <c r="Q2583">
        <v>1293.78</v>
      </c>
      <c r="R2583">
        <v>246.13</v>
      </c>
      <c r="S2583">
        <v>632.29999999999995</v>
      </c>
      <c r="T2583">
        <v>2535.25</v>
      </c>
      <c r="U2583">
        <v>45.63</v>
      </c>
      <c r="V2583">
        <v>865.35</v>
      </c>
      <c r="W2583">
        <v>212.38</v>
      </c>
      <c r="X2583">
        <v>751.45</v>
      </c>
      <c r="Y2583">
        <v>522.11</v>
      </c>
      <c r="Z2583">
        <v>3365.85</v>
      </c>
      <c r="AA2583">
        <v>317.06</v>
      </c>
      <c r="AB2583">
        <v>466.2</v>
      </c>
      <c r="AC2583">
        <v>305.64</v>
      </c>
      <c r="AD2583">
        <v>700.75</v>
      </c>
      <c r="AE2583">
        <v>293.95999999999998</v>
      </c>
      <c r="AF2583">
        <v>372.95</v>
      </c>
      <c r="AG2583">
        <v>535.55999999999995</v>
      </c>
      <c r="AH2583">
        <v>721.9</v>
      </c>
      <c r="AI2583">
        <v>103.93</v>
      </c>
      <c r="AJ2583">
        <v>124.39</v>
      </c>
      <c r="AK2583">
        <v>1096.47</v>
      </c>
      <c r="AL2583">
        <v>473.95</v>
      </c>
      <c r="AM2583">
        <v>28163.29</v>
      </c>
    </row>
    <row r="2584" spans="8:39" x14ac:dyDescent="0.25">
      <c r="H2584" s="1">
        <v>41962</v>
      </c>
      <c r="I2584">
        <v>539.25</v>
      </c>
      <c r="J2584">
        <v>407.71</v>
      </c>
      <c r="K2584">
        <v>120.08</v>
      </c>
      <c r="L2584">
        <v>6053.05</v>
      </c>
      <c r="M2584">
        <v>82.32</v>
      </c>
      <c r="N2584">
        <v>362.31</v>
      </c>
      <c r="O2584">
        <v>656.53</v>
      </c>
      <c r="P2584">
        <v>441.22</v>
      </c>
      <c r="Q2584">
        <v>1288.82</v>
      </c>
      <c r="R2584">
        <v>245.17</v>
      </c>
      <c r="S2584">
        <v>623.28</v>
      </c>
      <c r="T2584">
        <v>2499</v>
      </c>
      <c r="U2584">
        <v>44.23</v>
      </c>
      <c r="V2584">
        <v>850</v>
      </c>
      <c r="W2584">
        <v>211.97</v>
      </c>
      <c r="X2584">
        <v>760.4</v>
      </c>
      <c r="Y2584">
        <v>522.47</v>
      </c>
      <c r="Z2584">
        <v>3339.55</v>
      </c>
      <c r="AA2584">
        <v>309.43</v>
      </c>
      <c r="AB2584">
        <v>463.4</v>
      </c>
      <c r="AC2584">
        <v>305.85000000000002</v>
      </c>
      <c r="AD2584">
        <v>683.45</v>
      </c>
      <c r="AE2584">
        <v>291.14</v>
      </c>
      <c r="AF2584">
        <v>365.9</v>
      </c>
      <c r="AG2584">
        <v>523.29</v>
      </c>
      <c r="AH2584">
        <v>715</v>
      </c>
      <c r="AI2584">
        <v>104.43</v>
      </c>
      <c r="AJ2584">
        <v>120.97</v>
      </c>
      <c r="AK2584">
        <v>1102.8</v>
      </c>
      <c r="AL2584">
        <v>469.85</v>
      </c>
      <c r="AM2584">
        <v>28032.85</v>
      </c>
    </row>
    <row r="2585" spans="8:39" x14ac:dyDescent="0.25">
      <c r="H2585" s="1">
        <v>41963</v>
      </c>
      <c r="I2585">
        <v>578.53</v>
      </c>
      <c r="J2585">
        <v>412.16</v>
      </c>
      <c r="K2585">
        <v>118.5</v>
      </c>
      <c r="L2585">
        <v>6146.45</v>
      </c>
      <c r="M2585">
        <v>82.13</v>
      </c>
      <c r="N2585">
        <v>358.3</v>
      </c>
      <c r="O2585">
        <v>676.05</v>
      </c>
      <c r="P2585">
        <v>442.39</v>
      </c>
      <c r="Q2585">
        <v>1302.72</v>
      </c>
      <c r="R2585">
        <v>246.1</v>
      </c>
      <c r="S2585">
        <v>615.91999999999996</v>
      </c>
      <c r="T2585">
        <v>2466.4499999999998</v>
      </c>
      <c r="U2585">
        <v>43.8</v>
      </c>
      <c r="V2585">
        <v>851.1</v>
      </c>
      <c r="W2585">
        <v>214.61</v>
      </c>
      <c r="X2585">
        <v>761.1</v>
      </c>
      <c r="Y2585">
        <v>527.71</v>
      </c>
      <c r="Z2585">
        <v>3335.3</v>
      </c>
      <c r="AA2585">
        <v>310.48</v>
      </c>
      <c r="AB2585">
        <v>458.8</v>
      </c>
      <c r="AC2585">
        <v>307.11</v>
      </c>
      <c r="AD2585">
        <v>689.5</v>
      </c>
      <c r="AE2585">
        <v>297.10000000000002</v>
      </c>
      <c r="AF2585">
        <v>361.2</v>
      </c>
      <c r="AG2585">
        <v>519.08000000000004</v>
      </c>
      <c r="AH2585">
        <v>705.9</v>
      </c>
      <c r="AI2585">
        <v>104.29</v>
      </c>
      <c r="AJ2585">
        <v>120.92</v>
      </c>
      <c r="AK2585">
        <v>1094.8</v>
      </c>
      <c r="AL2585">
        <v>466.7</v>
      </c>
      <c r="AM2585">
        <v>28067.56</v>
      </c>
    </row>
    <row r="2586" spans="8:39" x14ac:dyDescent="0.25">
      <c r="H2586" s="1">
        <v>41964</v>
      </c>
      <c r="I2586">
        <v>599.83000000000004</v>
      </c>
      <c r="J2586">
        <v>410.17</v>
      </c>
      <c r="K2586">
        <v>118.88</v>
      </c>
      <c r="L2586">
        <v>6317.25</v>
      </c>
      <c r="M2586">
        <v>82.35</v>
      </c>
      <c r="N2586">
        <v>361.18</v>
      </c>
      <c r="O2586">
        <v>669.28</v>
      </c>
      <c r="P2586">
        <v>450.09</v>
      </c>
      <c r="Q2586">
        <v>1308.1500000000001</v>
      </c>
      <c r="R2586">
        <v>250.83</v>
      </c>
      <c r="S2586">
        <v>623.25</v>
      </c>
      <c r="T2586">
        <v>2489.1</v>
      </c>
      <c r="U2586">
        <v>43.41</v>
      </c>
      <c r="V2586">
        <v>842.35</v>
      </c>
      <c r="W2586">
        <v>214.91</v>
      </c>
      <c r="X2586">
        <v>754.1</v>
      </c>
      <c r="Y2586">
        <v>518.26</v>
      </c>
      <c r="Z2586">
        <v>3348.8</v>
      </c>
      <c r="AA2586">
        <v>307.69</v>
      </c>
      <c r="AB2586">
        <v>466.25</v>
      </c>
      <c r="AC2586">
        <v>315.27</v>
      </c>
      <c r="AD2586">
        <v>690.65</v>
      </c>
      <c r="AE2586">
        <v>305.05</v>
      </c>
      <c r="AF2586">
        <v>366.85</v>
      </c>
      <c r="AG2586">
        <v>524.82000000000005</v>
      </c>
      <c r="AH2586">
        <v>714.15</v>
      </c>
      <c r="AI2586">
        <v>107.13</v>
      </c>
      <c r="AJ2586">
        <v>118.91</v>
      </c>
      <c r="AK2586">
        <v>1110.3699999999999</v>
      </c>
      <c r="AL2586">
        <v>476.85</v>
      </c>
      <c r="AM2586">
        <v>28334.63</v>
      </c>
    </row>
    <row r="2587" spans="8:39" x14ac:dyDescent="0.25">
      <c r="H2587" s="1">
        <v>41967</v>
      </c>
      <c r="I2587">
        <v>599.79999999999995</v>
      </c>
      <c r="J2587">
        <v>417.65</v>
      </c>
      <c r="K2587">
        <v>119</v>
      </c>
      <c r="L2587">
        <v>6297.05</v>
      </c>
      <c r="M2587">
        <v>79.959999999999994</v>
      </c>
      <c r="N2587">
        <v>359.29</v>
      </c>
      <c r="O2587">
        <v>664.42</v>
      </c>
      <c r="P2587">
        <v>444.29</v>
      </c>
      <c r="Q2587">
        <v>1326.1</v>
      </c>
      <c r="R2587">
        <v>249.6</v>
      </c>
      <c r="S2587">
        <v>624.88</v>
      </c>
      <c r="T2587">
        <v>2519.3000000000002</v>
      </c>
      <c r="U2587">
        <v>44.71</v>
      </c>
      <c r="V2587">
        <v>837</v>
      </c>
      <c r="W2587">
        <v>217.39</v>
      </c>
      <c r="X2587">
        <v>750</v>
      </c>
      <c r="Y2587">
        <v>534.24</v>
      </c>
      <c r="Z2587">
        <v>3346.05</v>
      </c>
      <c r="AA2587">
        <v>304.79000000000002</v>
      </c>
      <c r="AB2587">
        <v>472.45</v>
      </c>
      <c r="AC2587">
        <v>322.35000000000002</v>
      </c>
      <c r="AD2587">
        <v>689.75</v>
      </c>
      <c r="AE2587">
        <v>308.5</v>
      </c>
      <c r="AF2587">
        <v>371.7</v>
      </c>
      <c r="AG2587">
        <v>521.01</v>
      </c>
      <c r="AH2587">
        <v>720.3</v>
      </c>
      <c r="AI2587">
        <v>106.87</v>
      </c>
      <c r="AJ2587">
        <v>122.17</v>
      </c>
      <c r="AK2587">
        <v>1112.5</v>
      </c>
      <c r="AL2587">
        <v>478</v>
      </c>
      <c r="AM2587">
        <v>28499.54</v>
      </c>
    </row>
    <row r="2588" spans="8:39" x14ac:dyDescent="0.25">
      <c r="H2588" s="1">
        <v>41968</v>
      </c>
      <c r="I2588">
        <v>579.95000000000005</v>
      </c>
      <c r="J2588">
        <v>413.46</v>
      </c>
      <c r="K2588">
        <v>116.67</v>
      </c>
      <c r="L2588">
        <v>6329.55</v>
      </c>
      <c r="M2588">
        <v>78.3</v>
      </c>
      <c r="N2588">
        <v>363.34</v>
      </c>
      <c r="O2588">
        <v>655.29</v>
      </c>
      <c r="P2588">
        <v>447.78</v>
      </c>
      <c r="Q2588">
        <v>1317.38</v>
      </c>
      <c r="R2588">
        <v>237.13</v>
      </c>
      <c r="S2588">
        <v>628.03</v>
      </c>
      <c r="T2588">
        <v>2471</v>
      </c>
      <c r="U2588">
        <v>43.57</v>
      </c>
      <c r="V2588">
        <v>840.25</v>
      </c>
      <c r="W2588">
        <v>217.89</v>
      </c>
      <c r="X2588">
        <v>764.75</v>
      </c>
      <c r="Y2588">
        <v>537.89</v>
      </c>
      <c r="Z2588">
        <v>3289.45</v>
      </c>
      <c r="AA2588">
        <v>299.94</v>
      </c>
      <c r="AB2588">
        <v>476.43</v>
      </c>
      <c r="AC2588">
        <v>315.83999999999997</v>
      </c>
      <c r="AD2588">
        <v>691.85</v>
      </c>
      <c r="AE2588">
        <v>304.95</v>
      </c>
      <c r="AF2588">
        <v>368.55</v>
      </c>
      <c r="AG2588">
        <v>515.22</v>
      </c>
      <c r="AH2588">
        <v>706.65</v>
      </c>
      <c r="AI2588">
        <v>107.71</v>
      </c>
      <c r="AJ2588">
        <v>118.96</v>
      </c>
      <c r="AK2588">
        <v>1091</v>
      </c>
      <c r="AL2588">
        <v>470.1</v>
      </c>
      <c r="AM2588">
        <v>28338.05</v>
      </c>
    </row>
    <row r="2589" spans="8:39" x14ac:dyDescent="0.25">
      <c r="H2589" s="1">
        <v>41969</v>
      </c>
      <c r="I2589">
        <v>580.35</v>
      </c>
      <c r="J2589">
        <v>407.84</v>
      </c>
      <c r="K2589">
        <v>117.88</v>
      </c>
      <c r="L2589">
        <v>6280.3</v>
      </c>
      <c r="M2589">
        <v>78.22</v>
      </c>
      <c r="N2589">
        <v>354.51</v>
      </c>
      <c r="O2589">
        <v>661.5</v>
      </c>
      <c r="P2589">
        <v>445.53</v>
      </c>
      <c r="Q2589">
        <v>1314.38</v>
      </c>
      <c r="R2589">
        <v>242.2</v>
      </c>
      <c r="S2589">
        <v>635.41999999999996</v>
      </c>
      <c r="T2589">
        <v>2476.6</v>
      </c>
      <c r="U2589">
        <v>43.69</v>
      </c>
      <c r="V2589">
        <v>838.6</v>
      </c>
      <c r="W2589">
        <v>217.33</v>
      </c>
      <c r="X2589">
        <v>768.35</v>
      </c>
      <c r="Y2589">
        <v>537.21</v>
      </c>
      <c r="Z2589">
        <v>3280.4</v>
      </c>
      <c r="AA2589">
        <v>298.27999999999997</v>
      </c>
      <c r="AB2589">
        <v>475.48</v>
      </c>
      <c r="AC2589">
        <v>311.26</v>
      </c>
      <c r="AD2589">
        <v>703.75</v>
      </c>
      <c r="AE2589">
        <v>306.2</v>
      </c>
      <c r="AF2589">
        <v>370.5</v>
      </c>
      <c r="AG2589">
        <v>514.23</v>
      </c>
      <c r="AH2589">
        <v>716.85</v>
      </c>
      <c r="AI2589">
        <v>111.19</v>
      </c>
      <c r="AJ2589">
        <v>119.19</v>
      </c>
      <c r="AK2589">
        <v>1089.27</v>
      </c>
      <c r="AL2589">
        <v>469.75</v>
      </c>
      <c r="AM2589">
        <v>28386.19</v>
      </c>
    </row>
    <row r="2590" spans="8:39" x14ac:dyDescent="0.25">
      <c r="H2590" s="1">
        <v>41970</v>
      </c>
      <c r="I2590">
        <v>577.9</v>
      </c>
      <c r="J2590">
        <v>415.34</v>
      </c>
      <c r="K2590">
        <v>117.79</v>
      </c>
      <c r="L2590">
        <v>6228.65</v>
      </c>
      <c r="M2590">
        <v>79.06</v>
      </c>
      <c r="N2590">
        <v>347.75</v>
      </c>
      <c r="O2590">
        <v>661.1</v>
      </c>
      <c r="P2590">
        <v>445.44</v>
      </c>
      <c r="Q2590">
        <v>1324.57</v>
      </c>
      <c r="R2590">
        <v>240.5</v>
      </c>
      <c r="S2590">
        <v>645.53</v>
      </c>
      <c r="T2590">
        <v>2477</v>
      </c>
      <c r="U2590">
        <v>43.2</v>
      </c>
      <c r="V2590">
        <v>841.95</v>
      </c>
      <c r="W2590">
        <v>218.19</v>
      </c>
      <c r="X2590">
        <v>789.15</v>
      </c>
      <c r="Y2590">
        <v>545.86</v>
      </c>
      <c r="Z2590">
        <v>3262.75</v>
      </c>
      <c r="AA2590">
        <v>303.27</v>
      </c>
      <c r="AB2590">
        <v>473.83</v>
      </c>
      <c r="AC2590">
        <v>313.14999999999998</v>
      </c>
      <c r="AD2590">
        <v>706.4</v>
      </c>
      <c r="AE2590">
        <v>305.85000000000002</v>
      </c>
      <c r="AF2590">
        <v>365.1</v>
      </c>
      <c r="AG2590">
        <v>513.04999999999995</v>
      </c>
      <c r="AH2590">
        <v>720.45</v>
      </c>
      <c r="AI2590">
        <v>113.68</v>
      </c>
      <c r="AJ2590">
        <v>119.51</v>
      </c>
      <c r="AK2590">
        <v>1079.5999999999999</v>
      </c>
      <c r="AL2590">
        <v>468</v>
      </c>
      <c r="AM2590">
        <v>28438.91</v>
      </c>
    </row>
    <row r="2591" spans="8:39" x14ac:dyDescent="0.25">
      <c r="H2591" s="1">
        <v>41971</v>
      </c>
      <c r="I2591">
        <v>601.13</v>
      </c>
      <c r="J2591">
        <v>415.54</v>
      </c>
      <c r="K2591">
        <v>118.83</v>
      </c>
      <c r="L2591">
        <v>6226.1</v>
      </c>
      <c r="M2591">
        <v>79.959999999999994</v>
      </c>
      <c r="N2591">
        <v>344.24</v>
      </c>
      <c r="O2591">
        <v>660.46</v>
      </c>
      <c r="P2591">
        <v>447.11</v>
      </c>
      <c r="Q2591">
        <v>1321.55</v>
      </c>
      <c r="R2591">
        <v>242</v>
      </c>
      <c r="S2591">
        <v>661.88</v>
      </c>
      <c r="T2591">
        <v>2490.0500000000002</v>
      </c>
      <c r="U2591">
        <v>44.4</v>
      </c>
      <c r="V2591">
        <v>839.55</v>
      </c>
      <c r="W2591">
        <v>219.56</v>
      </c>
      <c r="X2591">
        <v>786.6</v>
      </c>
      <c r="Y2591">
        <v>544.91</v>
      </c>
      <c r="Z2591">
        <v>3336.1</v>
      </c>
      <c r="AA2591">
        <v>308.39</v>
      </c>
      <c r="AB2591">
        <v>478.7</v>
      </c>
      <c r="AC2591">
        <v>319.02</v>
      </c>
      <c r="AD2591">
        <v>743.7</v>
      </c>
      <c r="AE2591">
        <v>321.45</v>
      </c>
      <c r="AF2591">
        <v>370.05</v>
      </c>
      <c r="AG2591">
        <v>527.29</v>
      </c>
      <c r="AH2591">
        <v>751.55</v>
      </c>
      <c r="AI2591">
        <v>115.03</v>
      </c>
      <c r="AJ2591">
        <v>120.28</v>
      </c>
      <c r="AK2591">
        <v>1093.4000000000001</v>
      </c>
      <c r="AL2591">
        <v>481.05</v>
      </c>
      <c r="AM2591">
        <v>28693.99</v>
      </c>
    </row>
    <row r="2592" spans="8:39" x14ac:dyDescent="0.25">
      <c r="H2592" s="1">
        <v>41974</v>
      </c>
      <c r="I2592">
        <v>600.91999999999996</v>
      </c>
      <c r="J2592">
        <v>418.73</v>
      </c>
      <c r="K2592">
        <v>116.67</v>
      </c>
      <c r="L2592">
        <v>6155.1</v>
      </c>
      <c r="M2592">
        <v>77.819999999999993</v>
      </c>
      <c r="N2592">
        <v>340.36</v>
      </c>
      <c r="O2592">
        <v>663.86</v>
      </c>
      <c r="P2592">
        <v>433.98</v>
      </c>
      <c r="Q2592">
        <v>1346.57</v>
      </c>
      <c r="R2592">
        <v>242.67</v>
      </c>
      <c r="S2592">
        <v>648.04999999999995</v>
      </c>
      <c r="T2592">
        <v>2478</v>
      </c>
      <c r="U2592">
        <v>43.31</v>
      </c>
      <c r="V2592">
        <v>835.25</v>
      </c>
      <c r="W2592">
        <v>222.23</v>
      </c>
      <c r="X2592">
        <v>808.25</v>
      </c>
      <c r="Y2592">
        <v>543.84</v>
      </c>
      <c r="Z2592">
        <v>3389.65</v>
      </c>
      <c r="AA2592">
        <v>307.86</v>
      </c>
      <c r="AB2592">
        <v>475.2</v>
      </c>
      <c r="AC2592">
        <v>319.55</v>
      </c>
      <c r="AD2592">
        <v>796.75</v>
      </c>
      <c r="AE2592">
        <v>319.45</v>
      </c>
      <c r="AF2592">
        <v>389.65</v>
      </c>
      <c r="AG2592">
        <v>530.46</v>
      </c>
      <c r="AH2592">
        <v>773.05</v>
      </c>
      <c r="AI2592">
        <v>115.68</v>
      </c>
      <c r="AJ2592">
        <v>117.09</v>
      </c>
      <c r="AK2592">
        <v>1081.1300000000001</v>
      </c>
      <c r="AL2592">
        <v>489.35</v>
      </c>
      <c r="AM2592">
        <v>28559.62</v>
      </c>
    </row>
    <row r="2593" spans="8:39" x14ac:dyDescent="0.25">
      <c r="H2593" s="1">
        <v>41975</v>
      </c>
      <c r="I2593">
        <v>607.28</v>
      </c>
      <c r="J2593">
        <v>410.49</v>
      </c>
      <c r="K2593">
        <v>117</v>
      </c>
      <c r="L2593">
        <v>6189.75</v>
      </c>
      <c r="M2593">
        <v>77.569999999999993</v>
      </c>
      <c r="N2593">
        <v>346.35</v>
      </c>
      <c r="O2593">
        <v>664.36</v>
      </c>
      <c r="P2593">
        <v>434.31</v>
      </c>
      <c r="Q2593">
        <v>1328.03</v>
      </c>
      <c r="R2593">
        <v>243.53</v>
      </c>
      <c r="S2593">
        <v>632.78</v>
      </c>
      <c r="T2593">
        <v>2470.6</v>
      </c>
      <c r="U2593">
        <v>43.6</v>
      </c>
      <c r="V2593">
        <v>840.9</v>
      </c>
      <c r="W2593">
        <v>221.49</v>
      </c>
      <c r="X2593">
        <v>804.8</v>
      </c>
      <c r="Y2593">
        <v>531.99</v>
      </c>
      <c r="Z2593">
        <v>3360.9</v>
      </c>
      <c r="AA2593">
        <v>308.51</v>
      </c>
      <c r="AB2593">
        <v>471.38</v>
      </c>
      <c r="AC2593">
        <v>321.92</v>
      </c>
      <c r="AD2593">
        <v>769.95</v>
      </c>
      <c r="AE2593">
        <v>318.75</v>
      </c>
      <c r="AF2593">
        <v>387.95</v>
      </c>
      <c r="AG2593">
        <v>523.39</v>
      </c>
      <c r="AH2593">
        <v>761.75</v>
      </c>
      <c r="AI2593">
        <v>115.04</v>
      </c>
      <c r="AJ2593">
        <v>117.68</v>
      </c>
      <c r="AK2593">
        <v>1093.27</v>
      </c>
      <c r="AL2593">
        <v>492.25</v>
      </c>
      <c r="AM2593">
        <v>28444.01</v>
      </c>
    </row>
    <row r="2594" spans="8:39" x14ac:dyDescent="0.25">
      <c r="H2594" s="1">
        <v>41976</v>
      </c>
      <c r="I2594">
        <v>609.53</v>
      </c>
      <c r="J2594">
        <v>413.13</v>
      </c>
      <c r="K2594">
        <v>118.96</v>
      </c>
      <c r="L2594">
        <v>6314.95</v>
      </c>
      <c r="M2594">
        <v>77.150000000000006</v>
      </c>
      <c r="N2594">
        <v>340.41</v>
      </c>
      <c r="O2594">
        <v>671.1</v>
      </c>
      <c r="P2594">
        <v>435.98</v>
      </c>
      <c r="Q2594">
        <v>1317.53</v>
      </c>
      <c r="R2594">
        <v>242</v>
      </c>
      <c r="S2594">
        <v>642.72</v>
      </c>
      <c r="T2594">
        <v>2469.6</v>
      </c>
      <c r="U2594">
        <v>43.5</v>
      </c>
      <c r="V2594">
        <v>842.15</v>
      </c>
      <c r="W2594">
        <v>222.11</v>
      </c>
      <c r="X2594">
        <v>817.3</v>
      </c>
      <c r="Y2594">
        <v>530.65</v>
      </c>
      <c r="Z2594">
        <v>3393.35</v>
      </c>
      <c r="AA2594">
        <v>309.70999999999998</v>
      </c>
      <c r="AB2594">
        <v>466.23</v>
      </c>
      <c r="AC2594">
        <v>326.02</v>
      </c>
      <c r="AD2594">
        <v>789.1</v>
      </c>
      <c r="AE2594">
        <v>317.55</v>
      </c>
      <c r="AF2594">
        <v>386.45</v>
      </c>
      <c r="AG2594">
        <v>522.89</v>
      </c>
      <c r="AH2594">
        <v>774.55</v>
      </c>
      <c r="AI2594">
        <v>124.69</v>
      </c>
      <c r="AJ2594">
        <v>116.99</v>
      </c>
      <c r="AK2594">
        <v>1094.07</v>
      </c>
      <c r="AL2594">
        <v>498.9</v>
      </c>
      <c r="AM2594">
        <v>28442.71</v>
      </c>
    </row>
    <row r="2595" spans="8:39" x14ac:dyDescent="0.25">
      <c r="H2595" s="1">
        <v>41977</v>
      </c>
      <c r="I2595">
        <v>611.66999999999996</v>
      </c>
      <c r="J2595">
        <v>405.88</v>
      </c>
      <c r="K2595">
        <v>118.25</v>
      </c>
      <c r="L2595">
        <v>6328.65</v>
      </c>
      <c r="M2595">
        <v>76.81</v>
      </c>
      <c r="N2595">
        <v>333.33</v>
      </c>
      <c r="O2595">
        <v>669.76</v>
      </c>
      <c r="P2595">
        <v>432.53</v>
      </c>
      <c r="Q2595">
        <v>1318.32</v>
      </c>
      <c r="R2595">
        <v>255.17</v>
      </c>
      <c r="S2595">
        <v>633.04999999999995</v>
      </c>
      <c r="T2595">
        <v>2466.5</v>
      </c>
      <c r="U2595">
        <v>43.37</v>
      </c>
      <c r="V2595">
        <v>839.75</v>
      </c>
      <c r="W2595">
        <v>221.68</v>
      </c>
      <c r="X2595">
        <v>824.45</v>
      </c>
      <c r="Y2595">
        <v>525.58000000000004</v>
      </c>
      <c r="Z2595">
        <v>3406.5</v>
      </c>
      <c r="AA2595">
        <v>312.08999999999997</v>
      </c>
      <c r="AB2595">
        <v>470.25</v>
      </c>
      <c r="AC2595">
        <v>328.95</v>
      </c>
      <c r="AD2595">
        <v>790.25</v>
      </c>
      <c r="AE2595">
        <v>320.25</v>
      </c>
      <c r="AF2595">
        <v>384.7</v>
      </c>
      <c r="AG2595">
        <v>522.29999999999995</v>
      </c>
      <c r="AH2595">
        <v>785.3</v>
      </c>
      <c r="AI2595">
        <v>126.22</v>
      </c>
      <c r="AJ2595">
        <v>116.86</v>
      </c>
      <c r="AK2595">
        <v>1086.27</v>
      </c>
      <c r="AL2595">
        <v>499.95</v>
      </c>
      <c r="AM2595">
        <v>28562.82</v>
      </c>
    </row>
    <row r="2596" spans="8:39" x14ac:dyDescent="0.25">
      <c r="H2596" s="1">
        <v>41978</v>
      </c>
      <c r="I2596">
        <v>619.66999999999996</v>
      </c>
      <c r="J2596">
        <v>398.8</v>
      </c>
      <c r="K2596">
        <v>117.46</v>
      </c>
      <c r="L2596">
        <v>6305.65</v>
      </c>
      <c r="M2596">
        <v>76.7</v>
      </c>
      <c r="N2596">
        <v>331.39</v>
      </c>
      <c r="O2596">
        <v>654.4</v>
      </c>
      <c r="P2596">
        <v>432.15</v>
      </c>
      <c r="Q2596">
        <v>1289.22</v>
      </c>
      <c r="R2596">
        <v>260.97000000000003</v>
      </c>
      <c r="S2596">
        <v>647.22</v>
      </c>
      <c r="T2596">
        <v>2487.5500000000002</v>
      </c>
      <c r="U2596">
        <v>43.23</v>
      </c>
      <c r="V2596">
        <v>821.3</v>
      </c>
      <c r="W2596">
        <v>216.83</v>
      </c>
      <c r="X2596">
        <v>819.95</v>
      </c>
      <c r="Y2596">
        <v>517.41999999999996</v>
      </c>
      <c r="Z2596">
        <v>3405.6</v>
      </c>
      <c r="AA2596">
        <v>319.27</v>
      </c>
      <c r="AB2596">
        <v>471.35</v>
      </c>
      <c r="AC2596">
        <v>326.77</v>
      </c>
      <c r="AD2596">
        <v>785.3</v>
      </c>
      <c r="AE2596">
        <v>317.64999999999998</v>
      </c>
      <c r="AF2596">
        <v>386.65</v>
      </c>
      <c r="AG2596">
        <v>519.23</v>
      </c>
      <c r="AH2596">
        <v>788.95</v>
      </c>
      <c r="AI2596">
        <v>127.09</v>
      </c>
      <c r="AJ2596">
        <v>116.26</v>
      </c>
      <c r="AK2596">
        <v>1086.23</v>
      </c>
      <c r="AL2596">
        <v>498.45</v>
      </c>
      <c r="AM2596">
        <v>28458.1</v>
      </c>
    </row>
    <row r="2597" spans="8:39" x14ac:dyDescent="0.25">
      <c r="H2597" s="1">
        <v>41981</v>
      </c>
      <c r="I2597">
        <v>622</v>
      </c>
      <c r="J2597">
        <v>390.58</v>
      </c>
      <c r="K2597">
        <v>116.67</v>
      </c>
      <c r="L2597">
        <v>6317.55</v>
      </c>
      <c r="M2597">
        <v>76.58</v>
      </c>
      <c r="N2597">
        <v>333.42</v>
      </c>
      <c r="O2597">
        <v>651.83000000000004</v>
      </c>
      <c r="P2597">
        <v>426.44</v>
      </c>
      <c r="Q2597">
        <v>1256.8499999999999</v>
      </c>
      <c r="R2597">
        <v>265.23</v>
      </c>
      <c r="S2597">
        <v>625.72</v>
      </c>
      <c r="T2597">
        <v>2504.9499999999998</v>
      </c>
      <c r="U2597">
        <v>42.36</v>
      </c>
      <c r="V2597">
        <v>828.8</v>
      </c>
      <c r="W2597">
        <v>213.32</v>
      </c>
      <c r="X2597">
        <v>820.1</v>
      </c>
      <c r="Y2597">
        <v>492.15</v>
      </c>
      <c r="Z2597">
        <v>3378.35</v>
      </c>
      <c r="AA2597">
        <v>326.33999999999997</v>
      </c>
      <c r="AB2597">
        <v>463.75</v>
      </c>
      <c r="AC2597">
        <v>322.41000000000003</v>
      </c>
      <c r="AD2597">
        <v>793.75</v>
      </c>
      <c r="AE2597">
        <v>313.25</v>
      </c>
      <c r="AF2597">
        <v>381.35</v>
      </c>
      <c r="AG2597">
        <v>510.33</v>
      </c>
      <c r="AH2597">
        <v>781.45</v>
      </c>
      <c r="AI2597">
        <v>136.26</v>
      </c>
      <c r="AJ2597">
        <v>113.3</v>
      </c>
      <c r="AK2597">
        <v>1067.5999999999999</v>
      </c>
      <c r="AL2597">
        <v>496.65</v>
      </c>
      <c r="AM2597">
        <v>28119.4</v>
      </c>
    </row>
    <row r="2598" spans="8:39" x14ac:dyDescent="0.25">
      <c r="H2598" s="1">
        <v>41982</v>
      </c>
      <c r="I2598">
        <v>614.29999999999995</v>
      </c>
      <c r="J2598">
        <v>389.95</v>
      </c>
      <c r="K2598">
        <v>112.54</v>
      </c>
      <c r="L2598">
        <v>6300.55</v>
      </c>
      <c r="M2598">
        <v>75.88</v>
      </c>
      <c r="N2598">
        <v>319.27</v>
      </c>
      <c r="O2598">
        <v>652.88</v>
      </c>
      <c r="P2598">
        <v>423.85</v>
      </c>
      <c r="Q2598">
        <v>1258.72</v>
      </c>
      <c r="R2598">
        <v>262.83</v>
      </c>
      <c r="S2598">
        <v>633.29999999999995</v>
      </c>
      <c r="T2598">
        <v>2480.6999999999998</v>
      </c>
      <c r="U2598">
        <v>40.909999999999997</v>
      </c>
      <c r="V2598">
        <v>840.9</v>
      </c>
      <c r="W2598">
        <v>208.8</v>
      </c>
      <c r="X2598">
        <v>813.5</v>
      </c>
      <c r="Y2598">
        <v>491.2</v>
      </c>
      <c r="Z2598">
        <v>3332.25</v>
      </c>
      <c r="AA2598">
        <v>325.14</v>
      </c>
      <c r="AB2598">
        <v>463.58</v>
      </c>
      <c r="AC2598">
        <v>318.55</v>
      </c>
      <c r="AD2598">
        <v>782.05</v>
      </c>
      <c r="AE2598">
        <v>306.7</v>
      </c>
      <c r="AF2598">
        <v>370.9</v>
      </c>
      <c r="AG2598">
        <v>497.76</v>
      </c>
      <c r="AH2598">
        <v>771.75</v>
      </c>
      <c r="AI2598">
        <v>134.99</v>
      </c>
      <c r="AJ2598">
        <v>110.81</v>
      </c>
      <c r="AK2598">
        <v>1040.77</v>
      </c>
      <c r="AL2598">
        <v>488.65</v>
      </c>
      <c r="AM2598">
        <v>27797.01</v>
      </c>
    </row>
    <row r="2599" spans="8:39" x14ac:dyDescent="0.25">
      <c r="H2599" s="1">
        <v>41983</v>
      </c>
      <c r="I2599">
        <v>617.91999999999996</v>
      </c>
      <c r="J2599">
        <v>393.29</v>
      </c>
      <c r="K2599">
        <v>113</v>
      </c>
      <c r="L2599">
        <v>6302.15</v>
      </c>
      <c r="M2599">
        <v>77.150000000000006</v>
      </c>
      <c r="N2599">
        <v>318.58999999999997</v>
      </c>
      <c r="O2599">
        <v>642.55999999999995</v>
      </c>
      <c r="P2599">
        <v>420.57</v>
      </c>
      <c r="Q2599">
        <v>1255.2</v>
      </c>
      <c r="R2599">
        <v>263.27</v>
      </c>
      <c r="S2599">
        <v>632.65</v>
      </c>
      <c r="T2599">
        <v>2511.5</v>
      </c>
      <c r="U2599">
        <v>40.549999999999997</v>
      </c>
      <c r="V2599">
        <v>833.2</v>
      </c>
      <c r="W2599">
        <v>207.04</v>
      </c>
      <c r="X2599">
        <v>798.9</v>
      </c>
      <c r="Y2599">
        <v>490.92</v>
      </c>
      <c r="Z2599">
        <v>3321.05</v>
      </c>
      <c r="AA2599">
        <v>318.33</v>
      </c>
      <c r="AB2599">
        <v>465.48</v>
      </c>
      <c r="AC2599">
        <v>320.45</v>
      </c>
      <c r="AD2599">
        <v>775.9</v>
      </c>
      <c r="AE2599">
        <v>316.10000000000002</v>
      </c>
      <c r="AF2599">
        <v>385.7</v>
      </c>
      <c r="AG2599">
        <v>505.38</v>
      </c>
      <c r="AH2599">
        <v>782.45</v>
      </c>
      <c r="AI2599">
        <v>132.06</v>
      </c>
      <c r="AJ2599">
        <v>111.98</v>
      </c>
      <c r="AK2599">
        <v>1030.3</v>
      </c>
      <c r="AL2599">
        <v>489.3</v>
      </c>
      <c r="AM2599">
        <v>27831.1</v>
      </c>
    </row>
    <row r="2600" spans="8:39" x14ac:dyDescent="0.25">
      <c r="H2600" s="1">
        <v>41984</v>
      </c>
      <c r="I2600">
        <v>623.28</v>
      </c>
      <c r="J2600">
        <v>388.35</v>
      </c>
      <c r="K2600">
        <v>111.42</v>
      </c>
      <c r="L2600">
        <v>6253.15</v>
      </c>
      <c r="M2600">
        <v>76.28</v>
      </c>
      <c r="N2600">
        <v>309.76</v>
      </c>
      <c r="O2600">
        <v>653.61</v>
      </c>
      <c r="P2600">
        <v>408.95</v>
      </c>
      <c r="Q2600">
        <v>1246.28</v>
      </c>
      <c r="R2600">
        <v>264.47000000000003</v>
      </c>
      <c r="S2600">
        <v>632.83000000000004</v>
      </c>
      <c r="T2600">
        <v>2483.4499999999998</v>
      </c>
      <c r="U2600">
        <v>39.4</v>
      </c>
      <c r="V2600">
        <v>835.45</v>
      </c>
      <c r="W2600">
        <v>204.92</v>
      </c>
      <c r="X2600">
        <v>796.35</v>
      </c>
      <c r="Y2600">
        <v>480.2</v>
      </c>
      <c r="Z2600">
        <v>3338.6</v>
      </c>
      <c r="AA2600">
        <v>329.96</v>
      </c>
      <c r="AB2600">
        <v>466.95</v>
      </c>
      <c r="AC2600">
        <v>316.27</v>
      </c>
      <c r="AD2600">
        <v>767.6</v>
      </c>
      <c r="AE2600">
        <v>314.35000000000002</v>
      </c>
      <c r="AF2600">
        <v>384.6</v>
      </c>
      <c r="AG2600">
        <v>498.65</v>
      </c>
      <c r="AH2600">
        <v>776.45</v>
      </c>
      <c r="AI2600">
        <v>130.25</v>
      </c>
      <c r="AJ2600">
        <v>111.57</v>
      </c>
      <c r="AK2600">
        <v>1028.3</v>
      </c>
      <c r="AL2600">
        <v>490.55</v>
      </c>
      <c r="AM2600">
        <v>27602.01</v>
      </c>
    </row>
    <row r="2601" spans="8:39" x14ac:dyDescent="0.25">
      <c r="H2601" s="1">
        <v>41985</v>
      </c>
      <c r="I2601">
        <v>623.47</v>
      </c>
      <c r="J2601">
        <v>378.01</v>
      </c>
      <c r="K2601">
        <v>110.75</v>
      </c>
      <c r="L2601">
        <v>6286.4</v>
      </c>
      <c r="M2601">
        <v>75.83</v>
      </c>
      <c r="N2601">
        <v>313.45999999999998</v>
      </c>
      <c r="O2601">
        <v>647.79</v>
      </c>
      <c r="P2601">
        <v>398.69</v>
      </c>
      <c r="Q2601">
        <v>1227.8499999999999</v>
      </c>
      <c r="R2601">
        <v>263.77</v>
      </c>
      <c r="S2601">
        <v>626.1</v>
      </c>
      <c r="T2601">
        <v>2515.65</v>
      </c>
      <c r="U2601">
        <v>37.840000000000003</v>
      </c>
      <c r="V2601">
        <v>842</v>
      </c>
      <c r="W2601">
        <v>203.85</v>
      </c>
      <c r="X2601">
        <v>797.8</v>
      </c>
      <c r="Y2601">
        <v>484.79</v>
      </c>
      <c r="Z2601">
        <v>3382.15</v>
      </c>
      <c r="AA2601">
        <v>330.14</v>
      </c>
      <c r="AB2601">
        <v>466.18</v>
      </c>
      <c r="AC2601">
        <v>315.08999999999997</v>
      </c>
      <c r="AD2601">
        <v>775.05</v>
      </c>
      <c r="AE2601">
        <v>311.3</v>
      </c>
      <c r="AF2601">
        <v>373.7</v>
      </c>
      <c r="AG2601">
        <v>494.69</v>
      </c>
      <c r="AH2601">
        <v>778.7</v>
      </c>
      <c r="AI2601">
        <v>128.72</v>
      </c>
      <c r="AJ2601">
        <v>110.76</v>
      </c>
      <c r="AK2601">
        <v>1009</v>
      </c>
      <c r="AL2601">
        <v>483.15</v>
      </c>
      <c r="AM2601">
        <v>27350.68</v>
      </c>
    </row>
    <row r="2602" spans="8:39" x14ac:dyDescent="0.25">
      <c r="H2602" s="1">
        <v>41988</v>
      </c>
      <c r="I2602">
        <v>651.97</v>
      </c>
      <c r="J2602">
        <v>371.58</v>
      </c>
      <c r="K2602">
        <v>110.79</v>
      </c>
      <c r="L2602">
        <v>6132.9</v>
      </c>
      <c r="M2602">
        <v>75.599999999999994</v>
      </c>
      <c r="N2602">
        <v>315.49</v>
      </c>
      <c r="O2602">
        <v>623.97</v>
      </c>
      <c r="P2602">
        <v>396.39</v>
      </c>
      <c r="Q2602">
        <v>1181.4000000000001</v>
      </c>
      <c r="R2602">
        <v>261.89999999999998</v>
      </c>
      <c r="S2602">
        <v>626.13</v>
      </c>
      <c r="T2602">
        <v>2540.0500000000002</v>
      </c>
      <c r="U2602">
        <v>37.590000000000003</v>
      </c>
      <c r="V2602">
        <v>844</v>
      </c>
      <c r="W2602">
        <v>203.08</v>
      </c>
      <c r="X2602">
        <v>790.8</v>
      </c>
      <c r="Y2602">
        <v>481.08</v>
      </c>
      <c r="Z2602">
        <v>3368.1</v>
      </c>
      <c r="AA2602">
        <v>333.92</v>
      </c>
      <c r="AB2602">
        <v>470.78</v>
      </c>
      <c r="AC2602">
        <v>314.08999999999997</v>
      </c>
      <c r="AD2602">
        <v>767.55</v>
      </c>
      <c r="AE2602">
        <v>310.35000000000002</v>
      </c>
      <c r="AF2602">
        <v>365.6</v>
      </c>
      <c r="AG2602">
        <v>488.56</v>
      </c>
      <c r="AH2602">
        <v>782.85</v>
      </c>
      <c r="AI2602">
        <v>132.16999999999999</v>
      </c>
      <c r="AJ2602">
        <v>109.16</v>
      </c>
      <c r="AK2602">
        <v>1002</v>
      </c>
      <c r="AL2602">
        <v>476.85</v>
      </c>
      <c r="AM2602">
        <v>27319.56</v>
      </c>
    </row>
    <row r="2603" spans="8:39" x14ac:dyDescent="0.25">
      <c r="H2603" s="1">
        <v>41989</v>
      </c>
      <c r="I2603">
        <v>642.85</v>
      </c>
      <c r="J2603">
        <v>388.6</v>
      </c>
      <c r="K2603">
        <v>107.25</v>
      </c>
      <c r="L2603">
        <v>6035.05</v>
      </c>
      <c r="M2603">
        <v>74.87</v>
      </c>
      <c r="N2603">
        <v>315.52999999999997</v>
      </c>
      <c r="O2603">
        <v>633.41</v>
      </c>
      <c r="P2603">
        <v>389.91</v>
      </c>
      <c r="Q2603">
        <v>1221.57</v>
      </c>
      <c r="R2603">
        <v>253.67</v>
      </c>
      <c r="S2603">
        <v>614.95000000000005</v>
      </c>
      <c r="T2603">
        <v>2489.85</v>
      </c>
      <c r="U2603">
        <v>36.53</v>
      </c>
      <c r="V2603">
        <v>829.9</v>
      </c>
      <c r="W2603">
        <v>201.11</v>
      </c>
      <c r="X2603">
        <v>768</v>
      </c>
      <c r="Y2603">
        <v>484.41</v>
      </c>
      <c r="Z2603">
        <v>3311.2</v>
      </c>
      <c r="AA2603">
        <v>315.64</v>
      </c>
      <c r="AB2603">
        <v>462.8</v>
      </c>
      <c r="AC2603">
        <v>300.58999999999997</v>
      </c>
      <c r="AD2603">
        <v>759.25</v>
      </c>
      <c r="AE2603">
        <v>295.89999999999998</v>
      </c>
      <c r="AF2603">
        <v>359.8</v>
      </c>
      <c r="AG2603">
        <v>476.74</v>
      </c>
      <c r="AH2603">
        <v>764.1</v>
      </c>
      <c r="AI2603">
        <v>131.62</v>
      </c>
      <c r="AJ2603">
        <v>103.04</v>
      </c>
      <c r="AK2603">
        <v>989.17</v>
      </c>
      <c r="AL2603">
        <v>471.8</v>
      </c>
      <c r="AM2603">
        <v>26781.439999999999</v>
      </c>
    </row>
    <row r="2604" spans="8:39" x14ac:dyDescent="0.25">
      <c r="H2604" s="1">
        <v>41990</v>
      </c>
      <c r="I2604">
        <v>622.35</v>
      </c>
      <c r="J2604">
        <v>384.53</v>
      </c>
      <c r="K2604">
        <v>106.71</v>
      </c>
      <c r="L2604">
        <v>6042.3</v>
      </c>
      <c r="M2604">
        <v>73.83</v>
      </c>
      <c r="N2604">
        <v>309.27</v>
      </c>
      <c r="O2604">
        <v>624.16</v>
      </c>
      <c r="P2604">
        <v>392.55</v>
      </c>
      <c r="Q2604">
        <v>1222.1500000000001</v>
      </c>
      <c r="R2604">
        <v>247.77</v>
      </c>
      <c r="S2604">
        <v>609.9</v>
      </c>
      <c r="T2604">
        <v>2439.8000000000002</v>
      </c>
      <c r="U2604">
        <v>36.909999999999997</v>
      </c>
      <c r="V2604">
        <v>811.75</v>
      </c>
      <c r="W2604">
        <v>200.89</v>
      </c>
      <c r="X2604">
        <v>766.45</v>
      </c>
      <c r="Y2604">
        <v>485.11</v>
      </c>
      <c r="Z2604">
        <v>3258.2</v>
      </c>
      <c r="AA2604">
        <v>319.06</v>
      </c>
      <c r="AB2604">
        <v>460.93</v>
      </c>
      <c r="AC2604">
        <v>302.27</v>
      </c>
      <c r="AD2604">
        <v>731.35</v>
      </c>
      <c r="AE2604">
        <v>302.05</v>
      </c>
      <c r="AF2604">
        <v>354.55</v>
      </c>
      <c r="AG2604">
        <v>470.75</v>
      </c>
      <c r="AH2604">
        <v>759.95</v>
      </c>
      <c r="AI2604">
        <v>129.72999999999999</v>
      </c>
      <c r="AJ2604">
        <v>102.64</v>
      </c>
      <c r="AK2604">
        <v>980.2</v>
      </c>
      <c r="AL2604">
        <v>475</v>
      </c>
      <c r="AM2604">
        <v>26710.13</v>
      </c>
    </row>
    <row r="2605" spans="8:39" x14ac:dyDescent="0.25">
      <c r="H2605" s="1">
        <v>41991</v>
      </c>
      <c r="I2605">
        <v>626.41999999999996</v>
      </c>
      <c r="J2605">
        <v>388.23</v>
      </c>
      <c r="K2605">
        <v>110.79</v>
      </c>
      <c r="L2605">
        <v>6147.8</v>
      </c>
      <c r="M2605">
        <v>74.05</v>
      </c>
      <c r="N2605">
        <v>313.82</v>
      </c>
      <c r="O2605">
        <v>637.47</v>
      </c>
      <c r="P2605">
        <v>397.2</v>
      </c>
      <c r="Q2605">
        <v>1229.53</v>
      </c>
      <c r="R2605">
        <v>249.77</v>
      </c>
      <c r="S2605">
        <v>607.1</v>
      </c>
      <c r="T2605">
        <v>2446.5500000000002</v>
      </c>
      <c r="U2605">
        <v>37.700000000000003</v>
      </c>
      <c r="V2605">
        <v>812.75</v>
      </c>
      <c r="W2605">
        <v>201.71</v>
      </c>
      <c r="X2605">
        <v>766.05</v>
      </c>
      <c r="Y2605">
        <v>491.58</v>
      </c>
      <c r="Z2605">
        <v>3385.7</v>
      </c>
      <c r="AA2605">
        <v>331.85</v>
      </c>
      <c r="AB2605">
        <v>467.03</v>
      </c>
      <c r="AC2605">
        <v>313.82</v>
      </c>
      <c r="AD2605">
        <v>745.35</v>
      </c>
      <c r="AE2605">
        <v>307.05</v>
      </c>
      <c r="AF2605">
        <v>377.35</v>
      </c>
      <c r="AG2605">
        <v>479.9</v>
      </c>
      <c r="AH2605">
        <v>773.55</v>
      </c>
      <c r="AI2605">
        <v>127.73</v>
      </c>
      <c r="AJ2605">
        <v>103.98</v>
      </c>
      <c r="AK2605">
        <v>1003.8</v>
      </c>
      <c r="AL2605">
        <v>487.15</v>
      </c>
      <c r="AM2605">
        <v>27126.57</v>
      </c>
    </row>
    <row r="2606" spans="8:39" x14ac:dyDescent="0.25">
      <c r="H2606" s="1">
        <v>41992</v>
      </c>
      <c r="I2606">
        <v>617.97</v>
      </c>
      <c r="J2606">
        <v>396.7</v>
      </c>
      <c r="K2606">
        <v>112.92</v>
      </c>
      <c r="L2606">
        <v>6171.1</v>
      </c>
      <c r="M2606">
        <v>76.3</v>
      </c>
      <c r="N2606">
        <v>309</v>
      </c>
      <c r="O2606">
        <v>645.16999999999996</v>
      </c>
      <c r="P2606">
        <v>406.18</v>
      </c>
      <c r="Q2606">
        <v>1254.47</v>
      </c>
      <c r="R2606">
        <v>246.33</v>
      </c>
      <c r="S2606">
        <v>611.16999999999996</v>
      </c>
      <c r="T2606">
        <v>2493.0500000000002</v>
      </c>
      <c r="U2606">
        <v>38.01</v>
      </c>
      <c r="V2606">
        <v>809.25</v>
      </c>
      <c r="W2606">
        <v>206.42</v>
      </c>
      <c r="X2606">
        <v>754.65</v>
      </c>
      <c r="Y2606">
        <v>500.48</v>
      </c>
      <c r="Z2606">
        <v>3356.15</v>
      </c>
      <c r="AA2606">
        <v>331.61</v>
      </c>
      <c r="AB2606">
        <v>470.4</v>
      </c>
      <c r="AC2606">
        <v>323.08999999999997</v>
      </c>
      <c r="AD2606">
        <v>734.35</v>
      </c>
      <c r="AE2606">
        <v>304.25</v>
      </c>
      <c r="AF2606">
        <v>376.2</v>
      </c>
      <c r="AG2606">
        <v>480.84</v>
      </c>
      <c r="AH2606">
        <v>769.85</v>
      </c>
      <c r="AI2606">
        <v>129.4</v>
      </c>
      <c r="AJ2606">
        <v>105.7</v>
      </c>
      <c r="AK2606">
        <v>1021.7</v>
      </c>
      <c r="AL2606">
        <v>489.7</v>
      </c>
      <c r="AM2606">
        <v>27371.84</v>
      </c>
    </row>
    <row r="2607" spans="8:39" x14ac:dyDescent="0.25">
      <c r="H2607" s="1">
        <v>41995</v>
      </c>
      <c r="I2607">
        <v>628.72</v>
      </c>
      <c r="J2607">
        <v>396.73</v>
      </c>
      <c r="K2607">
        <v>115.67</v>
      </c>
      <c r="L2607">
        <v>6244.7</v>
      </c>
      <c r="M2607">
        <v>76.78</v>
      </c>
      <c r="N2607">
        <v>314.76</v>
      </c>
      <c r="O2607">
        <v>647.5</v>
      </c>
      <c r="P2607">
        <v>408.14</v>
      </c>
      <c r="Q2607">
        <v>1256.5</v>
      </c>
      <c r="R2607">
        <v>249.67</v>
      </c>
      <c r="S2607">
        <v>630.95000000000005</v>
      </c>
      <c r="T2607">
        <v>2517.85</v>
      </c>
      <c r="U2607">
        <v>37.89</v>
      </c>
      <c r="V2607">
        <v>814.7</v>
      </c>
      <c r="W2607">
        <v>208.24</v>
      </c>
      <c r="X2607">
        <v>767</v>
      </c>
      <c r="Y2607">
        <v>499.25</v>
      </c>
      <c r="Z2607">
        <v>3393.85</v>
      </c>
      <c r="AA2607">
        <v>333.24</v>
      </c>
      <c r="AB2607">
        <v>481.63</v>
      </c>
      <c r="AC2607">
        <v>326.23</v>
      </c>
      <c r="AD2607">
        <v>744.95</v>
      </c>
      <c r="AE2607">
        <v>307.64999999999998</v>
      </c>
      <c r="AF2607">
        <v>381.05</v>
      </c>
      <c r="AG2607">
        <v>489.05</v>
      </c>
      <c r="AH2607">
        <v>777.25</v>
      </c>
      <c r="AI2607">
        <v>130.57</v>
      </c>
      <c r="AJ2607">
        <v>107.11</v>
      </c>
      <c r="AK2607">
        <v>1015.9</v>
      </c>
      <c r="AL2607">
        <v>497.3</v>
      </c>
      <c r="AM2607">
        <v>27701.79</v>
      </c>
    </row>
    <row r="2608" spans="8:39" x14ac:dyDescent="0.25">
      <c r="H2608" s="1">
        <v>41996</v>
      </c>
      <c r="I2608">
        <v>623.04999999999995</v>
      </c>
      <c r="J2608">
        <v>384.03</v>
      </c>
      <c r="K2608">
        <v>119</v>
      </c>
      <c r="L2608">
        <v>6219.1</v>
      </c>
      <c r="M2608">
        <v>78.36</v>
      </c>
      <c r="N2608">
        <v>320.08</v>
      </c>
      <c r="O2608">
        <v>642.30999999999995</v>
      </c>
      <c r="P2608">
        <v>403.36</v>
      </c>
      <c r="Q2608">
        <v>1258.53</v>
      </c>
      <c r="R2608">
        <v>249.9</v>
      </c>
      <c r="S2608">
        <v>634.22</v>
      </c>
      <c r="T2608">
        <v>2539.6</v>
      </c>
      <c r="U2608">
        <v>37.07</v>
      </c>
      <c r="V2608">
        <v>813.05</v>
      </c>
      <c r="W2608">
        <v>207.23</v>
      </c>
      <c r="X2608">
        <v>765.95</v>
      </c>
      <c r="Y2608">
        <v>492.78</v>
      </c>
      <c r="Z2608">
        <v>3398.6</v>
      </c>
      <c r="AA2608">
        <v>346.54</v>
      </c>
      <c r="AB2608">
        <v>479.75</v>
      </c>
      <c r="AC2608">
        <v>320.95</v>
      </c>
      <c r="AD2608">
        <v>738.5</v>
      </c>
      <c r="AE2608">
        <v>307.05</v>
      </c>
      <c r="AF2608">
        <v>374.6</v>
      </c>
      <c r="AG2608">
        <v>482.72</v>
      </c>
      <c r="AH2608">
        <v>786.3</v>
      </c>
      <c r="AI2608">
        <v>131.07</v>
      </c>
      <c r="AJ2608">
        <v>104.22</v>
      </c>
      <c r="AK2608">
        <v>998.4</v>
      </c>
      <c r="AL2608">
        <v>493.95</v>
      </c>
      <c r="AM2608">
        <v>27506.46</v>
      </c>
    </row>
    <row r="2609" spans="8:39" x14ac:dyDescent="0.25">
      <c r="H2609" s="1">
        <v>41997</v>
      </c>
      <c r="I2609">
        <v>622.72</v>
      </c>
      <c r="J2609">
        <v>385.83</v>
      </c>
      <c r="K2609">
        <v>116.21</v>
      </c>
      <c r="L2609">
        <v>6148.4</v>
      </c>
      <c r="M2609">
        <v>76.58</v>
      </c>
      <c r="N2609">
        <v>319.23</v>
      </c>
      <c r="O2609">
        <v>630.74</v>
      </c>
      <c r="P2609">
        <v>400.16</v>
      </c>
      <c r="Q2609">
        <v>1240.57</v>
      </c>
      <c r="R2609">
        <v>247.97</v>
      </c>
      <c r="S2609">
        <v>625.79999999999995</v>
      </c>
      <c r="T2609">
        <v>2625.7</v>
      </c>
      <c r="U2609">
        <v>37.090000000000003</v>
      </c>
      <c r="V2609">
        <v>804.7</v>
      </c>
      <c r="W2609">
        <v>205.5</v>
      </c>
      <c r="X2609">
        <v>756.8</v>
      </c>
      <c r="Y2609">
        <v>483.51</v>
      </c>
      <c r="Z2609">
        <v>3375.15</v>
      </c>
      <c r="AA2609">
        <v>341.96</v>
      </c>
      <c r="AB2609">
        <v>472.88</v>
      </c>
      <c r="AC2609">
        <v>321.05</v>
      </c>
      <c r="AD2609">
        <v>729.7</v>
      </c>
      <c r="AE2609">
        <v>305.85000000000002</v>
      </c>
      <c r="AF2609">
        <v>370.25</v>
      </c>
      <c r="AG2609">
        <v>480.3</v>
      </c>
      <c r="AH2609">
        <v>783.75</v>
      </c>
      <c r="AI2609">
        <v>130.68</v>
      </c>
      <c r="AJ2609">
        <v>103.36</v>
      </c>
      <c r="AK2609">
        <v>986.97</v>
      </c>
      <c r="AL2609">
        <v>493.65</v>
      </c>
      <c r="AM2609">
        <v>27208.61</v>
      </c>
    </row>
    <row r="2610" spans="8:39" x14ac:dyDescent="0.25">
      <c r="H2610" s="1">
        <v>41998</v>
      </c>
      <c r="I2610">
        <v>622.72</v>
      </c>
      <c r="J2610">
        <v>385.83</v>
      </c>
      <c r="K2610">
        <v>116.21</v>
      </c>
      <c r="L2610">
        <v>6148.4</v>
      </c>
      <c r="M2610">
        <v>76.58</v>
      </c>
      <c r="N2610">
        <v>319.23</v>
      </c>
      <c r="O2610">
        <v>630.74</v>
      </c>
      <c r="P2610">
        <v>400.16</v>
      </c>
      <c r="Q2610">
        <v>1240.57</v>
      </c>
      <c r="R2610">
        <v>247.97</v>
      </c>
      <c r="S2610">
        <v>625.79999999999995</v>
      </c>
      <c r="T2610">
        <v>2625.7</v>
      </c>
      <c r="U2610">
        <v>37.090000000000003</v>
      </c>
      <c r="V2610">
        <v>804.7</v>
      </c>
      <c r="W2610">
        <v>205.5</v>
      </c>
      <c r="X2610">
        <v>756.8</v>
      </c>
      <c r="Y2610">
        <v>483.51</v>
      </c>
      <c r="Z2610">
        <v>3375.15</v>
      </c>
      <c r="AA2610">
        <v>341.96</v>
      </c>
      <c r="AB2610">
        <v>472.88</v>
      </c>
      <c r="AC2610">
        <v>321.05</v>
      </c>
      <c r="AD2610">
        <v>729.7</v>
      </c>
      <c r="AE2610">
        <v>305.85000000000002</v>
      </c>
      <c r="AF2610">
        <v>370.25</v>
      </c>
      <c r="AG2610">
        <v>480.3</v>
      </c>
      <c r="AH2610">
        <v>783.75</v>
      </c>
      <c r="AI2610">
        <v>130.68</v>
      </c>
      <c r="AJ2610">
        <v>103.36</v>
      </c>
      <c r="AK2610">
        <v>986.97</v>
      </c>
      <c r="AL2610">
        <v>493.65</v>
      </c>
      <c r="AM2610">
        <v>27208.61</v>
      </c>
    </row>
    <row r="2611" spans="8:39" x14ac:dyDescent="0.25">
      <c r="H2611" s="1">
        <v>41999</v>
      </c>
      <c r="I2611">
        <v>626.66999999999996</v>
      </c>
      <c r="J2611">
        <v>391.1</v>
      </c>
      <c r="K2611">
        <v>116.13</v>
      </c>
      <c r="L2611">
        <v>6130.7</v>
      </c>
      <c r="M2611">
        <v>77.09</v>
      </c>
      <c r="N2611">
        <v>319.45</v>
      </c>
      <c r="O2611">
        <v>641.33000000000004</v>
      </c>
      <c r="P2611">
        <v>401.15</v>
      </c>
      <c r="Q2611">
        <v>1252.75</v>
      </c>
      <c r="R2611">
        <v>245.13</v>
      </c>
      <c r="S2611">
        <v>627.47</v>
      </c>
      <c r="T2611">
        <v>2597.4</v>
      </c>
      <c r="U2611">
        <v>37.35</v>
      </c>
      <c r="V2611">
        <v>811.2</v>
      </c>
      <c r="W2611">
        <v>205.39</v>
      </c>
      <c r="X2611">
        <v>750.95</v>
      </c>
      <c r="Y2611">
        <v>487.59</v>
      </c>
      <c r="Z2611">
        <v>3330.95</v>
      </c>
      <c r="AA2611">
        <v>346.8</v>
      </c>
      <c r="AB2611">
        <v>473.95</v>
      </c>
      <c r="AC2611">
        <v>319.08999999999997</v>
      </c>
      <c r="AD2611">
        <v>726.75</v>
      </c>
      <c r="AE2611">
        <v>307.64999999999998</v>
      </c>
      <c r="AF2611">
        <v>367.45</v>
      </c>
      <c r="AG2611">
        <v>479.9</v>
      </c>
      <c r="AH2611">
        <v>784.25</v>
      </c>
      <c r="AI2611">
        <v>131</v>
      </c>
      <c r="AJ2611">
        <v>104.67</v>
      </c>
      <c r="AK2611">
        <v>993.37</v>
      </c>
      <c r="AL2611">
        <v>495.05</v>
      </c>
      <c r="AM2611">
        <v>27241.78</v>
      </c>
    </row>
    <row r="2612" spans="8:39" x14ac:dyDescent="0.25">
      <c r="H2612" s="1">
        <v>42002</v>
      </c>
      <c r="I2612">
        <v>621.70000000000005</v>
      </c>
      <c r="J2612">
        <v>394.14</v>
      </c>
      <c r="K2612">
        <v>116.63</v>
      </c>
      <c r="L2612">
        <v>6154.15</v>
      </c>
      <c r="M2612">
        <v>77.010000000000005</v>
      </c>
      <c r="N2612">
        <v>316.88</v>
      </c>
      <c r="O2612">
        <v>646.94000000000005</v>
      </c>
      <c r="P2612">
        <v>404.76</v>
      </c>
      <c r="Q2612">
        <v>1262.3499999999999</v>
      </c>
      <c r="R2612">
        <v>246.6</v>
      </c>
      <c r="S2612">
        <v>625.79999999999995</v>
      </c>
      <c r="T2612">
        <v>2643.15</v>
      </c>
      <c r="U2612">
        <v>37.93</v>
      </c>
      <c r="V2612">
        <v>820.25</v>
      </c>
      <c r="W2612">
        <v>206.4</v>
      </c>
      <c r="X2612">
        <v>758.6</v>
      </c>
      <c r="Y2612">
        <v>489.95</v>
      </c>
      <c r="Z2612">
        <v>3346.75</v>
      </c>
      <c r="AA2612">
        <v>347.52</v>
      </c>
      <c r="AB2612">
        <v>475.75</v>
      </c>
      <c r="AC2612">
        <v>317.64</v>
      </c>
      <c r="AD2612">
        <v>757.3</v>
      </c>
      <c r="AE2612">
        <v>307.39999999999998</v>
      </c>
      <c r="AF2612">
        <v>373.75</v>
      </c>
      <c r="AG2612">
        <v>489.7</v>
      </c>
      <c r="AH2612">
        <v>784.25</v>
      </c>
      <c r="AI2612">
        <v>132.44</v>
      </c>
      <c r="AJ2612">
        <v>107.04</v>
      </c>
      <c r="AK2612">
        <v>994.87</v>
      </c>
      <c r="AL2612">
        <v>494</v>
      </c>
      <c r="AM2612">
        <v>27395.73</v>
      </c>
    </row>
    <row r="2613" spans="8:39" x14ac:dyDescent="0.25">
      <c r="H2613" s="1">
        <v>42003</v>
      </c>
      <c r="I2613">
        <v>622.78</v>
      </c>
      <c r="J2613">
        <v>396.56</v>
      </c>
      <c r="K2613">
        <v>118.08</v>
      </c>
      <c r="L2613">
        <v>6234.9</v>
      </c>
      <c r="M2613">
        <v>77.459999999999994</v>
      </c>
      <c r="N2613">
        <v>315.12</v>
      </c>
      <c r="O2613">
        <v>653.55999999999995</v>
      </c>
      <c r="P2613">
        <v>397.36</v>
      </c>
      <c r="Q2613">
        <v>1265.6500000000001</v>
      </c>
      <c r="R2613">
        <v>245.8</v>
      </c>
      <c r="S2613">
        <v>628.88</v>
      </c>
      <c r="T2613">
        <v>2628.85</v>
      </c>
      <c r="U2613">
        <v>37.19</v>
      </c>
      <c r="V2613">
        <v>820.55</v>
      </c>
      <c r="W2613">
        <v>206.63</v>
      </c>
      <c r="X2613">
        <v>759.6</v>
      </c>
      <c r="Y2613">
        <v>491.6</v>
      </c>
      <c r="Z2613">
        <v>3349.3</v>
      </c>
      <c r="AA2613">
        <v>346.21</v>
      </c>
      <c r="AB2613">
        <v>478.18</v>
      </c>
      <c r="AC2613">
        <v>318.91000000000003</v>
      </c>
      <c r="AD2613">
        <v>750.05</v>
      </c>
      <c r="AE2613">
        <v>309.8</v>
      </c>
      <c r="AF2613">
        <v>377.1</v>
      </c>
      <c r="AG2613">
        <v>488.66</v>
      </c>
      <c r="AH2613">
        <v>791.75</v>
      </c>
      <c r="AI2613">
        <v>131.29</v>
      </c>
      <c r="AJ2613">
        <v>104.52</v>
      </c>
      <c r="AK2613">
        <v>998.93</v>
      </c>
      <c r="AL2613">
        <v>498.9</v>
      </c>
      <c r="AM2613">
        <v>27403.54</v>
      </c>
    </row>
    <row r="2614" spans="8:39" x14ac:dyDescent="0.25">
      <c r="H2614" s="1">
        <v>42004</v>
      </c>
      <c r="I2614">
        <v>631.58000000000004</v>
      </c>
      <c r="J2614">
        <v>398.99</v>
      </c>
      <c r="K2614">
        <v>120.08</v>
      </c>
      <c r="L2614">
        <v>6379.8</v>
      </c>
      <c r="M2614">
        <v>77.650000000000006</v>
      </c>
      <c r="N2614">
        <v>318.01</v>
      </c>
      <c r="O2614">
        <v>647.89</v>
      </c>
      <c r="P2614">
        <v>402.12</v>
      </c>
      <c r="Q2614">
        <v>1277.3499999999999</v>
      </c>
      <c r="R2614">
        <v>245.6</v>
      </c>
      <c r="S2614">
        <v>617.25</v>
      </c>
      <c r="T2614">
        <v>2671.25</v>
      </c>
      <c r="U2614">
        <v>37.46</v>
      </c>
      <c r="V2614">
        <v>826.15</v>
      </c>
      <c r="W2614">
        <v>207.68</v>
      </c>
      <c r="X2614">
        <v>759.5</v>
      </c>
      <c r="Y2614">
        <v>492.8</v>
      </c>
      <c r="Z2614">
        <v>3328.3</v>
      </c>
      <c r="AA2614">
        <v>348.14</v>
      </c>
      <c r="AB2614">
        <v>476</v>
      </c>
      <c r="AC2614">
        <v>320.91000000000003</v>
      </c>
      <c r="AD2614">
        <v>751.75</v>
      </c>
      <c r="AE2614">
        <v>311.85000000000002</v>
      </c>
      <c r="AF2614">
        <v>381.25</v>
      </c>
      <c r="AG2614">
        <v>490.84</v>
      </c>
      <c r="AH2614">
        <v>802.55</v>
      </c>
      <c r="AI2614">
        <v>131.13999999999999</v>
      </c>
      <c r="AJ2614">
        <v>104.75</v>
      </c>
      <c r="AK2614">
        <v>997.67</v>
      </c>
      <c r="AL2614">
        <v>502.05</v>
      </c>
      <c r="AM2614">
        <v>27499.42</v>
      </c>
    </row>
    <row r="2615" spans="8:39" x14ac:dyDescent="0.25">
      <c r="H2615" s="1">
        <v>42005</v>
      </c>
      <c r="I2615">
        <v>630.04999999999995</v>
      </c>
      <c r="J2615">
        <v>400.86</v>
      </c>
      <c r="K2615">
        <v>118.67</v>
      </c>
      <c r="L2615">
        <v>6303.85</v>
      </c>
      <c r="M2615">
        <v>77.150000000000006</v>
      </c>
      <c r="N2615">
        <v>327.11</v>
      </c>
      <c r="O2615">
        <v>648.25</v>
      </c>
      <c r="P2615">
        <v>400.72</v>
      </c>
      <c r="Q2615">
        <v>1274.0999999999999</v>
      </c>
      <c r="R2615">
        <v>244.7</v>
      </c>
      <c r="S2615">
        <v>618.1</v>
      </c>
      <c r="T2615">
        <v>2665</v>
      </c>
      <c r="U2615">
        <v>37.950000000000003</v>
      </c>
      <c r="V2615">
        <v>824.4</v>
      </c>
      <c r="W2615">
        <v>207.11</v>
      </c>
      <c r="X2615">
        <v>758.25</v>
      </c>
      <c r="Y2615">
        <v>493.95</v>
      </c>
      <c r="Z2615">
        <v>3341.5</v>
      </c>
      <c r="AA2615">
        <v>348.46</v>
      </c>
      <c r="AB2615">
        <v>475.65</v>
      </c>
      <c r="AC2615">
        <v>320.64</v>
      </c>
      <c r="AD2615">
        <v>750.35</v>
      </c>
      <c r="AE2615">
        <v>313.95</v>
      </c>
      <c r="AF2615">
        <v>379.1</v>
      </c>
      <c r="AG2615">
        <v>492.96</v>
      </c>
      <c r="AH2615">
        <v>810.55</v>
      </c>
      <c r="AI2615">
        <v>128.96</v>
      </c>
      <c r="AJ2615">
        <v>106.52</v>
      </c>
      <c r="AK2615">
        <v>1001.53</v>
      </c>
      <c r="AL2615">
        <v>501.95</v>
      </c>
      <c r="AM2615">
        <v>27507.54</v>
      </c>
    </row>
    <row r="2616" spans="8:39" x14ac:dyDescent="0.25">
      <c r="H2616" s="1">
        <v>42006</v>
      </c>
      <c r="I2616">
        <v>636.47</v>
      </c>
      <c r="J2616">
        <v>401.26</v>
      </c>
      <c r="K2616">
        <v>120.42</v>
      </c>
      <c r="L2616">
        <v>6332.1</v>
      </c>
      <c r="M2616">
        <v>78.02</v>
      </c>
      <c r="N2616">
        <v>328.82</v>
      </c>
      <c r="O2616">
        <v>651.76</v>
      </c>
      <c r="P2616">
        <v>399.61</v>
      </c>
      <c r="Q2616">
        <v>1285.43</v>
      </c>
      <c r="R2616">
        <v>245.5</v>
      </c>
      <c r="S2616">
        <v>612.4</v>
      </c>
      <c r="T2616">
        <v>2743.65</v>
      </c>
      <c r="U2616">
        <v>38.54</v>
      </c>
      <c r="V2616">
        <v>825.9</v>
      </c>
      <c r="W2616">
        <v>208.97</v>
      </c>
      <c r="X2616">
        <v>756.2</v>
      </c>
      <c r="Y2616">
        <v>503.36</v>
      </c>
      <c r="Z2616">
        <v>3359.7</v>
      </c>
      <c r="AA2616">
        <v>343.86</v>
      </c>
      <c r="AB2616">
        <v>482.48</v>
      </c>
      <c r="AC2616">
        <v>329.64</v>
      </c>
      <c r="AD2616">
        <v>775.25</v>
      </c>
      <c r="AE2616">
        <v>315.25</v>
      </c>
      <c r="AF2616">
        <v>382.15</v>
      </c>
      <c r="AG2616">
        <v>506.27</v>
      </c>
      <c r="AH2616">
        <v>815.45</v>
      </c>
      <c r="AI2616">
        <v>127.41</v>
      </c>
      <c r="AJ2616">
        <v>106.98</v>
      </c>
      <c r="AK2616">
        <v>1023.13</v>
      </c>
      <c r="AL2616">
        <v>514.20000000000005</v>
      </c>
      <c r="AM2616">
        <v>27887.9</v>
      </c>
    </row>
    <row r="2617" spans="8:39" x14ac:dyDescent="0.25">
      <c r="H2617" s="1">
        <v>42009</v>
      </c>
      <c r="I2617">
        <v>632.41999999999996</v>
      </c>
      <c r="J2617">
        <v>395.33</v>
      </c>
      <c r="K2617">
        <v>120.42</v>
      </c>
      <c r="L2617">
        <v>6327.95</v>
      </c>
      <c r="M2617">
        <v>77.959999999999994</v>
      </c>
      <c r="N2617">
        <v>321.93</v>
      </c>
      <c r="O2617">
        <v>641.03</v>
      </c>
      <c r="P2617">
        <v>395.78</v>
      </c>
      <c r="Q2617">
        <v>1268.95</v>
      </c>
      <c r="R2617">
        <v>246.53</v>
      </c>
      <c r="S2617">
        <v>609.70000000000005</v>
      </c>
      <c r="T2617">
        <v>2750.5</v>
      </c>
      <c r="U2617">
        <v>39.090000000000003</v>
      </c>
      <c r="V2617">
        <v>827.15</v>
      </c>
      <c r="W2617">
        <v>209.06</v>
      </c>
      <c r="X2617">
        <v>760.75</v>
      </c>
      <c r="Y2617">
        <v>499.15</v>
      </c>
      <c r="Z2617">
        <v>3447.6</v>
      </c>
      <c r="AA2617">
        <v>344.99</v>
      </c>
      <c r="AB2617">
        <v>478.33</v>
      </c>
      <c r="AC2617">
        <v>330.09</v>
      </c>
      <c r="AD2617">
        <v>774.9</v>
      </c>
      <c r="AE2617">
        <v>312.60000000000002</v>
      </c>
      <c r="AF2617">
        <v>385.15</v>
      </c>
      <c r="AG2617">
        <v>518.54</v>
      </c>
      <c r="AH2617">
        <v>814.05</v>
      </c>
      <c r="AI2617">
        <v>126.36</v>
      </c>
      <c r="AJ2617">
        <v>106.69</v>
      </c>
      <c r="AK2617">
        <v>1037.67</v>
      </c>
      <c r="AL2617">
        <v>517.6</v>
      </c>
      <c r="AM2617">
        <v>27842.32</v>
      </c>
    </row>
    <row r="2618" spans="8:39" x14ac:dyDescent="0.25">
      <c r="H2618" s="1">
        <v>42010</v>
      </c>
      <c r="I2618">
        <v>625.85</v>
      </c>
      <c r="J2618">
        <v>383.95</v>
      </c>
      <c r="K2618">
        <v>116.25</v>
      </c>
      <c r="L2618">
        <v>6230.75</v>
      </c>
      <c r="M2618">
        <v>76.56</v>
      </c>
      <c r="N2618">
        <v>319.41000000000003</v>
      </c>
      <c r="O2618">
        <v>634.39</v>
      </c>
      <c r="P2618">
        <v>377.28</v>
      </c>
      <c r="Q2618">
        <v>1223.28</v>
      </c>
      <c r="R2618">
        <v>240.4</v>
      </c>
      <c r="S2618">
        <v>605.58000000000004</v>
      </c>
      <c r="T2618">
        <v>2662.15</v>
      </c>
      <c r="U2618">
        <v>37.18</v>
      </c>
      <c r="V2618">
        <v>807.8</v>
      </c>
      <c r="W2618">
        <v>204.54</v>
      </c>
      <c r="X2618">
        <v>775.15</v>
      </c>
      <c r="Y2618">
        <v>489.21</v>
      </c>
      <c r="Z2618">
        <v>3395.55</v>
      </c>
      <c r="AA2618">
        <v>342.58</v>
      </c>
      <c r="AB2618">
        <v>471.33</v>
      </c>
      <c r="AC2618">
        <v>316.23</v>
      </c>
      <c r="AD2618">
        <v>757.25</v>
      </c>
      <c r="AE2618">
        <v>299.95</v>
      </c>
      <c r="AF2618">
        <v>372.6</v>
      </c>
      <c r="AG2618">
        <v>495.78</v>
      </c>
      <c r="AH2618">
        <v>796.9</v>
      </c>
      <c r="AI2618">
        <v>123.49</v>
      </c>
      <c r="AJ2618">
        <v>102.73</v>
      </c>
      <c r="AK2618">
        <v>1002.57</v>
      </c>
      <c r="AL2618">
        <v>499.3</v>
      </c>
      <c r="AM2618">
        <v>26987.46</v>
      </c>
    </row>
    <row r="2619" spans="8:39" x14ac:dyDescent="0.25">
      <c r="H2619" s="1">
        <v>42011</v>
      </c>
      <c r="I2619">
        <v>635.35</v>
      </c>
      <c r="J2619">
        <v>375.51</v>
      </c>
      <c r="K2619">
        <v>118.79</v>
      </c>
      <c r="L2619">
        <v>6275.9</v>
      </c>
      <c r="M2619">
        <v>77.48</v>
      </c>
      <c r="N2619">
        <v>320.13</v>
      </c>
      <c r="O2619">
        <v>631.25</v>
      </c>
      <c r="P2619">
        <v>385.99</v>
      </c>
      <c r="Q2619">
        <v>1208.4000000000001</v>
      </c>
      <c r="R2619">
        <v>235.7</v>
      </c>
      <c r="S2619">
        <v>612.33000000000004</v>
      </c>
      <c r="T2619">
        <v>2660.25</v>
      </c>
      <c r="U2619">
        <v>36.54</v>
      </c>
      <c r="V2619">
        <v>810</v>
      </c>
      <c r="W2619">
        <v>203.25</v>
      </c>
      <c r="X2619">
        <v>802.1</v>
      </c>
      <c r="Y2619">
        <v>491.2</v>
      </c>
      <c r="Z2619">
        <v>3438</v>
      </c>
      <c r="AA2619">
        <v>348.89</v>
      </c>
      <c r="AB2619">
        <v>472.68</v>
      </c>
      <c r="AC2619">
        <v>307.91000000000003</v>
      </c>
      <c r="AD2619">
        <v>772.3</v>
      </c>
      <c r="AE2619">
        <v>300.35000000000002</v>
      </c>
      <c r="AF2619">
        <v>374.55</v>
      </c>
      <c r="AG2619">
        <v>488.76</v>
      </c>
      <c r="AH2619">
        <v>792.65</v>
      </c>
      <c r="AI2619">
        <v>122.84</v>
      </c>
      <c r="AJ2619">
        <v>101.31</v>
      </c>
      <c r="AK2619">
        <v>1000.03</v>
      </c>
      <c r="AL2619">
        <v>498.95</v>
      </c>
      <c r="AM2619">
        <v>26908.82</v>
      </c>
    </row>
    <row r="2620" spans="8:39" x14ac:dyDescent="0.25">
      <c r="H2620" s="1">
        <v>42012</v>
      </c>
      <c r="I2620">
        <v>670.47</v>
      </c>
      <c r="J2620">
        <v>383.16</v>
      </c>
      <c r="K2620">
        <v>120.79</v>
      </c>
      <c r="L2620">
        <v>6311.6</v>
      </c>
      <c r="M2620">
        <v>77.790000000000006</v>
      </c>
      <c r="N2620">
        <v>325.49</v>
      </c>
      <c r="O2620">
        <v>641.75</v>
      </c>
      <c r="P2620">
        <v>380.32</v>
      </c>
      <c r="Q2620">
        <v>1221.93</v>
      </c>
      <c r="R2620">
        <v>241.63</v>
      </c>
      <c r="S2620">
        <v>618.03</v>
      </c>
      <c r="T2620">
        <v>2731.4</v>
      </c>
      <c r="U2620">
        <v>37.03</v>
      </c>
      <c r="V2620">
        <v>817.4</v>
      </c>
      <c r="W2620">
        <v>204.39</v>
      </c>
      <c r="X2620">
        <v>815.05</v>
      </c>
      <c r="Y2620">
        <v>493.64</v>
      </c>
      <c r="Z2620">
        <v>3474.15</v>
      </c>
      <c r="AA2620">
        <v>349.41</v>
      </c>
      <c r="AB2620">
        <v>482.25</v>
      </c>
      <c r="AC2620">
        <v>315.68</v>
      </c>
      <c r="AD2620">
        <v>819.5</v>
      </c>
      <c r="AE2620">
        <v>304.7</v>
      </c>
      <c r="AF2620">
        <v>373.25</v>
      </c>
      <c r="AG2620">
        <v>506.76</v>
      </c>
      <c r="AH2620">
        <v>797</v>
      </c>
      <c r="AI2620">
        <v>129.02000000000001</v>
      </c>
      <c r="AJ2620">
        <v>102.01</v>
      </c>
      <c r="AK2620">
        <v>1006.4</v>
      </c>
      <c r="AL2620">
        <v>502.05</v>
      </c>
      <c r="AM2620">
        <v>27274.71</v>
      </c>
    </row>
    <row r="2621" spans="8:39" x14ac:dyDescent="0.25">
      <c r="H2621" s="1">
        <v>42013</v>
      </c>
      <c r="I2621">
        <v>680.5</v>
      </c>
      <c r="J2621">
        <v>386.3</v>
      </c>
      <c r="K2621">
        <v>116.79</v>
      </c>
      <c r="L2621">
        <v>6399.5</v>
      </c>
      <c r="M2621">
        <v>77.739999999999995</v>
      </c>
      <c r="N2621">
        <v>321.20999999999998</v>
      </c>
      <c r="O2621">
        <v>670.03</v>
      </c>
      <c r="P2621">
        <v>388.27</v>
      </c>
      <c r="Q2621">
        <v>1256.0999999999999</v>
      </c>
      <c r="R2621">
        <v>237.8</v>
      </c>
      <c r="S2621">
        <v>618.75</v>
      </c>
      <c r="T2621">
        <v>2726.95</v>
      </c>
      <c r="U2621">
        <v>37.479999999999997</v>
      </c>
      <c r="V2621">
        <v>829.6</v>
      </c>
      <c r="W2621">
        <v>207.54</v>
      </c>
      <c r="X2621">
        <v>863.5</v>
      </c>
      <c r="Y2621">
        <v>518.4</v>
      </c>
      <c r="Z2621">
        <v>3465.8</v>
      </c>
      <c r="AA2621">
        <v>344.09</v>
      </c>
      <c r="AB2621">
        <v>487.35</v>
      </c>
      <c r="AC2621">
        <v>311</v>
      </c>
      <c r="AD2621">
        <v>812.9</v>
      </c>
      <c r="AE2621">
        <v>303.3</v>
      </c>
      <c r="AF2621">
        <v>372.9</v>
      </c>
      <c r="AG2621">
        <v>516.30999999999995</v>
      </c>
      <c r="AH2621">
        <v>799.45</v>
      </c>
      <c r="AI2621">
        <v>127.88</v>
      </c>
      <c r="AJ2621">
        <v>101</v>
      </c>
      <c r="AK2621">
        <v>1000.27</v>
      </c>
      <c r="AL2621">
        <v>495.4</v>
      </c>
      <c r="AM2621">
        <v>27458.38</v>
      </c>
    </row>
    <row r="2622" spans="8:39" x14ac:dyDescent="0.25">
      <c r="H2622" s="1">
        <v>42016</v>
      </c>
      <c r="I2622">
        <v>686.5</v>
      </c>
      <c r="J2622">
        <v>393.81</v>
      </c>
      <c r="K2622">
        <v>117</v>
      </c>
      <c r="L2622">
        <v>6453.55</v>
      </c>
      <c r="M2622">
        <v>76.75</v>
      </c>
      <c r="N2622">
        <v>315.02999999999997</v>
      </c>
      <c r="O2622">
        <v>688.64</v>
      </c>
      <c r="P2622">
        <v>383.8</v>
      </c>
      <c r="Q2622">
        <v>1256.03</v>
      </c>
      <c r="R2622">
        <v>238.63</v>
      </c>
      <c r="S2622">
        <v>615.70000000000005</v>
      </c>
      <c r="T2622">
        <v>2701.25</v>
      </c>
      <c r="U2622">
        <v>37.25</v>
      </c>
      <c r="V2622">
        <v>836</v>
      </c>
      <c r="W2622">
        <v>208.61</v>
      </c>
      <c r="X2622">
        <v>896.65</v>
      </c>
      <c r="Y2622">
        <v>528.69000000000005</v>
      </c>
      <c r="Z2622">
        <v>3463.75</v>
      </c>
      <c r="AA2622">
        <v>345.14</v>
      </c>
      <c r="AB2622">
        <v>484.05</v>
      </c>
      <c r="AC2622">
        <v>314.95</v>
      </c>
      <c r="AD2622">
        <v>807.35</v>
      </c>
      <c r="AE2622">
        <v>307.05</v>
      </c>
      <c r="AF2622">
        <v>376.65</v>
      </c>
      <c r="AG2622">
        <v>516.86</v>
      </c>
      <c r="AH2622">
        <v>831.4</v>
      </c>
      <c r="AI2622">
        <v>127.05</v>
      </c>
      <c r="AJ2622">
        <v>100.24</v>
      </c>
      <c r="AK2622">
        <v>1023.13</v>
      </c>
      <c r="AL2622">
        <v>501.55</v>
      </c>
      <c r="AM2622">
        <v>27585.27</v>
      </c>
    </row>
    <row r="2623" spans="8:39" x14ac:dyDescent="0.25">
      <c r="H2623" s="1">
        <v>42017</v>
      </c>
      <c r="I2623">
        <v>696.95</v>
      </c>
      <c r="J2623">
        <v>395.8</v>
      </c>
      <c r="K2623">
        <v>115.92</v>
      </c>
      <c r="L2623">
        <v>6706.35</v>
      </c>
      <c r="M2623">
        <v>76.39</v>
      </c>
      <c r="N2623">
        <v>312.29000000000002</v>
      </c>
      <c r="O2623">
        <v>690.44</v>
      </c>
      <c r="P2623">
        <v>380.41</v>
      </c>
      <c r="Q2623">
        <v>1249.1500000000001</v>
      </c>
      <c r="R2623">
        <v>240.17</v>
      </c>
      <c r="S2623">
        <v>623.38</v>
      </c>
      <c r="T2623">
        <v>2813.75</v>
      </c>
      <c r="U2623">
        <v>36.74</v>
      </c>
      <c r="V2623">
        <v>832.95</v>
      </c>
      <c r="W2623">
        <v>211.07</v>
      </c>
      <c r="X2623">
        <v>884.7</v>
      </c>
      <c r="Y2623">
        <v>521.80999999999995</v>
      </c>
      <c r="Z2623">
        <v>3470.15</v>
      </c>
      <c r="AA2623">
        <v>348.1</v>
      </c>
      <c r="AB2623">
        <v>481.78</v>
      </c>
      <c r="AC2623">
        <v>310</v>
      </c>
      <c r="AD2623">
        <v>833.1</v>
      </c>
      <c r="AE2623">
        <v>305.05</v>
      </c>
      <c r="AF2623">
        <v>372.1</v>
      </c>
      <c r="AG2623">
        <v>514.04</v>
      </c>
      <c r="AH2623">
        <v>822.55</v>
      </c>
      <c r="AI2623">
        <v>128.58000000000001</v>
      </c>
      <c r="AJ2623">
        <v>99.24</v>
      </c>
      <c r="AK2623">
        <v>1013.6</v>
      </c>
      <c r="AL2623">
        <v>502.8</v>
      </c>
      <c r="AM2623">
        <v>27425.73</v>
      </c>
    </row>
    <row r="2624" spans="8:39" x14ac:dyDescent="0.25">
      <c r="H2624" s="1">
        <v>42018</v>
      </c>
      <c r="I2624">
        <v>695.88</v>
      </c>
      <c r="J2624">
        <v>394.71</v>
      </c>
      <c r="K2624">
        <v>114.88</v>
      </c>
      <c r="L2624">
        <v>6762.15</v>
      </c>
      <c r="M2624">
        <v>76.56</v>
      </c>
      <c r="N2624">
        <v>312.14999999999998</v>
      </c>
      <c r="O2624">
        <v>697.65</v>
      </c>
      <c r="P2624">
        <v>376.8</v>
      </c>
      <c r="Q2624">
        <v>1259.07</v>
      </c>
      <c r="R2624">
        <v>232.27</v>
      </c>
      <c r="S2624">
        <v>619.28</v>
      </c>
      <c r="T2624">
        <v>2904.05</v>
      </c>
      <c r="U2624">
        <v>35.340000000000003</v>
      </c>
      <c r="V2624">
        <v>820.75</v>
      </c>
      <c r="W2624">
        <v>207.15</v>
      </c>
      <c r="X2624">
        <v>921.95</v>
      </c>
      <c r="Y2624">
        <v>532.20000000000005</v>
      </c>
      <c r="Z2624">
        <v>3516.6</v>
      </c>
      <c r="AA2624">
        <v>376.58</v>
      </c>
      <c r="AB2624">
        <v>481.68</v>
      </c>
      <c r="AC2624">
        <v>306.5</v>
      </c>
      <c r="AD2624">
        <v>842.65</v>
      </c>
      <c r="AE2624">
        <v>304.75</v>
      </c>
      <c r="AF2624">
        <v>372.4</v>
      </c>
      <c r="AG2624">
        <v>514.83000000000004</v>
      </c>
      <c r="AH2624">
        <v>817.35</v>
      </c>
      <c r="AI2624">
        <v>126.22</v>
      </c>
      <c r="AJ2624">
        <v>96.78</v>
      </c>
      <c r="AK2624">
        <v>1011.77</v>
      </c>
      <c r="AL2624">
        <v>501.25</v>
      </c>
      <c r="AM2624">
        <v>27346.82</v>
      </c>
    </row>
    <row r="2625" spans="8:39" x14ac:dyDescent="0.25">
      <c r="H2625" s="1">
        <v>42019</v>
      </c>
      <c r="I2625">
        <v>700</v>
      </c>
      <c r="J2625">
        <v>398.73</v>
      </c>
      <c r="K2625">
        <v>116.04</v>
      </c>
      <c r="L2625">
        <v>6801.15</v>
      </c>
      <c r="M2625">
        <v>80.180000000000007</v>
      </c>
      <c r="N2625">
        <v>314.67</v>
      </c>
      <c r="O2625">
        <v>695.31</v>
      </c>
      <c r="P2625">
        <v>390.14</v>
      </c>
      <c r="Q2625">
        <v>1272.5</v>
      </c>
      <c r="R2625">
        <v>238.67</v>
      </c>
      <c r="S2625">
        <v>638.5</v>
      </c>
      <c r="T2625">
        <v>3077.05</v>
      </c>
      <c r="U2625">
        <v>36.08</v>
      </c>
      <c r="V2625">
        <v>826.95</v>
      </c>
      <c r="W2625">
        <v>209.87</v>
      </c>
      <c r="X2625">
        <v>921.45</v>
      </c>
      <c r="Y2625">
        <v>533.49</v>
      </c>
      <c r="Z2625">
        <v>3623.6</v>
      </c>
      <c r="AA2625">
        <v>382.97</v>
      </c>
      <c r="AB2625">
        <v>496.3</v>
      </c>
      <c r="AC2625">
        <v>320.58999999999997</v>
      </c>
      <c r="AD2625">
        <v>839.25</v>
      </c>
      <c r="AE2625">
        <v>320.05</v>
      </c>
      <c r="AF2625">
        <v>376.1</v>
      </c>
      <c r="AG2625">
        <v>526.79999999999995</v>
      </c>
      <c r="AH2625">
        <v>831.05</v>
      </c>
      <c r="AI2625">
        <v>128.83000000000001</v>
      </c>
      <c r="AJ2625">
        <v>96.91</v>
      </c>
      <c r="AK2625">
        <v>1048.27</v>
      </c>
      <c r="AL2625">
        <v>514.15</v>
      </c>
      <c r="AM2625">
        <v>28075.55</v>
      </c>
    </row>
    <row r="2626" spans="8:39" x14ac:dyDescent="0.25">
      <c r="H2626" s="1">
        <v>42020</v>
      </c>
      <c r="I2626">
        <v>697.95</v>
      </c>
      <c r="J2626">
        <v>409.51</v>
      </c>
      <c r="K2626">
        <v>117</v>
      </c>
      <c r="L2626">
        <v>6959.85</v>
      </c>
      <c r="M2626">
        <v>82.88</v>
      </c>
      <c r="N2626">
        <v>308.73</v>
      </c>
      <c r="O2626">
        <v>702.89</v>
      </c>
      <c r="P2626">
        <v>392.12</v>
      </c>
      <c r="Q2626">
        <v>1265.95</v>
      </c>
      <c r="R2626">
        <v>239.53</v>
      </c>
      <c r="S2626">
        <v>651.91999999999996</v>
      </c>
      <c r="T2626">
        <v>3071</v>
      </c>
      <c r="U2626">
        <v>35.92</v>
      </c>
      <c r="V2626">
        <v>850.75</v>
      </c>
      <c r="W2626">
        <v>208.22</v>
      </c>
      <c r="X2626">
        <v>942.45</v>
      </c>
      <c r="Y2626">
        <v>528.54</v>
      </c>
      <c r="Z2626">
        <v>3613.9</v>
      </c>
      <c r="AA2626">
        <v>392.33</v>
      </c>
      <c r="AB2626">
        <v>500.75</v>
      </c>
      <c r="AC2626">
        <v>321.73</v>
      </c>
      <c r="AD2626">
        <v>843.5</v>
      </c>
      <c r="AE2626">
        <v>315.60000000000002</v>
      </c>
      <c r="AF2626">
        <v>387.4</v>
      </c>
      <c r="AG2626">
        <v>520.02</v>
      </c>
      <c r="AH2626">
        <v>831.6</v>
      </c>
      <c r="AI2626">
        <v>126.93</v>
      </c>
      <c r="AJ2626">
        <v>97.86</v>
      </c>
      <c r="AK2626">
        <v>1061.93</v>
      </c>
      <c r="AL2626">
        <v>514.9</v>
      </c>
      <c r="AM2626">
        <v>28121.89</v>
      </c>
    </row>
    <row r="2627" spans="8:39" x14ac:dyDescent="0.25">
      <c r="H2627" s="1">
        <v>42023</v>
      </c>
      <c r="I2627">
        <v>694.5</v>
      </c>
      <c r="J2627">
        <v>411.84</v>
      </c>
      <c r="K2627">
        <v>118.25</v>
      </c>
      <c r="L2627">
        <v>7053.2</v>
      </c>
      <c r="M2627">
        <v>83.22</v>
      </c>
      <c r="N2627">
        <v>315.67</v>
      </c>
      <c r="O2627">
        <v>700.42</v>
      </c>
      <c r="P2627">
        <v>397.02</v>
      </c>
      <c r="Q2627">
        <v>1254.8800000000001</v>
      </c>
      <c r="R2627">
        <v>238.93</v>
      </c>
      <c r="S2627">
        <v>666.13</v>
      </c>
      <c r="T2627">
        <v>3086.2</v>
      </c>
      <c r="U2627">
        <v>36.1</v>
      </c>
      <c r="V2627">
        <v>862.05</v>
      </c>
      <c r="W2627">
        <v>219.17</v>
      </c>
      <c r="X2627">
        <v>892.8</v>
      </c>
      <c r="Y2627">
        <v>525.6</v>
      </c>
      <c r="Z2627">
        <v>3626.35</v>
      </c>
      <c r="AA2627">
        <v>389.26</v>
      </c>
      <c r="AB2627">
        <v>502.25</v>
      </c>
      <c r="AC2627">
        <v>327.95</v>
      </c>
      <c r="AD2627">
        <v>831.65</v>
      </c>
      <c r="AE2627">
        <v>313.10000000000002</v>
      </c>
      <c r="AF2627">
        <v>394.6</v>
      </c>
      <c r="AG2627">
        <v>533.03</v>
      </c>
      <c r="AH2627">
        <v>830.2</v>
      </c>
      <c r="AI2627">
        <v>125.94</v>
      </c>
      <c r="AJ2627">
        <v>97.64</v>
      </c>
      <c r="AK2627">
        <v>1076.5999999999999</v>
      </c>
      <c r="AL2627">
        <v>528.65</v>
      </c>
      <c r="AM2627">
        <v>28262.01</v>
      </c>
    </row>
    <row r="2628" spans="8:39" x14ac:dyDescent="0.25">
      <c r="H2628" s="1">
        <v>42024</v>
      </c>
      <c r="I2628">
        <v>698.13</v>
      </c>
      <c r="J2628">
        <v>417.89</v>
      </c>
      <c r="K2628">
        <v>119.13</v>
      </c>
      <c r="L2628">
        <v>7061.95</v>
      </c>
      <c r="M2628">
        <v>83.03</v>
      </c>
      <c r="N2628">
        <v>319.95</v>
      </c>
      <c r="O2628">
        <v>699.76</v>
      </c>
      <c r="P2628">
        <v>406.63</v>
      </c>
      <c r="Q2628">
        <v>1249.78</v>
      </c>
      <c r="R2628">
        <v>247.47</v>
      </c>
      <c r="S2628">
        <v>663.1</v>
      </c>
      <c r="T2628">
        <v>3098.65</v>
      </c>
      <c r="U2628">
        <v>37.72</v>
      </c>
      <c r="V2628">
        <v>870</v>
      </c>
      <c r="W2628">
        <v>221.42</v>
      </c>
      <c r="X2628">
        <v>895.7</v>
      </c>
      <c r="Y2628">
        <v>530.59</v>
      </c>
      <c r="Z2628">
        <v>3602.9</v>
      </c>
      <c r="AA2628">
        <v>388.57</v>
      </c>
      <c r="AB2628">
        <v>511.1</v>
      </c>
      <c r="AC2628">
        <v>333.55</v>
      </c>
      <c r="AD2628">
        <v>837.95</v>
      </c>
      <c r="AE2628">
        <v>318.05</v>
      </c>
      <c r="AF2628">
        <v>393.15</v>
      </c>
      <c r="AG2628">
        <v>553.16999999999996</v>
      </c>
      <c r="AH2628">
        <v>840.3</v>
      </c>
      <c r="AI2628">
        <v>132.16999999999999</v>
      </c>
      <c r="AJ2628">
        <v>100.54</v>
      </c>
      <c r="AK2628">
        <v>1085.5</v>
      </c>
      <c r="AL2628">
        <v>551.54999999999995</v>
      </c>
      <c r="AM2628">
        <v>28784.67</v>
      </c>
    </row>
    <row r="2629" spans="8:39" x14ac:dyDescent="0.25">
      <c r="H2629" s="1">
        <v>42025</v>
      </c>
      <c r="I2629">
        <v>694.58</v>
      </c>
      <c r="J2629">
        <v>421.74</v>
      </c>
      <c r="K2629">
        <v>119.75</v>
      </c>
      <c r="L2629">
        <v>7057.45</v>
      </c>
      <c r="M2629">
        <v>82.6</v>
      </c>
      <c r="N2629">
        <v>332.61</v>
      </c>
      <c r="O2629">
        <v>699.06</v>
      </c>
      <c r="P2629">
        <v>408.21</v>
      </c>
      <c r="Q2629">
        <v>1255.68</v>
      </c>
      <c r="R2629">
        <v>235.07</v>
      </c>
      <c r="S2629">
        <v>661.45</v>
      </c>
      <c r="T2629">
        <v>3054.8</v>
      </c>
      <c r="U2629">
        <v>37.24</v>
      </c>
      <c r="V2629">
        <v>886.05</v>
      </c>
      <c r="W2629">
        <v>220.33</v>
      </c>
      <c r="X2629">
        <v>940.4</v>
      </c>
      <c r="Y2629">
        <v>541.28</v>
      </c>
      <c r="Z2629">
        <v>3634.7</v>
      </c>
      <c r="AA2629">
        <v>381.03</v>
      </c>
      <c r="AB2629">
        <v>509.93</v>
      </c>
      <c r="AC2629">
        <v>334.91</v>
      </c>
      <c r="AD2629">
        <v>851.45</v>
      </c>
      <c r="AE2629">
        <v>325.85000000000002</v>
      </c>
      <c r="AF2629">
        <v>406.45</v>
      </c>
      <c r="AG2629">
        <v>545.54999999999995</v>
      </c>
      <c r="AH2629">
        <v>841.9</v>
      </c>
      <c r="AI2629">
        <v>129.46</v>
      </c>
      <c r="AJ2629">
        <v>99.97</v>
      </c>
      <c r="AK2629">
        <v>1099.27</v>
      </c>
      <c r="AL2629">
        <v>546.9</v>
      </c>
      <c r="AM2629">
        <v>28888.86</v>
      </c>
    </row>
    <row r="2630" spans="8:39" x14ac:dyDescent="0.25">
      <c r="H2630" s="1">
        <v>42026</v>
      </c>
      <c r="I2630">
        <v>694.15</v>
      </c>
      <c r="J2630">
        <v>416.14</v>
      </c>
      <c r="K2630">
        <v>116.83</v>
      </c>
      <c r="L2630">
        <v>7087.05</v>
      </c>
      <c r="M2630">
        <v>83.48</v>
      </c>
      <c r="N2630">
        <v>333.42</v>
      </c>
      <c r="O2630">
        <v>689.54</v>
      </c>
      <c r="P2630">
        <v>398.94</v>
      </c>
      <c r="Q2630">
        <v>1256.3800000000001</v>
      </c>
      <c r="R2630">
        <v>233.57</v>
      </c>
      <c r="S2630">
        <v>664.58</v>
      </c>
      <c r="T2630">
        <v>3121.85</v>
      </c>
      <c r="U2630">
        <v>37.799999999999997</v>
      </c>
      <c r="V2630">
        <v>918.35</v>
      </c>
      <c r="W2630">
        <v>222.92</v>
      </c>
      <c r="X2630">
        <v>944.2</v>
      </c>
      <c r="Y2630">
        <v>548.91999999999996</v>
      </c>
      <c r="Z2630">
        <v>3597.7</v>
      </c>
      <c r="AA2630">
        <v>383.78</v>
      </c>
      <c r="AB2630">
        <v>510.58</v>
      </c>
      <c r="AC2630">
        <v>335.68</v>
      </c>
      <c r="AD2630">
        <v>867.7</v>
      </c>
      <c r="AE2630">
        <v>324.39999999999998</v>
      </c>
      <c r="AF2630">
        <v>399.8</v>
      </c>
      <c r="AG2630">
        <v>560.29</v>
      </c>
      <c r="AH2630">
        <v>846.4</v>
      </c>
      <c r="AI2630">
        <v>129.93</v>
      </c>
      <c r="AJ2630">
        <v>99.34</v>
      </c>
      <c r="AK2630">
        <v>1108.73</v>
      </c>
      <c r="AL2630">
        <v>564.95000000000005</v>
      </c>
      <c r="AM2630">
        <v>29006.02</v>
      </c>
    </row>
    <row r="2631" spans="8:39" x14ac:dyDescent="0.25">
      <c r="H2631" s="1">
        <v>42027</v>
      </c>
      <c r="I2631">
        <v>692.43</v>
      </c>
      <c r="J2631">
        <v>411.49</v>
      </c>
      <c r="K2631">
        <v>118.29</v>
      </c>
      <c r="L2631">
        <v>7234.85</v>
      </c>
      <c r="M2631">
        <v>84.07</v>
      </c>
      <c r="N2631">
        <v>345.81</v>
      </c>
      <c r="O2631">
        <v>695.91</v>
      </c>
      <c r="P2631">
        <v>400.22</v>
      </c>
      <c r="Q2631">
        <v>1250.8499999999999</v>
      </c>
      <c r="R2631">
        <v>232.83</v>
      </c>
      <c r="S2631">
        <v>680.15</v>
      </c>
      <c r="T2631">
        <v>3143.15</v>
      </c>
      <c r="U2631">
        <v>37.770000000000003</v>
      </c>
      <c r="V2631">
        <v>923.75</v>
      </c>
      <c r="W2631">
        <v>225.56</v>
      </c>
      <c r="X2631">
        <v>962.55</v>
      </c>
      <c r="Y2631">
        <v>553.51</v>
      </c>
      <c r="Z2631">
        <v>3608.65</v>
      </c>
      <c r="AA2631">
        <v>385.81</v>
      </c>
      <c r="AB2631">
        <v>521.45000000000005</v>
      </c>
      <c r="AC2631">
        <v>336.77</v>
      </c>
      <c r="AD2631">
        <v>861.9</v>
      </c>
      <c r="AE2631">
        <v>327.35000000000002</v>
      </c>
      <c r="AF2631">
        <v>398.4</v>
      </c>
      <c r="AG2631">
        <v>581.66</v>
      </c>
      <c r="AH2631">
        <v>858</v>
      </c>
      <c r="AI2631">
        <v>130.88</v>
      </c>
      <c r="AJ2631">
        <v>101.28</v>
      </c>
      <c r="AK2631">
        <v>1137.3699999999999</v>
      </c>
      <c r="AL2631">
        <v>565</v>
      </c>
      <c r="AM2631">
        <v>29278.84</v>
      </c>
    </row>
    <row r="2632" spans="8:39" x14ac:dyDescent="0.25">
      <c r="H2632" s="1">
        <v>42030</v>
      </c>
      <c r="I2632">
        <v>692.43</v>
      </c>
      <c r="J2632">
        <v>411.49</v>
      </c>
      <c r="K2632">
        <v>118.29</v>
      </c>
      <c r="L2632">
        <v>7234.85</v>
      </c>
      <c r="M2632">
        <v>84.07</v>
      </c>
      <c r="N2632">
        <v>345.81</v>
      </c>
      <c r="O2632">
        <v>695.91</v>
      </c>
      <c r="P2632">
        <v>400.22</v>
      </c>
      <c r="Q2632">
        <v>1250.8499999999999</v>
      </c>
      <c r="R2632">
        <v>232.83</v>
      </c>
      <c r="S2632">
        <v>680.15</v>
      </c>
      <c r="T2632">
        <v>3143.15</v>
      </c>
      <c r="U2632">
        <v>37.770000000000003</v>
      </c>
      <c r="V2632">
        <v>923.75</v>
      </c>
      <c r="W2632">
        <v>225.56</v>
      </c>
      <c r="X2632">
        <v>962.55</v>
      </c>
      <c r="Y2632">
        <v>553.51</v>
      </c>
      <c r="Z2632">
        <v>3608.65</v>
      </c>
      <c r="AA2632">
        <v>385.81</v>
      </c>
      <c r="AB2632">
        <v>521.45000000000005</v>
      </c>
      <c r="AC2632">
        <v>336.77</v>
      </c>
      <c r="AD2632">
        <v>861.9</v>
      </c>
      <c r="AE2632">
        <v>327.35000000000002</v>
      </c>
      <c r="AF2632">
        <v>398.4</v>
      </c>
      <c r="AG2632">
        <v>581.66</v>
      </c>
      <c r="AH2632">
        <v>858</v>
      </c>
      <c r="AI2632">
        <v>130.88</v>
      </c>
      <c r="AJ2632">
        <v>101.28</v>
      </c>
      <c r="AK2632">
        <v>1137.3699999999999</v>
      </c>
      <c r="AL2632">
        <v>565</v>
      </c>
      <c r="AM2632">
        <v>29278.84</v>
      </c>
    </row>
    <row r="2633" spans="8:39" x14ac:dyDescent="0.25">
      <c r="H2633" s="1">
        <v>42031</v>
      </c>
      <c r="I2633">
        <v>694.15</v>
      </c>
      <c r="J2633">
        <v>405.17</v>
      </c>
      <c r="K2633">
        <v>119.33</v>
      </c>
      <c r="L2633">
        <v>7343.8</v>
      </c>
      <c r="M2633">
        <v>84.29</v>
      </c>
      <c r="N2633">
        <v>354.55</v>
      </c>
      <c r="O2633">
        <v>704.46</v>
      </c>
      <c r="P2633">
        <v>401.04</v>
      </c>
      <c r="Q2633">
        <v>1251.4000000000001</v>
      </c>
      <c r="R2633">
        <v>239.83</v>
      </c>
      <c r="S2633">
        <v>661.03</v>
      </c>
      <c r="T2633">
        <v>3120.3</v>
      </c>
      <c r="U2633">
        <v>37.340000000000003</v>
      </c>
      <c r="V2633">
        <v>913.85</v>
      </c>
      <c r="W2633">
        <v>224.19</v>
      </c>
      <c r="X2633">
        <v>941.6</v>
      </c>
      <c r="Y2633">
        <v>534</v>
      </c>
      <c r="Z2633">
        <v>3685.2</v>
      </c>
      <c r="AA2633">
        <v>416.37</v>
      </c>
      <c r="AB2633">
        <v>537</v>
      </c>
      <c r="AC2633">
        <v>348.82</v>
      </c>
      <c r="AD2633">
        <v>890.15</v>
      </c>
      <c r="AE2633">
        <v>329.8</v>
      </c>
      <c r="AF2633">
        <v>400.3</v>
      </c>
      <c r="AG2633">
        <v>598.67999999999995</v>
      </c>
      <c r="AH2633">
        <v>863.8</v>
      </c>
      <c r="AI2633">
        <v>137.46</v>
      </c>
      <c r="AJ2633">
        <v>101.62</v>
      </c>
      <c r="AK2633">
        <v>1160.93</v>
      </c>
      <c r="AL2633">
        <v>592.29999999999995</v>
      </c>
      <c r="AM2633">
        <v>29571.040000000001</v>
      </c>
    </row>
    <row r="2634" spans="8:39" x14ac:dyDescent="0.25">
      <c r="H2634" s="1">
        <v>42032</v>
      </c>
      <c r="I2634">
        <v>675.75</v>
      </c>
      <c r="J2634">
        <v>414.86</v>
      </c>
      <c r="K2634">
        <v>119.08</v>
      </c>
      <c r="L2634">
        <v>7303.4</v>
      </c>
      <c r="M2634">
        <v>83.93</v>
      </c>
      <c r="N2634">
        <v>336.85</v>
      </c>
      <c r="O2634">
        <v>717.67</v>
      </c>
      <c r="P2634">
        <v>408.75</v>
      </c>
      <c r="Q2634">
        <v>1267.3499999999999</v>
      </c>
      <c r="R2634">
        <v>241.6</v>
      </c>
      <c r="S2634">
        <v>657.2</v>
      </c>
      <c r="T2634">
        <v>3133.8</v>
      </c>
      <c r="U2634">
        <v>36.67</v>
      </c>
      <c r="V2634">
        <v>909.3</v>
      </c>
      <c r="W2634">
        <v>227.51</v>
      </c>
      <c r="X2634">
        <v>932.35</v>
      </c>
      <c r="Y2634">
        <v>536.28</v>
      </c>
      <c r="Z2634">
        <v>3724.75</v>
      </c>
      <c r="AA2634">
        <v>432.41</v>
      </c>
      <c r="AB2634">
        <v>529.04999999999995</v>
      </c>
      <c r="AC2634">
        <v>348.95</v>
      </c>
      <c r="AD2634">
        <v>910.3</v>
      </c>
      <c r="AE2634">
        <v>334.45</v>
      </c>
      <c r="AF2634">
        <v>433.15</v>
      </c>
      <c r="AG2634">
        <v>582.9</v>
      </c>
      <c r="AH2634">
        <v>868.15</v>
      </c>
      <c r="AI2634">
        <v>144.97</v>
      </c>
      <c r="AJ2634">
        <v>99.28</v>
      </c>
      <c r="AK2634">
        <v>1131.77</v>
      </c>
      <c r="AL2634">
        <v>590.6</v>
      </c>
      <c r="AM2634">
        <v>29559.18</v>
      </c>
    </row>
    <row r="2635" spans="8:39" x14ac:dyDescent="0.25">
      <c r="H2635" s="1">
        <v>42033</v>
      </c>
      <c r="I2635">
        <v>665.03</v>
      </c>
      <c r="J2635">
        <v>411.48</v>
      </c>
      <c r="K2635">
        <v>118.21</v>
      </c>
      <c r="L2635">
        <v>7199.5</v>
      </c>
      <c r="M2635">
        <v>83.64</v>
      </c>
      <c r="N2635">
        <v>338.11</v>
      </c>
      <c r="O2635">
        <v>725.61</v>
      </c>
      <c r="P2635">
        <v>418.7</v>
      </c>
      <c r="Q2635">
        <v>1270.68</v>
      </c>
      <c r="R2635">
        <v>246.47</v>
      </c>
      <c r="S2635">
        <v>647.63</v>
      </c>
      <c r="T2635">
        <v>3154.6</v>
      </c>
      <c r="U2635">
        <v>36.549999999999997</v>
      </c>
      <c r="V2635">
        <v>919.2</v>
      </c>
      <c r="W2635">
        <v>225.58</v>
      </c>
      <c r="X2635">
        <v>939.95</v>
      </c>
      <c r="Y2635">
        <v>535.72</v>
      </c>
      <c r="Z2635">
        <v>3687.2</v>
      </c>
      <c r="AA2635">
        <v>413.61</v>
      </c>
      <c r="AB2635">
        <v>547.15</v>
      </c>
      <c r="AC2635">
        <v>345.41</v>
      </c>
      <c r="AD2635">
        <v>881.05</v>
      </c>
      <c r="AE2635">
        <v>326.75</v>
      </c>
      <c r="AF2635">
        <v>440.05</v>
      </c>
      <c r="AG2635">
        <v>591.16</v>
      </c>
      <c r="AH2635">
        <v>876.4</v>
      </c>
      <c r="AI2635">
        <v>145.78</v>
      </c>
      <c r="AJ2635">
        <v>99.33</v>
      </c>
      <c r="AK2635">
        <v>1146.2</v>
      </c>
      <c r="AL2635">
        <v>599.20000000000005</v>
      </c>
      <c r="AM2635">
        <v>29681.77</v>
      </c>
    </row>
    <row r="2636" spans="8:39" x14ac:dyDescent="0.25">
      <c r="H2636" s="1">
        <v>42034</v>
      </c>
      <c r="I2636">
        <v>660.43</v>
      </c>
      <c r="J2636">
        <v>448.53</v>
      </c>
      <c r="K2636">
        <v>119.83</v>
      </c>
      <c r="L2636">
        <v>7109.1</v>
      </c>
      <c r="M2636">
        <v>83.22</v>
      </c>
      <c r="N2636">
        <v>335.94</v>
      </c>
      <c r="O2636">
        <v>719.58</v>
      </c>
      <c r="P2636">
        <v>413.04</v>
      </c>
      <c r="Q2636">
        <v>1240.5</v>
      </c>
      <c r="R2636">
        <v>245.73</v>
      </c>
      <c r="S2636">
        <v>631.5</v>
      </c>
      <c r="T2636">
        <v>3139.8</v>
      </c>
      <c r="U2636">
        <v>36.630000000000003</v>
      </c>
      <c r="V2636">
        <v>915.95</v>
      </c>
      <c r="W2636">
        <v>227.36</v>
      </c>
      <c r="X2636">
        <v>932.8</v>
      </c>
      <c r="Y2636">
        <v>535.69000000000005</v>
      </c>
      <c r="Z2636">
        <v>3645.25</v>
      </c>
      <c r="AA2636">
        <v>404.41</v>
      </c>
      <c r="AB2636">
        <v>538</v>
      </c>
      <c r="AC2636">
        <v>328.32</v>
      </c>
      <c r="AD2636">
        <v>857.45</v>
      </c>
      <c r="AE2636">
        <v>310</v>
      </c>
      <c r="AF2636">
        <v>430.55</v>
      </c>
      <c r="AG2636">
        <v>578.74</v>
      </c>
      <c r="AH2636">
        <v>871</v>
      </c>
      <c r="AI2636">
        <v>144.22999999999999</v>
      </c>
      <c r="AJ2636">
        <v>97.73</v>
      </c>
      <c r="AK2636">
        <v>1133.4000000000001</v>
      </c>
      <c r="AL2636">
        <v>588.70000000000005</v>
      </c>
      <c r="AM2636">
        <v>29182.95</v>
      </c>
    </row>
    <row r="2637" spans="8:39" x14ac:dyDescent="0.25">
      <c r="H2637" s="1">
        <v>42037</v>
      </c>
      <c r="I2637">
        <v>676.35</v>
      </c>
      <c r="J2637">
        <v>473.36</v>
      </c>
      <c r="K2637">
        <v>118.33</v>
      </c>
      <c r="L2637">
        <v>7050.7</v>
      </c>
      <c r="M2637">
        <v>83.19</v>
      </c>
      <c r="N2637">
        <v>324.05</v>
      </c>
      <c r="O2637">
        <v>723.59</v>
      </c>
      <c r="P2637">
        <v>409.68</v>
      </c>
      <c r="Q2637">
        <v>1256.4000000000001</v>
      </c>
      <c r="R2637">
        <v>240.4</v>
      </c>
      <c r="S2637">
        <v>621.91999999999996</v>
      </c>
      <c r="T2637">
        <v>3084.95</v>
      </c>
      <c r="U2637">
        <v>36.020000000000003</v>
      </c>
      <c r="V2637">
        <v>928.8</v>
      </c>
      <c r="W2637">
        <v>234.38</v>
      </c>
      <c r="X2637">
        <v>908.25</v>
      </c>
      <c r="Y2637">
        <v>533.59</v>
      </c>
      <c r="Z2637">
        <v>3670.25</v>
      </c>
      <c r="AA2637">
        <v>415.36</v>
      </c>
      <c r="AB2637">
        <v>541.15</v>
      </c>
      <c r="AC2637">
        <v>319.77</v>
      </c>
      <c r="AD2637">
        <v>808.15</v>
      </c>
      <c r="AE2637">
        <v>307.8</v>
      </c>
      <c r="AF2637">
        <v>432.35</v>
      </c>
      <c r="AG2637">
        <v>586.01</v>
      </c>
      <c r="AH2637">
        <v>875.95</v>
      </c>
      <c r="AI2637">
        <v>150.6</v>
      </c>
      <c r="AJ2637">
        <v>99.82</v>
      </c>
      <c r="AK2637">
        <v>1155.5</v>
      </c>
      <c r="AL2637">
        <v>617.04999999999995</v>
      </c>
      <c r="AM2637">
        <v>29122.27</v>
      </c>
    </row>
    <row r="2638" spans="8:39" x14ac:dyDescent="0.25">
      <c r="H2638" s="1">
        <v>42038</v>
      </c>
      <c r="I2638">
        <v>653.79999999999995</v>
      </c>
      <c r="J2638">
        <v>475.06</v>
      </c>
      <c r="K2638">
        <v>119.96</v>
      </c>
      <c r="L2638">
        <v>7063.6</v>
      </c>
      <c r="M2638">
        <v>82.74</v>
      </c>
      <c r="N2638">
        <v>335.13</v>
      </c>
      <c r="O2638">
        <v>729.24</v>
      </c>
      <c r="P2638">
        <v>423.01</v>
      </c>
      <c r="Q2638">
        <v>1277.4000000000001</v>
      </c>
      <c r="R2638">
        <v>244.1</v>
      </c>
      <c r="S2638">
        <v>600.03</v>
      </c>
      <c r="T2638">
        <v>3105</v>
      </c>
      <c r="U2638">
        <v>35.74</v>
      </c>
      <c r="V2638">
        <v>940.7</v>
      </c>
      <c r="W2638">
        <v>233.18</v>
      </c>
      <c r="X2638">
        <v>910.95</v>
      </c>
      <c r="Y2638">
        <v>530.09</v>
      </c>
      <c r="Z2638">
        <v>3608.1</v>
      </c>
      <c r="AA2638">
        <v>417.8</v>
      </c>
      <c r="AB2638">
        <v>531.63</v>
      </c>
      <c r="AC2638">
        <v>315.05</v>
      </c>
      <c r="AD2638">
        <v>814.85</v>
      </c>
      <c r="AE2638">
        <v>300.14999999999998</v>
      </c>
      <c r="AF2638">
        <v>432.85</v>
      </c>
      <c r="AG2638">
        <v>595.66</v>
      </c>
      <c r="AH2638">
        <v>863.75</v>
      </c>
      <c r="AI2638">
        <v>146.49</v>
      </c>
      <c r="AJ2638">
        <v>98.46</v>
      </c>
      <c r="AK2638">
        <v>1148.47</v>
      </c>
      <c r="AL2638">
        <v>586.5</v>
      </c>
      <c r="AM2638">
        <v>29000.14</v>
      </c>
    </row>
    <row r="2639" spans="8:39" x14ac:dyDescent="0.25">
      <c r="H2639" s="1">
        <v>42039</v>
      </c>
      <c r="I2639">
        <v>645.63</v>
      </c>
      <c r="J2639">
        <v>475.16</v>
      </c>
      <c r="K2639">
        <v>119.04</v>
      </c>
      <c r="L2639">
        <v>6969.85</v>
      </c>
      <c r="M2639">
        <v>82.18</v>
      </c>
      <c r="N2639">
        <v>331.53</v>
      </c>
      <c r="O2639">
        <v>713.51</v>
      </c>
      <c r="P2639">
        <v>419.06</v>
      </c>
      <c r="Q2639">
        <v>1257</v>
      </c>
      <c r="R2639">
        <v>244.37</v>
      </c>
      <c r="S2639">
        <v>604.88</v>
      </c>
      <c r="T2639">
        <v>3094.15</v>
      </c>
      <c r="U2639">
        <v>36.47</v>
      </c>
      <c r="V2639">
        <v>959.05</v>
      </c>
      <c r="W2639">
        <v>231.62</v>
      </c>
      <c r="X2639">
        <v>899.95</v>
      </c>
      <c r="Y2639">
        <v>535.51</v>
      </c>
      <c r="Z2639">
        <v>3556.95</v>
      </c>
      <c r="AA2639">
        <v>412.55</v>
      </c>
      <c r="AB2639">
        <v>533.63</v>
      </c>
      <c r="AC2639">
        <v>312.95</v>
      </c>
      <c r="AD2639">
        <v>804.3</v>
      </c>
      <c r="AE2639">
        <v>293.2</v>
      </c>
      <c r="AF2639">
        <v>430.3</v>
      </c>
      <c r="AG2639">
        <v>585.57000000000005</v>
      </c>
      <c r="AH2639">
        <v>861.45</v>
      </c>
      <c r="AI2639">
        <v>145.04</v>
      </c>
      <c r="AJ2639">
        <v>99.35</v>
      </c>
      <c r="AK2639">
        <v>1126.6300000000001</v>
      </c>
      <c r="AL2639">
        <v>559.29999999999995</v>
      </c>
      <c r="AM2639">
        <v>28883.11</v>
      </c>
    </row>
    <row r="2640" spans="8:39" x14ac:dyDescent="0.25">
      <c r="H2640" s="1">
        <v>42040</v>
      </c>
      <c r="I2640">
        <v>643.97</v>
      </c>
      <c r="J2640">
        <v>493.05</v>
      </c>
      <c r="K2640">
        <v>116.75</v>
      </c>
      <c r="L2640">
        <v>6886.2</v>
      </c>
      <c r="M2640">
        <v>80.66</v>
      </c>
      <c r="N2640">
        <v>327.52</v>
      </c>
      <c r="O2640">
        <v>719.09</v>
      </c>
      <c r="P2640">
        <v>416.2</v>
      </c>
      <c r="Q2640">
        <v>1275.95</v>
      </c>
      <c r="R2640">
        <v>245.77</v>
      </c>
      <c r="S2640">
        <v>589.88</v>
      </c>
      <c r="T2640">
        <v>3060.7</v>
      </c>
      <c r="U2640">
        <v>35.6</v>
      </c>
      <c r="V2640">
        <v>957.1</v>
      </c>
      <c r="W2640">
        <v>238.99</v>
      </c>
      <c r="X2640">
        <v>908.15</v>
      </c>
      <c r="Y2640">
        <v>548.4</v>
      </c>
      <c r="Z2640">
        <v>3522.25</v>
      </c>
      <c r="AA2640">
        <v>413.31</v>
      </c>
      <c r="AB2640">
        <v>538.63</v>
      </c>
      <c r="AC2640">
        <v>305.23</v>
      </c>
      <c r="AD2640">
        <v>810.6</v>
      </c>
      <c r="AE2640">
        <v>290.8</v>
      </c>
      <c r="AF2640">
        <v>417.05</v>
      </c>
      <c r="AG2640">
        <v>583.29</v>
      </c>
      <c r="AH2640">
        <v>864.5</v>
      </c>
      <c r="AI2640">
        <v>147.66</v>
      </c>
      <c r="AJ2640">
        <v>97.84</v>
      </c>
      <c r="AK2640">
        <v>1122.4000000000001</v>
      </c>
      <c r="AL2640">
        <v>566.45000000000005</v>
      </c>
      <c r="AM2640">
        <v>28850.97</v>
      </c>
    </row>
    <row r="2641" spans="8:39" x14ac:dyDescent="0.25">
      <c r="H2641" s="1">
        <v>42041</v>
      </c>
      <c r="I2641">
        <v>633</v>
      </c>
      <c r="J2641">
        <v>488.74</v>
      </c>
      <c r="K2641">
        <v>116.67</v>
      </c>
      <c r="L2641">
        <v>6866.6</v>
      </c>
      <c r="M2641">
        <v>80.47</v>
      </c>
      <c r="N2641">
        <v>331.26</v>
      </c>
      <c r="O2641">
        <v>715.47</v>
      </c>
      <c r="P2641">
        <v>410.83</v>
      </c>
      <c r="Q2641">
        <v>1288</v>
      </c>
      <c r="R2641">
        <v>249</v>
      </c>
      <c r="S2641">
        <v>574.6</v>
      </c>
      <c r="T2641">
        <v>3008.1</v>
      </c>
      <c r="U2641">
        <v>34.64</v>
      </c>
      <c r="V2641">
        <v>928.6</v>
      </c>
      <c r="W2641">
        <v>240.56</v>
      </c>
      <c r="X2641">
        <v>905.4</v>
      </c>
      <c r="Y2641">
        <v>557.34</v>
      </c>
      <c r="Z2641">
        <v>3500.75</v>
      </c>
      <c r="AA2641">
        <v>402.83</v>
      </c>
      <c r="AB2641">
        <v>528.28</v>
      </c>
      <c r="AC2641">
        <v>299.95</v>
      </c>
      <c r="AD2641">
        <v>797</v>
      </c>
      <c r="AE2641">
        <v>290.35000000000002</v>
      </c>
      <c r="AF2641">
        <v>416.3</v>
      </c>
      <c r="AG2641">
        <v>553.80999999999995</v>
      </c>
      <c r="AH2641">
        <v>844.7</v>
      </c>
      <c r="AI2641">
        <v>146.91999999999999</v>
      </c>
      <c r="AJ2641">
        <v>96.14</v>
      </c>
      <c r="AK2641">
        <v>1122.9000000000001</v>
      </c>
      <c r="AL2641">
        <v>562.9</v>
      </c>
      <c r="AM2641">
        <v>28717.91</v>
      </c>
    </row>
    <row r="2642" spans="8:39" x14ac:dyDescent="0.25">
      <c r="H2642" s="1">
        <v>42044</v>
      </c>
      <c r="I2642">
        <v>633.08000000000004</v>
      </c>
      <c r="J2642">
        <v>498.14</v>
      </c>
      <c r="K2642">
        <v>115.67</v>
      </c>
      <c r="L2642">
        <v>6822.4</v>
      </c>
      <c r="M2642">
        <v>79.540000000000006</v>
      </c>
      <c r="N2642">
        <v>320.49</v>
      </c>
      <c r="O2642">
        <v>705.86</v>
      </c>
      <c r="P2642">
        <v>404.89</v>
      </c>
      <c r="Q2642">
        <v>1257.57</v>
      </c>
      <c r="R2642">
        <v>245.23</v>
      </c>
      <c r="S2642">
        <v>557.1</v>
      </c>
      <c r="T2642">
        <v>2964.5</v>
      </c>
      <c r="U2642">
        <v>32.64</v>
      </c>
      <c r="V2642">
        <v>941.35</v>
      </c>
      <c r="W2642">
        <v>243.11</v>
      </c>
      <c r="X2642">
        <v>899.95</v>
      </c>
      <c r="Y2642">
        <v>562.54999999999995</v>
      </c>
      <c r="Z2642">
        <v>3410.85</v>
      </c>
      <c r="AA2642">
        <v>400.59</v>
      </c>
      <c r="AB2642">
        <v>520.13</v>
      </c>
      <c r="AC2642">
        <v>291.23</v>
      </c>
      <c r="AD2642">
        <v>804.15</v>
      </c>
      <c r="AE2642">
        <v>279.75</v>
      </c>
      <c r="AF2642">
        <v>412.3</v>
      </c>
      <c r="AG2642">
        <v>536.84</v>
      </c>
      <c r="AH2642">
        <v>825.3</v>
      </c>
      <c r="AI2642">
        <v>144.43</v>
      </c>
      <c r="AJ2642">
        <v>93.66</v>
      </c>
      <c r="AK2642">
        <v>1048.67</v>
      </c>
      <c r="AL2642">
        <v>553.75</v>
      </c>
      <c r="AM2642">
        <v>28227.39</v>
      </c>
    </row>
    <row r="2643" spans="8:39" x14ac:dyDescent="0.25">
      <c r="H2643" s="1">
        <v>42045</v>
      </c>
      <c r="I2643">
        <v>641.95000000000005</v>
      </c>
      <c r="J2643">
        <v>483.66</v>
      </c>
      <c r="K2643">
        <v>114.33</v>
      </c>
      <c r="L2643">
        <v>6817.95</v>
      </c>
      <c r="M2643">
        <v>81.56</v>
      </c>
      <c r="N2643">
        <v>321.7</v>
      </c>
      <c r="O2643">
        <v>690.39</v>
      </c>
      <c r="P2643">
        <v>398.31</v>
      </c>
      <c r="Q2643">
        <v>1221.47</v>
      </c>
      <c r="R2643">
        <v>246.6</v>
      </c>
      <c r="S2643">
        <v>571.20000000000005</v>
      </c>
      <c r="T2643">
        <v>2975.3</v>
      </c>
      <c r="U2643">
        <v>33.549999999999997</v>
      </c>
      <c r="V2643">
        <v>919.4</v>
      </c>
      <c r="W2643">
        <v>241.22</v>
      </c>
      <c r="X2643">
        <v>889.45</v>
      </c>
      <c r="Y2643">
        <v>570.08000000000004</v>
      </c>
      <c r="Z2643">
        <v>3392.55</v>
      </c>
      <c r="AA2643">
        <v>400.13</v>
      </c>
      <c r="AB2643">
        <v>527.79999999999995</v>
      </c>
      <c r="AC2643">
        <v>300.95</v>
      </c>
      <c r="AD2643">
        <v>821.7</v>
      </c>
      <c r="AE2643">
        <v>287.14999999999998</v>
      </c>
      <c r="AF2643">
        <v>424.65</v>
      </c>
      <c r="AG2643">
        <v>558.36</v>
      </c>
      <c r="AH2643">
        <v>841.95</v>
      </c>
      <c r="AI2643">
        <v>144.19999999999999</v>
      </c>
      <c r="AJ2643">
        <v>93.81</v>
      </c>
      <c r="AK2643">
        <v>1049.2</v>
      </c>
      <c r="AL2643">
        <v>553.70000000000005</v>
      </c>
      <c r="AM2643">
        <v>28355.62</v>
      </c>
    </row>
    <row r="2644" spans="8:39" x14ac:dyDescent="0.25">
      <c r="H2644" s="1">
        <v>42046</v>
      </c>
      <c r="I2644">
        <v>650.25</v>
      </c>
      <c r="J2644">
        <v>488.91</v>
      </c>
      <c r="K2644">
        <v>116.58</v>
      </c>
      <c r="L2644">
        <v>6898</v>
      </c>
      <c r="M2644">
        <v>82.01</v>
      </c>
      <c r="N2644">
        <v>321.12</v>
      </c>
      <c r="O2644">
        <v>710.72</v>
      </c>
      <c r="P2644">
        <v>406.54</v>
      </c>
      <c r="Q2644">
        <v>1230.07</v>
      </c>
      <c r="R2644">
        <v>247.57</v>
      </c>
      <c r="S2644">
        <v>566.6</v>
      </c>
      <c r="T2644">
        <v>3007.55</v>
      </c>
      <c r="U2644">
        <v>34.25</v>
      </c>
      <c r="V2644">
        <v>926.25</v>
      </c>
      <c r="W2644">
        <v>239.94</v>
      </c>
      <c r="X2644">
        <v>901.35</v>
      </c>
      <c r="Y2644">
        <v>571.79999999999995</v>
      </c>
      <c r="Z2644">
        <v>3463.95</v>
      </c>
      <c r="AA2644">
        <v>410.8</v>
      </c>
      <c r="AB2644">
        <v>529.25</v>
      </c>
      <c r="AC2644">
        <v>304.27</v>
      </c>
      <c r="AD2644">
        <v>841.2</v>
      </c>
      <c r="AE2644">
        <v>286</v>
      </c>
      <c r="AF2644">
        <v>426</v>
      </c>
      <c r="AG2644">
        <v>553.32000000000005</v>
      </c>
      <c r="AH2644">
        <v>855.1</v>
      </c>
      <c r="AI2644">
        <v>141.02000000000001</v>
      </c>
      <c r="AJ2644">
        <v>97.8</v>
      </c>
      <c r="AK2644">
        <v>1076.1300000000001</v>
      </c>
      <c r="AL2644">
        <v>569.6</v>
      </c>
      <c r="AM2644">
        <v>28533.97</v>
      </c>
    </row>
    <row r="2645" spans="8:39" x14ac:dyDescent="0.25">
      <c r="H2645" s="1">
        <v>42047</v>
      </c>
      <c r="I2645">
        <v>648.4</v>
      </c>
      <c r="J2645">
        <v>496.21</v>
      </c>
      <c r="K2645">
        <v>118.54</v>
      </c>
      <c r="L2645">
        <v>6816.9</v>
      </c>
      <c r="M2645">
        <v>84.57</v>
      </c>
      <c r="N2645">
        <v>317.87</v>
      </c>
      <c r="O2645">
        <v>726.28</v>
      </c>
      <c r="P2645">
        <v>410.83</v>
      </c>
      <c r="Q2645">
        <v>1231.4000000000001</v>
      </c>
      <c r="R2645">
        <v>247.07</v>
      </c>
      <c r="S2645">
        <v>567</v>
      </c>
      <c r="T2645">
        <v>3038.7</v>
      </c>
      <c r="U2645">
        <v>34.25</v>
      </c>
      <c r="V2645">
        <v>923.05</v>
      </c>
      <c r="W2645">
        <v>242.42</v>
      </c>
      <c r="X2645">
        <v>887.55</v>
      </c>
      <c r="Y2645">
        <v>578.86</v>
      </c>
      <c r="Z2645">
        <v>3550.85</v>
      </c>
      <c r="AA2645">
        <v>412.25</v>
      </c>
      <c r="AB2645">
        <v>538.79999999999995</v>
      </c>
      <c r="AC2645">
        <v>308.5</v>
      </c>
      <c r="AD2645">
        <v>825.75</v>
      </c>
      <c r="AE2645">
        <v>284.39999999999998</v>
      </c>
      <c r="AF2645">
        <v>425.55</v>
      </c>
      <c r="AG2645">
        <v>556.63</v>
      </c>
      <c r="AH2645">
        <v>869.1</v>
      </c>
      <c r="AI2645">
        <v>149.88</v>
      </c>
      <c r="AJ2645">
        <v>97.17</v>
      </c>
      <c r="AK2645">
        <v>1097.8699999999999</v>
      </c>
      <c r="AL2645">
        <v>579.25</v>
      </c>
      <c r="AM2645">
        <v>28805.1</v>
      </c>
    </row>
    <row r="2646" spans="8:39" x14ac:dyDescent="0.25">
      <c r="H2646" s="1">
        <v>42048</v>
      </c>
      <c r="I2646">
        <v>654.53</v>
      </c>
      <c r="J2646">
        <v>498.59</v>
      </c>
      <c r="K2646">
        <v>119.17</v>
      </c>
      <c r="L2646">
        <v>7035.4</v>
      </c>
      <c r="M2646">
        <v>85.05</v>
      </c>
      <c r="N2646">
        <v>320.04000000000002</v>
      </c>
      <c r="O2646">
        <v>722.72</v>
      </c>
      <c r="P2646">
        <v>413.87</v>
      </c>
      <c r="Q2646">
        <v>1269.32</v>
      </c>
      <c r="R2646">
        <v>252.03</v>
      </c>
      <c r="S2646">
        <v>596</v>
      </c>
      <c r="T2646">
        <v>3110.1</v>
      </c>
      <c r="U2646">
        <v>34.39</v>
      </c>
      <c r="V2646">
        <v>939.35</v>
      </c>
      <c r="W2646">
        <v>247.63</v>
      </c>
      <c r="X2646">
        <v>892.75</v>
      </c>
      <c r="Y2646">
        <v>574.1</v>
      </c>
      <c r="Z2646">
        <v>3612.65</v>
      </c>
      <c r="AA2646">
        <v>418.49</v>
      </c>
      <c r="AB2646">
        <v>532.91999999999996</v>
      </c>
      <c r="AC2646">
        <v>312.58999999999997</v>
      </c>
      <c r="AD2646">
        <v>828.05</v>
      </c>
      <c r="AE2646">
        <v>307.05</v>
      </c>
      <c r="AF2646">
        <v>427.1</v>
      </c>
      <c r="AG2646">
        <v>559.65</v>
      </c>
      <c r="AH2646">
        <v>874.35</v>
      </c>
      <c r="AI2646">
        <v>151.68</v>
      </c>
      <c r="AJ2646">
        <v>98.98</v>
      </c>
      <c r="AK2646">
        <v>1107.83</v>
      </c>
      <c r="AL2646">
        <v>581.04999999999995</v>
      </c>
      <c r="AM2646">
        <v>29094.93</v>
      </c>
    </row>
    <row r="2647" spans="8:39" x14ac:dyDescent="0.25">
      <c r="H2647" s="1">
        <v>42051</v>
      </c>
      <c r="I2647">
        <v>645.75</v>
      </c>
      <c r="J2647">
        <v>496.9</v>
      </c>
      <c r="K2647">
        <v>120.04</v>
      </c>
      <c r="L2647">
        <v>7158.5</v>
      </c>
      <c r="M2647">
        <v>85.89</v>
      </c>
      <c r="N2647">
        <v>324.95</v>
      </c>
      <c r="O2647">
        <v>724.74</v>
      </c>
      <c r="P2647">
        <v>407.31</v>
      </c>
      <c r="Q2647">
        <v>1292.6300000000001</v>
      </c>
      <c r="R2647">
        <v>259.7</v>
      </c>
      <c r="S2647">
        <v>603.9</v>
      </c>
      <c r="T2647">
        <v>3082.3</v>
      </c>
      <c r="U2647">
        <v>34.71</v>
      </c>
      <c r="V2647">
        <v>914.5</v>
      </c>
      <c r="W2647">
        <v>248.03</v>
      </c>
      <c r="X2647">
        <v>907.2</v>
      </c>
      <c r="Y2647">
        <v>569.63</v>
      </c>
      <c r="Z2647">
        <v>3574</v>
      </c>
      <c r="AA2647">
        <v>431.05</v>
      </c>
      <c r="AB2647">
        <v>533.54999999999995</v>
      </c>
      <c r="AC2647">
        <v>307.41000000000003</v>
      </c>
      <c r="AD2647">
        <v>833.25</v>
      </c>
      <c r="AE2647">
        <v>306.8</v>
      </c>
      <c r="AF2647">
        <v>418.05</v>
      </c>
      <c r="AG2647">
        <v>567.86</v>
      </c>
      <c r="AH2647">
        <v>862.45</v>
      </c>
      <c r="AI2647">
        <v>145.16999999999999</v>
      </c>
      <c r="AJ2647">
        <v>98.9</v>
      </c>
      <c r="AK2647">
        <v>1099.97</v>
      </c>
      <c r="AL2647">
        <v>571</v>
      </c>
      <c r="AM2647">
        <v>29135.88</v>
      </c>
    </row>
    <row r="2648" spans="8:39" x14ac:dyDescent="0.25">
      <c r="H2648" s="1">
        <v>42052</v>
      </c>
      <c r="I2648">
        <v>645.75</v>
      </c>
      <c r="J2648">
        <v>496.9</v>
      </c>
      <c r="K2648">
        <v>120.04</v>
      </c>
      <c r="L2648">
        <v>7158.5</v>
      </c>
      <c r="M2648">
        <v>85.89</v>
      </c>
      <c r="N2648">
        <v>324.95</v>
      </c>
      <c r="O2648">
        <v>724.74</v>
      </c>
      <c r="P2648">
        <v>407.31</v>
      </c>
      <c r="Q2648">
        <v>1292.6300000000001</v>
      </c>
      <c r="R2648">
        <v>259.7</v>
      </c>
      <c r="S2648">
        <v>603.9</v>
      </c>
      <c r="T2648">
        <v>3082.3</v>
      </c>
      <c r="U2648">
        <v>34.71</v>
      </c>
      <c r="V2648">
        <v>914.5</v>
      </c>
      <c r="W2648">
        <v>248.03</v>
      </c>
      <c r="X2648">
        <v>907.2</v>
      </c>
      <c r="Y2648">
        <v>569.63</v>
      </c>
      <c r="Z2648">
        <v>3574</v>
      </c>
      <c r="AA2648">
        <v>431.05</v>
      </c>
      <c r="AB2648">
        <v>533.54999999999995</v>
      </c>
      <c r="AC2648">
        <v>307.41000000000003</v>
      </c>
      <c r="AD2648">
        <v>833.25</v>
      </c>
      <c r="AE2648">
        <v>306.8</v>
      </c>
      <c r="AF2648">
        <v>418.05</v>
      </c>
      <c r="AG2648">
        <v>567.86</v>
      </c>
      <c r="AH2648">
        <v>862.45</v>
      </c>
      <c r="AI2648">
        <v>145.16999999999999</v>
      </c>
      <c r="AJ2648">
        <v>98.9</v>
      </c>
      <c r="AK2648">
        <v>1099.97</v>
      </c>
      <c r="AL2648">
        <v>571</v>
      </c>
      <c r="AM2648">
        <v>29135.88</v>
      </c>
    </row>
    <row r="2649" spans="8:39" x14ac:dyDescent="0.25">
      <c r="H2649" s="1">
        <v>42053</v>
      </c>
      <c r="I2649">
        <v>654.54999999999995</v>
      </c>
      <c r="J2649">
        <v>508.29</v>
      </c>
      <c r="K2649">
        <v>121.63</v>
      </c>
      <c r="L2649">
        <v>7175.8</v>
      </c>
      <c r="M2649">
        <v>87.02</v>
      </c>
      <c r="N2649">
        <v>317.06</v>
      </c>
      <c r="O2649">
        <v>723.09</v>
      </c>
      <c r="P2649">
        <v>406.77</v>
      </c>
      <c r="Q2649">
        <v>1316.95</v>
      </c>
      <c r="R2649">
        <v>261.67</v>
      </c>
      <c r="S2649">
        <v>613.04999999999995</v>
      </c>
      <c r="T2649">
        <v>3103.55</v>
      </c>
      <c r="U2649">
        <v>34.450000000000003</v>
      </c>
      <c r="V2649">
        <v>917.2</v>
      </c>
      <c r="W2649">
        <v>250.73</v>
      </c>
      <c r="X2649">
        <v>912.5</v>
      </c>
      <c r="Y2649">
        <v>573.94000000000005</v>
      </c>
      <c r="Z2649">
        <v>3560.45</v>
      </c>
      <c r="AA2649">
        <v>430.4</v>
      </c>
      <c r="AB2649">
        <v>537.5</v>
      </c>
      <c r="AC2649">
        <v>311.18</v>
      </c>
      <c r="AD2649">
        <v>822.8</v>
      </c>
      <c r="AE2649">
        <v>305.55</v>
      </c>
      <c r="AF2649">
        <v>430.2</v>
      </c>
      <c r="AG2649">
        <v>576.91</v>
      </c>
      <c r="AH2649">
        <v>865.6</v>
      </c>
      <c r="AI2649">
        <v>148.28</v>
      </c>
      <c r="AJ2649">
        <v>97.28</v>
      </c>
      <c r="AK2649">
        <v>1109.4000000000001</v>
      </c>
      <c r="AL2649">
        <v>569.45000000000005</v>
      </c>
      <c r="AM2649">
        <v>29320.26</v>
      </c>
    </row>
    <row r="2650" spans="8:39" x14ac:dyDescent="0.25">
      <c r="H2650" s="1">
        <v>42054</v>
      </c>
      <c r="I2650">
        <v>652.47</v>
      </c>
      <c r="J2650">
        <v>511.36</v>
      </c>
      <c r="K2650">
        <v>122</v>
      </c>
      <c r="L2650">
        <v>7056.2</v>
      </c>
      <c r="M2650">
        <v>86.79</v>
      </c>
      <c r="N2650">
        <v>321.57</v>
      </c>
      <c r="O2650">
        <v>707.66</v>
      </c>
      <c r="P2650">
        <v>406.72</v>
      </c>
      <c r="Q2650">
        <v>1339.85</v>
      </c>
      <c r="R2650">
        <v>259.39999999999998</v>
      </c>
      <c r="S2650">
        <v>624.16999999999996</v>
      </c>
      <c r="T2650">
        <v>3059.25</v>
      </c>
      <c r="U2650">
        <v>35.24</v>
      </c>
      <c r="V2650">
        <v>917.5</v>
      </c>
      <c r="W2650">
        <v>247.31</v>
      </c>
      <c r="X2650">
        <v>907.85</v>
      </c>
      <c r="Y2650">
        <v>581.65</v>
      </c>
      <c r="Z2650">
        <v>3592.35</v>
      </c>
      <c r="AA2650">
        <v>433.77</v>
      </c>
      <c r="AB2650">
        <v>539.75</v>
      </c>
      <c r="AC2650">
        <v>307.82</v>
      </c>
      <c r="AD2650">
        <v>833.5</v>
      </c>
      <c r="AE2650">
        <v>302.35000000000002</v>
      </c>
      <c r="AF2650">
        <v>432.6</v>
      </c>
      <c r="AG2650">
        <v>570.58000000000004</v>
      </c>
      <c r="AH2650">
        <v>858</v>
      </c>
      <c r="AI2650">
        <v>146.13999999999999</v>
      </c>
      <c r="AJ2650">
        <v>103.61</v>
      </c>
      <c r="AK2650">
        <v>1133</v>
      </c>
      <c r="AL2650">
        <v>565.29999999999995</v>
      </c>
      <c r="AM2650">
        <v>29462.27</v>
      </c>
    </row>
    <row r="2651" spans="8:39" x14ac:dyDescent="0.25">
      <c r="H2651" s="1">
        <v>42055</v>
      </c>
      <c r="I2651">
        <v>648.72</v>
      </c>
      <c r="J2651">
        <v>500.16</v>
      </c>
      <c r="K2651">
        <v>121.17</v>
      </c>
      <c r="L2651">
        <v>7181.45</v>
      </c>
      <c r="M2651">
        <v>86.23</v>
      </c>
      <c r="N2651">
        <v>315.20999999999998</v>
      </c>
      <c r="O2651">
        <v>701.85</v>
      </c>
      <c r="P2651">
        <v>394.04</v>
      </c>
      <c r="Q2651">
        <v>1337.43</v>
      </c>
      <c r="R2651">
        <v>263.93</v>
      </c>
      <c r="S2651">
        <v>624.41999999999996</v>
      </c>
      <c r="T2651">
        <v>3019.3</v>
      </c>
      <c r="U2651">
        <v>35.15</v>
      </c>
      <c r="V2651">
        <v>914.75</v>
      </c>
      <c r="W2651">
        <v>243.84</v>
      </c>
      <c r="X2651">
        <v>900.2</v>
      </c>
      <c r="Y2651">
        <v>571.08000000000004</v>
      </c>
      <c r="Z2651">
        <v>3552.65</v>
      </c>
      <c r="AA2651">
        <v>417.63</v>
      </c>
      <c r="AB2651">
        <v>536.28</v>
      </c>
      <c r="AC2651">
        <v>301.05</v>
      </c>
      <c r="AD2651">
        <v>824.85</v>
      </c>
      <c r="AE2651">
        <v>302.25</v>
      </c>
      <c r="AF2651">
        <v>435</v>
      </c>
      <c r="AG2651">
        <v>572.66</v>
      </c>
      <c r="AH2651">
        <v>874.55</v>
      </c>
      <c r="AI2651">
        <v>148.07</v>
      </c>
      <c r="AJ2651">
        <v>102.54</v>
      </c>
      <c r="AK2651">
        <v>1118.53</v>
      </c>
      <c r="AL2651">
        <v>560.9</v>
      </c>
      <c r="AM2651">
        <v>29231.41</v>
      </c>
    </row>
    <row r="2652" spans="8:39" x14ac:dyDescent="0.25">
      <c r="H2652" s="1">
        <v>42058</v>
      </c>
      <c r="I2652">
        <v>656.58</v>
      </c>
      <c r="J2652">
        <v>492.06</v>
      </c>
      <c r="K2652">
        <v>121.71</v>
      </c>
      <c r="L2652">
        <v>6989.95</v>
      </c>
      <c r="M2652">
        <v>87.64</v>
      </c>
      <c r="N2652">
        <v>312.42</v>
      </c>
      <c r="O2652">
        <v>695.3</v>
      </c>
      <c r="P2652">
        <v>384.07</v>
      </c>
      <c r="Q2652">
        <v>1347.53</v>
      </c>
      <c r="R2652">
        <v>260.10000000000002</v>
      </c>
      <c r="S2652">
        <v>630.6</v>
      </c>
      <c r="T2652">
        <v>2971</v>
      </c>
      <c r="U2652">
        <v>34.43</v>
      </c>
      <c r="V2652">
        <v>908.7</v>
      </c>
      <c r="W2652">
        <v>243.45</v>
      </c>
      <c r="X2652">
        <v>886.05</v>
      </c>
      <c r="Y2652">
        <v>567.66999999999996</v>
      </c>
      <c r="Z2652">
        <v>3549.85</v>
      </c>
      <c r="AA2652">
        <v>416.14</v>
      </c>
      <c r="AB2652">
        <v>533.29999999999995</v>
      </c>
      <c r="AC2652">
        <v>299.05</v>
      </c>
      <c r="AD2652">
        <v>809.5</v>
      </c>
      <c r="AE2652">
        <v>296.25</v>
      </c>
      <c r="AF2652">
        <v>420.2</v>
      </c>
      <c r="AG2652">
        <v>567.86</v>
      </c>
      <c r="AH2652">
        <v>869.45</v>
      </c>
      <c r="AI2652">
        <v>143.22999999999999</v>
      </c>
      <c r="AJ2652">
        <v>99.65</v>
      </c>
      <c r="AK2652">
        <v>1123.97</v>
      </c>
      <c r="AL2652">
        <v>549.45000000000005</v>
      </c>
      <c r="AM2652">
        <v>28975.11</v>
      </c>
    </row>
    <row r="2653" spans="8:39" x14ac:dyDescent="0.25">
      <c r="H2653" s="1">
        <v>42059</v>
      </c>
      <c r="I2653">
        <v>674.88</v>
      </c>
      <c r="J2653">
        <v>494.31</v>
      </c>
      <c r="K2653">
        <v>122.08</v>
      </c>
      <c r="L2653">
        <v>6993.05</v>
      </c>
      <c r="M2653">
        <v>88.14</v>
      </c>
      <c r="N2653">
        <v>309.27</v>
      </c>
      <c r="O2653">
        <v>697.95</v>
      </c>
      <c r="P2653">
        <v>379.83</v>
      </c>
      <c r="Q2653">
        <v>1353.57</v>
      </c>
      <c r="R2653">
        <v>263.89999999999998</v>
      </c>
      <c r="S2653">
        <v>627.72</v>
      </c>
      <c r="T2653">
        <v>2986.45</v>
      </c>
      <c r="U2653">
        <v>33.72</v>
      </c>
      <c r="V2653">
        <v>909.55</v>
      </c>
      <c r="W2653">
        <v>244.71</v>
      </c>
      <c r="X2653">
        <v>913.95</v>
      </c>
      <c r="Y2653">
        <v>569.54</v>
      </c>
      <c r="Z2653">
        <v>3588.6</v>
      </c>
      <c r="AA2653">
        <v>410.52</v>
      </c>
      <c r="AB2653">
        <v>533.5</v>
      </c>
      <c r="AC2653">
        <v>296.23</v>
      </c>
      <c r="AD2653">
        <v>799.75</v>
      </c>
      <c r="AE2653">
        <v>296.14999999999998</v>
      </c>
      <c r="AF2653">
        <v>422.4</v>
      </c>
      <c r="AG2653">
        <v>559.04999999999995</v>
      </c>
      <c r="AH2653">
        <v>863.85</v>
      </c>
      <c r="AI2653">
        <v>142.5</v>
      </c>
      <c r="AJ2653">
        <v>101.97</v>
      </c>
      <c r="AK2653">
        <v>1146.83</v>
      </c>
      <c r="AL2653">
        <v>551.54999999999995</v>
      </c>
      <c r="AM2653">
        <v>29004.66</v>
      </c>
    </row>
    <row r="2654" spans="8:39" x14ac:dyDescent="0.25">
      <c r="H2654" s="1">
        <v>42060</v>
      </c>
      <c r="I2654">
        <v>669.68</v>
      </c>
      <c r="J2654">
        <v>496.01</v>
      </c>
      <c r="K2654">
        <v>121.67</v>
      </c>
      <c r="L2654">
        <v>7045.1</v>
      </c>
      <c r="M2654">
        <v>86.88</v>
      </c>
      <c r="N2654">
        <v>313.45999999999998</v>
      </c>
      <c r="O2654">
        <v>691.29</v>
      </c>
      <c r="P2654">
        <v>380.64</v>
      </c>
      <c r="Q2654">
        <v>1335.65</v>
      </c>
      <c r="R2654">
        <v>266.37</v>
      </c>
      <c r="S2654">
        <v>632.88</v>
      </c>
      <c r="T2654">
        <v>3038.85</v>
      </c>
      <c r="U2654">
        <v>32.94</v>
      </c>
      <c r="V2654">
        <v>891.35</v>
      </c>
      <c r="W2654">
        <v>248.89</v>
      </c>
      <c r="X2654">
        <v>900.9</v>
      </c>
      <c r="Y2654">
        <v>579.51</v>
      </c>
      <c r="Z2654">
        <v>3578.85</v>
      </c>
      <c r="AA2654">
        <v>406.87</v>
      </c>
      <c r="AB2654">
        <v>526.29999999999995</v>
      </c>
      <c r="AC2654">
        <v>292.91000000000003</v>
      </c>
      <c r="AD2654">
        <v>812.5</v>
      </c>
      <c r="AE2654">
        <v>295.55</v>
      </c>
      <c r="AF2654">
        <v>422.2</v>
      </c>
      <c r="AG2654">
        <v>561.33000000000004</v>
      </c>
      <c r="AH2654">
        <v>856.15</v>
      </c>
      <c r="AI2654">
        <v>143.26</v>
      </c>
      <c r="AJ2654">
        <v>100.21</v>
      </c>
      <c r="AK2654">
        <v>1131.8</v>
      </c>
      <c r="AL2654">
        <v>552.75</v>
      </c>
      <c r="AM2654">
        <v>29007.99</v>
      </c>
    </row>
    <row r="2655" spans="8:39" x14ac:dyDescent="0.25">
      <c r="H2655" s="1">
        <v>42061</v>
      </c>
      <c r="I2655">
        <v>667.68</v>
      </c>
      <c r="J2655">
        <v>495.05</v>
      </c>
      <c r="K2655">
        <v>127.63</v>
      </c>
      <c r="L2655">
        <v>7020.95</v>
      </c>
      <c r="M2655">
        <v>85.95</v>
      </c>
      <c r="N2655">
        <v>314.94</v>
      </c>
      <c r="O2655">
        <v>687.03</v>
      </c>
      <c r="P2655">
        <v>380.05</v>
      </c>
      <c r="Q2655">
        <v>1328.18</v>
      </c>
      <c r="R2655">
        <v>263.77</v>
      </c>
      <c r="S2655">
        <v>625.54999999999995</v>
      </c>
      <c r="T2655">
        <v>2973.65</v>
      </c>
      <c r="U2655">
        <v>32.409999999999997</v>
      </c>
      <c r="V2655">
        <v>865.95</v>
      </c>
      <c r="W2655">
        <v>246.3</v>
      </c>
      <c r="X2655">
        <v>888.15</v>
      </c>
      <c r="Y2655">
        <v>564.88</v>
      </c>
      <c r="Z2655">
        <v>3509.55</v>
      </c>
      <c r="AA2655">
        <v>409.16</v>
      </c>
      <c r="AB2655">
        <v>519.97</v>
      </c>
      <c r="AC2655">
        <v>292.14</v>
      </c>
      <c r="AD2655">
        <v>792.7</v>
      </c>
      <c r="AE2655">
        <v>289.55</v>
      </c>
      <c r="AF2655">
        <v>423.05</v>
      </c>
      <c r="AG2655">
        <v>554.26</v>
      </c>
      <c r="AH2655">
        <v>846.15</v>
      </c>
      <c r="AI2655">
        <v>139.29</v>
      </c>
      <c r="AJ2655">
        <v>99.33</v>
      </c>
      <c r="AK2655">
        <v>1120.03</v>
      </c>
      <c r="AL2655">
        <v>552.45000000000005</v>
      </c>
      <c r="AM2655">
        <v>28746.65</v>
      </c>
    </row>
    <row r="2656" spans="8:39" x14ac:dyDescent="0.25">
      <c r="H2656" s="1">
        <v>42062</v>
      </c>
      <c r="I2656">
        <v>668.15</v>
      </c>
      <c r="J2656">
        <v>505.86</v>
      </c>
      <c r="K2656">
        <v>131.96</v>
      </c>
      <c r="L2656">
        <v>7025.7</v>
      </c>
      <c r="M2656">
        <v>88.23</v>
      </c>
      <c r="N2656">
        <v>320.35000000000002</v>
      </c>
      <c r="O2656">
        <v>709.01</v>
      </c>
      <c r="P2656">
        <v>386.1</v>
      </c>
      <c r="Q2656">
        <v>1331.88</v>
      </c>
      <c r="R2656">
        <v>262.52999999999997</v>
      </c>
      <c r="S2656">
        <v>639.25</v>
      </c>
      <c r="T2656">
        <v>3121.2</v>
      </c>
      <c r="U2656">
        <v>32.93</v>
      </c>
      <c r="V2656">
        <v>879.2</v>
      </c>
      <c r="W2656">
        <v>245.42</v>
      </c>
      <c r="X2656">
        <v>886.8</v>
      </c>
      <c r="Y2656">
        <v>566.59</v>
      </c>
      <c r="Z2656">
        <v>3606.15</v>
      </c>
      <c r="AA2656">
        <v>411.28</v>
      </c>
      <c r="AB2656">
        <v>527.1</v>
      </c>
      <c r="AC2656">
        <v>304.55</v>
      </c>
      <c r="AD2656">
        <v>807</v>
      </c>
      <c r="AE2656">
        <v>299.95</v>
      </c>
      <c r="AF2656">
        <v>434.95</v>
      </c>
      <c r="AG2656">
        <v>569.39</v>
      </c>
      <c r="AH2656">
        <v>863.55</v>
      </c>
      <c r="AI2656">
        <v>141.91</v>
      </c>
      <c r="AJ2656">
        <v>100.91</v>
      </c>
      <c r="AK2656">
        <v>1172.3699999999999</v>
      </c>
      <c r="AL2656">
        <v>567.15</v>
      </c>
      <c r="AM2656">
        <v>29220.12</v>
      </c>
    </row>
    <row r="2657" spans="8:39" x14ac:dyDescent="0.25">
      <c r="H2657" s="1">
        <v>42065</v>
      </c>
      <c r="I2657">
        <v>702.63</v>
      </c>
      <c r="J2657">
        <v>506.3</v>
      </c>
      <c r="K2657">
        <v>132.96</v>
      </c>
      <c r="L2657">
        <v>6985.35</v>
      </c>
      <c r="M2657">
        <v>88.09</v>
      </c>
      <c r="N2657">
        <v>314.89999999999998</v>
      </c>
      <c r="O2657">
        <v>715</v>
      </c>
      <c r="P2657">
        <v>389.73</v>
      </c>
      <c r="Q2657">
        <v>1335.07</v>
      </c>
      <c r="R2657">
        <v>228.87</v>
      </c>
      <c r="S2657">
        <v>638.72</v>
      </c>
      <c r="T2657">
        <v>3374.9</v>
      </c>
      <c r="U2657">
        <v>33.1</v>
      </c>
      <c r="V2657">
        <v>923.85</v>
      </c>
      <c r="W2657">
        <v>248.81</v>
      </c>
      <c r="X2657">
        <v>935.25</v>
      </c>
      <c r="Y2657">
        <v>572.86</v>
      </c>
      <c r="Z2657">
        <v>3707.95</v>
      </c>
      <c r="AA2657">
        <v>437</v>
      </c>
      <c r="AB2657">
        <v>541.45000000000005</v>
      </c>
      <c r="AC2657">
        <v>317.14</v>
      </c>
      <c r="AD2657">
        <v>824.9</v>
      </c>
      <c r="AE2657">
        <v>301.89999999999998</v>
      </c>
      <c r="AF2657">
        <v>412.1</v>
      </c>
      <c r="AG2657">
        <v>577.95000000000005</v>
      </c>
      <c r="AH2657">
        <v>943.95</v>
      </c>
      <c r="AI2657">
        <v>145.09</v>
      </c>
      <c r="AJ2657">
        <v>100.72</v>
      </c>
      <c r="AK2657">
        <v>1229</v>
      </c>
      <c r="AL2657">
        <v>648</v>
      </c>
      <c r="AM2657">
        <v>29459.14</v>
      </c>
    </row>
    <row r="2658" spans="8:39" x14ac:dyDescent="0.25">
      <c r="H2658" s="1">
        <v>42066</v>
      </c>
      <c r="I2658">
        <v>704.38</v>
      </c>
      <c r="J2658">
        <v>507.83</v>
      </c>
      <c r="K2658">
        <v>132</v>
      </c>
      <c r="L2658">
        <v>7063.1</v>
      </c>
      <c r="M2658">
        <v>87.44</v>
      </c>
      <c r="N2658">
        <v>314.49</v>
      </c>
      <c r="O2658">
        <v>726.9</v>
      </c>
      <c r="P2658">
        <v>406.86</v>
      </c>
      <c r="Q2658">
        <v>1387.35</v>
      </c>
      <c r="R2658">
        <v>227.57</v>
      </c>
      <c r="S2658">
        <v>617.91999999999996</v>
      </c>
      <c r="T2658">
        <v>3354.95</v>
      </c>
      <c r="U2658">
        <v>33.159999999999997</v>
      </c>
      <c r="V2658">
        <v>942.4</v>
      </c>
      <c r="W2658">
        <v>251.98</v>
      </c>
      <c r="X2658">
        <v>929.95</v>
      </c>
      <c r="Y2658">
        <v>574.34</v>
      </c>
      <c r="Z2658">
        <v>3708.9</v>
      </c>
      <c r="AA2658">
        <v>431.83</v>
      </c>
      <c r="AB2658">
        <v>541.15</v>
      </c>
      <c r="AC2658">
        <v>316.73</v>
      </c>
      <c r="AD2658">
        <v>838.25</v>
      </c>
      <c r="AE2658">
        <v>302.75</v>
      </c>
      <c r="AF2658">
        <v>415.65</v>
      </c>
      <c r="AG2658">
        <v>568.5</v>
      </c>
      <c r="AH2658">
        <v>936.25</v>
      </c>
      <c r="AI2658">
        <v>148.49</v>
      </c>
      <c r="AJ2658">
        <v>100.05</v>
      </c>
      <c r="AK2658">
        <v>1232.5999999999999</v>
      </c>
      <c r="AL2658">
        <v>632.85</v>
      </c>
      <c r="AM2658">
        <v>29593.73</v>
      </c>
    </row>
    <row r="2659" spans="8:39" x14ac:dyDescent="0.25">
      <c r="H2659" s="1">
        <v>42067</v>
      </c>
      <c r="I2659">
        <v>704.6</v>
      </c>
      <c r="J2659">
        <v>508.99</v>
      </c>
      <c r="K2659">
        <v>131.21</v>
      </c>
      <c r="L2659">
        <v>7287.25</v>
      </c>
      <c r="M2659">
        <v>86.63</v>
      </c>
      <c r="N2659">
        <v>316.48</v>
      </c>
      <c r="O2659">
        <v>720.4</v>
      </c>
      <c r="P2659">
        <v>400.22</v>
      </c>
      <c r="Q2659">
        <v>1371.7</v>
      </c>
      <c r="R2659">
        <v>229.6</v>
      </c>
      <c r="S2659">
        <v>605.88</v>
      </c>
      <c r="T2659">
        <v>3298.25</v>
      </c>
      <c r="U2659">
        <v>32.630000000000003</v>
      </c>
      <c r="V2659">
        <v>1004.8</v>
      </c>
      <c r="W2659">
        <v>246.83</v>
      </c>
      <c r="X2659">
        <v>916.2</v>
      </c>
      <c r="Y2659">
        <v>568.15</v>
      </c>
      <c r="Z2659">
        <v>3669.2</v>
      </c>
      <c r="AA2659">
        <v>430.7</v>
      </c>
      <c r="AB2659">
        <v>532.58000000000004</v>
      </c>
      <c r="AC2659">
        <v>316.82</v>
      </c>
      <c r="AD2659">
        <v>837.1</v>
      </c>
      <c r="AE2659">
        <v>294.2</v>
      </c>
      <c r="AF2659">
        <v>410.85</v>
      </c>
      <c r="AG2659">
        <v>567.76</v>
      </c>
      <c r="AH2659">
        <v>908.85</v>
      </c>
      <c r="AI2659">
        <v>146.38</v>
      </c>
      <c r="AJ2659">
        <v>99.25</v>
      </c>
      <c r="AK2659">
        <v>1225.93</v>
      </c>
      <c r="AL2659">
        <v>612.65</v>
      </c>
      <c r="AM2659">
        <v>29380.73</v>
      </c>
    </row>
    <row r="2660" spans="8:39" x14ac:dyDescent="0.25">
      <c r="H2660" s="1">
        <v>42068</v>
      </c>
      <c r="I2660">
        <v>706.45</v>
      </c>
      <c r="J2660">
        <v>516.19000000000005</v>
      </c>
      <c r="K2660">
        <v>131.46</v>
      </c>
      <c r="L2660">
        <v>7277.95</v>
      </c>
      <c r="M2660">
        <v>87.19</v>
      </c>
      <c r="N2660">
        <v>313.55</v>
      </c>
      <c r="O2660">
        <v>719.41</v>
      </c>
      <c r="P2660">
        <v>399.07</v>
      </c>
      <c r="Q2660">
        <v>1348.18</v>
      </c>
      <c r="R2660">
        <v>230.63</v>
      </c>
      <c r="S2660">
        <v>614.35</v>
      </c>
      <c r="T2660">
        <v>3188.05</v>
      </c>
      <c r="U2660">
        <v>32.21</v>
      </c>
      <c r="V2660">
        <v>1037.3499999999999</v>
      </c>
      <c r="W2660">
        <v>250.37</v>
      </c>
      <c r="X2660">
        <v>939</v>
      </c>
      <c r="Y2660">
        <v>562.91999999999996</v>
      </c>
      <c r="Z2660">
        <v>3673.55</v>
      </c>
      <c r="AA2660">
        <v>433.83</v>
      </c>
      <c r="AB2660">
        <v>542.53</v>
      </c>
      <c r="AC2660">
        <v>316.14</v>
      </c>
      <c r="AD2660">
        <v>833.65</v>
      </c>
      <c r="AE2660">
        <v>293.64999999999998</v>
      </c>
      <c r="AF2660">
        <v>405.45</v>
      </c>
      <c r="AG2660">
        <v>564.59</v>
      </c>
      <c r="AH2660">
        <v>913.3</v>
      </c>
      <c r="AI2660">
        <v>152.66999999999999</v>
      </c>
      <c r="AJ2660">
        <v>99.2</v>
      </c>
      <c r="AK2660">
        <v>1216.8</v>
      </c>
      <c r="AL2660">
        <v>616.6</v>
      </c>
      <c r="AM2660">
        <v>29448.95</v>
      </c>
    </row>
    <row r="2661" spans="8:39" x14ac:dyDescent="0.25">
      <c r="H2661" s="1">
        <v>42069</v>
      </c>
      <c r="I2661">
        <v>706.45</v>
      </c>
      <c r="J2661">
        <v>516.19000000000005</v>
      </c>
      <c r="K2661">
        <v>131.46</v>
      </c>
      <c r="L2661">
        <v>7277.95</v>
      </c>
      <c r="M2661">
        <v>87.19</v>
      </c>
      <c r="N2661">
        <v>313.55</v>
      </c>
      <c r="O2661">
        <v>719.41</v>
      </c>
      <c r="P2661">
        <v>399.07</v>
      </c>
      <c r="Q2661">
        <v>1348.18</v>
      </c>
      <c r="R2661">
        <v>230.63</v>
      </c>
      <c r="S2661">
        <v>614.35</v>
      </c>
      <c r="T2661">
        <v>3188.05</v>
      </c>
      <c r="U2661">
        <v>32.21</v>
      </c>
      <c r="V2661">
        <v>1037.3499999999999</v>
      </c>
      <c r="W2661">
        <v>250.37</v>
      </c>
      <c r="X2661">
        <v>939</v>
      </c>
      <c r="Y2661">
        <v>562.91999999999996</v>
      </c>
      <c r="Z2661">
        <v>3673.55</v>
      </c>
      <c r="AA2661">
        <v>433.83</v>
      </c>
      <c r="AB2661">
        <v>542.53</v>
      </c>
      <c r="AC2661">
        <v>316.14</v>
      </c>
      <c r="AD2661">
        <v>833.65</v>
      </c>
      <c r="AE2661">
        <v>293.64999999999998</v>
      </c>
      <c r="AF2661">
        <v>405.45</v>
      </c>
      <c r="AG2661">
        <v>564.59</v>
      </c>
      <c r="AH2661">
        <v>913.3</v>
      </c>
      <c r="AI2661">
        <v>152.66999999999999</v>
      </c>
      <c r="AJ2661">
        <v>99.2</v>
      </c>
      <c r="AK2661">
        <v>1216.8</v>
      </c>
      <c r="AL2661">
        <v>616.6</v>
      </c>
      <c r="AM2661">
        <v>29448.95</v>
      </c>
    </row>
    <row r="2662" spans="8:39" x14ac:dyDescent="0.25">
      <c r="H2662" s="1">
        <v>42072</v>
      </c>
      <c r="I2662">
        <v>681.25</v>
      </c>
      <c r="J2662">
        <v>516.84</v>
      </c>
      <c r="K2662">
        <v>126.54</v>
      </c>
      <c r="L2662">
        <v>7370.15</v>
      </c>
      <c r="M2662">
        <v>84.43</v>
      </c>
      <c r="N2662">
        <v>309.63</v>
      </c>
      <c r="O2662">
        <v>701.78</v>
      </c>
      <c r="P2662">
        <v>391.97</v>
      </c>
      <c r="Q2662">
        <v>1321.57</v>
      </c>
      <c r="R2662">
        <v>225.53</v>
      </c>
      <c r="S2662">
        <v>603.04999999999995</v>
      </c>
      <c r="T2662">
        <v>3064.75</v>
      </c>
      <c r="U2662">
        <v>31.56</v>
      </c>
      <c r="V2662">
        <v>1041.6500000000001</v>
      </c>
      <c r="W2662">
        <v>247.41</v>
      </c>
      <c r="X2662">
        <v>974.3</v>
      </c>
      <c r="Y2662">
        <v>547.64</v>
      </c>
      <c r="Z2662">
        <v>3671.4</v>
      </c>
      <c r="AA2662">
        <v>421.06</v>
      </c>
      <c r="AB2662">
        <v>529.58000000000004</v>
      </c>
      <c r="AC2662">
        <v>302.45</v>
      </c>
      <c r="AD2662">
        <v>814.15</v>
      </c>
      <c r="AE2662">
        <v>290.64999999999998</v>
      </c>
      <c r="AF2662">
        <v>399.45</v>
      </c>
      <c r="AG2662">
        <v>558.26</v>
      </c>
      <c r="AH2662">
        <v>894.8</v>
      </c>
      <c r="AI2662">
        <v>147.21</v>
      </c>
      <c r="AJ2662">
        <v>95.98</v>
      </c>
      <c r="AK2662">
        <v>1175.0999999999999</v>
      </c>
      <c r="AL2662">
        <v>591.65</v>
      </c>
      <c r="AM2662">
        <v>28844.78</v>
      </c>
    </row>
    <row r="2663" spans="8:39" x14ac:dyDescent="0.25">
      <c r="H2663" s="1">
        <v>42073</v>
      </c>
      <c r="I2663">
        <v>673.33</v>
      </c>
      <c r="J2663">
        <v>510.98</v>
      </c>
      <c r="K2663">
        <v>125.08</v>
      </c>
      <c r="L2663">
        <v>7378</v>
      </c>
      <c r="M2663">
        <v>83.5</v>
      </c>
      <c r="N2663">
        <v>331.57</v>
      </c>
      <c r="O2663">
        <v>710.06</v>
      </c>
      <c r="P2663">
        <v>387.66</v>
      </c>
      <c r="Q2663">
        <v>1321.4</v>
      </c>
      <c r="R2663">
        <v>225.77</v>
      </c>
      <c r="S2663">
        <v>613.53</v>
      </c>
      <c r="T2663">
        <v>3018.95</v>
      </c>
      <c r="U2663">
        <v>31.15</v>
      </c>
      <c r="V2663">
        <v>1025.2</v>
      </c>
      <c r="W2663">
        <v>245.63</v>
      </c>
      <c r="X2663">
        <v>956.65</v>
      </c>
      <c r="Y2663">
        <v>550.03</v>
      </c>
      <c r="Z2663">
        <v>3648.3</v>
      </c>
      <c r="AA2663">
        <v>418.65</v>
      </c>
      <c r="AB2663">
        <v>526.38</v>
      </c>
      <c r="AC2663">
        <v>303.45</v>
      </c>
      <c r="AD2663">
        <v>809.1</v>
      </c>
      <c r="AE2663">
        <v>287.60000000000002</v>
      </c>
      <c r="AF2663">
        <v>404.2</v>
      </c>
      <c r="AG2663">
        <v>554.21</v>
      </c>
      <c r="AH2663">
        <v>896.55</v>
      </c>
      <c r="AI2663">
        <v>145.32</v>
      </c>
      <c r="AJ2663">
        <v>94.49</v>
      </c>
      <c r="AK2663">
        <v>1168.57</v>
      </c>
      <c r="AL2663">
        <v>585.75</v>
      </c>
      <c r="AM2663">
        <v>28709.87</v>
      </c>
    </row>
    <row r="2664" spans="8:39" x14ac:dyDescent="0.25">
      <c r="H2664" s="1">
        <v>42074</v>
      </c>
      <c r="I2664">
        <v>688.53</v>
      </c>
      <c r="J2664">
        <v>514.64</v>
      </c>
      <c r="K2664">
        <v>128.38</v>
      </c>
      <c r="L2664">
        <v>7304.8</v>
      </c>
      <c r="M2664">
        <v>83.19</v>
      </c>
      <c r="N2664">
        <v>351.36</v>
      </c>
      <c r="O2664">
        <v>729.8</v>
      </c>
      <c r="P2664">
        <v>386.19</v>
      </c>
      <c r="Q2664">
        <v>1304.68</v>
      </c>
      <c r="R2664">
        <v>225.53</v>
      </c>
      <c r="S2664">
        <v>628.72</v>
      </c>
      <c r="T2664">
        <v>2988.4</v>
      </c>
      <c r="U2664">
        <v>30.57</v>
      </c>
      <c r="V2664">
        <v>1010.7</v>
      </c>
      <c r="W2664">
        <v>245.34</v>
      </c>
      <c r="X2664">
        <v>969.45</v>
      </c>
      <c r="Y2664">
        <v>545.9</v>
      </c>
      <c r="Z2664">
        <v>3655.4</v>
      </c>
      <c r="AA2664">
        <v>415.16</v>
      </c>
      <c r="AB2664">
        <v>528.1</v>
      </c>
      <c r="AC2664">
        <v>302.58999999999997</v>
      </c>
      <c r="AD2664">
        <v>810.75</v>
      </c>
      <c r="AE2664">
        <v>285.14999999999998</v>
      </c>
      <c r="AF2664">
        <v>399.75</v>
      </c>
      <c r="AG2664">
        <v>545.25</v>
      </c>
      <c r="AH2664">
        <v>889.9</v>
      </c>
      <c r="AI2664">
        <v>145.47999999999999</v>
      </c>
      <c r="AJ2664">
        <v>93.03</v>
      </c>
      <c r="AK2664">
        <v>1160.2</v>
      </c>
      <c r="AL2664">
        <v>583.95000000000005</v>
      </c>
      <c r="AM2664">
        <v>28659.17</v>
      </c>
    </row>
    <row r="2665" spans="8:39" x14ac:dyDescent="0.25">
      <c r="H2665" s="1">
        <v>42075</v>
      </c>
      <c r="I2665">
        <v>684.88</v>
      </c>
      <c r="J2665">
        <v>513.1</v>
      </c>
      <c r="K2665">
        <v>132.91999999999999</v>
      </c>
      <c r="L2665">
        <v>7337.2</v>
      </c>
      <c r="M2665">
        <v>84.12</v>
      </c>
      <c r="N2665">
        <v>358.25</v>
      </c>
      <c r="O2665">
        <v>714.28</v>
      </c>
      <c r="P2665">
        <v>389.75</v>
      </c>
      <c r="Q2665">
        <v>1309.5</v>
      </c>
      <c r="R2665">
        <v>230.83</v>
      </c>
      <c r="S2665">
        <v>622.04999999999995</v>
      </c>
      <c r="T2665">
        <v>3004.7</v>
      </c>
      <c r="U2665">
        <v>31.28</v>
      </c>
      <c r="V2665">
        <v>1035.5999999999999</v>
      </c>
      <c r="W2665">
        <v>245.55</v>
      </c>
      <c r="X2665">
        <v>962.35</v>
      </c>
      <c r="Y2665">
        <v>554.45000000000005</v>
      </c>
      <c r="Z2665">
        <v>3684.85</v>
      </c>
      <c r="AA2665">
        <v>413.65</v>
      </c>
      <c r="AB2665">
        <v>527.47</v>
      </c>
      <c r="AC2665">
        <v>307.36</v>
      </c>
      <c r="AD2665">
        <v>809.75</v>
      </c>
      <c r="AE2665">
        <v>287.2</v>
      </c>
      <c r="AF2665">
        <v>404</v>
      </c>
      <c r="AG2665">
        <v>558.05999999999995</v>
      </c>
      <c r="AH2665">
        <v>891.55</v>
      </c>
      <c r="AI2665">
        <v>148.01</v>
      </c>
      <c r="AJ2665">
        <v>95.26</v>
      </c>
      <c r="AK2665">
        <v>1165.33</v>
      </c>
      <c r="AL2665">
        <v>584.79999999999995</v>
      </c>
      <c r="AM2665">
        <v>28930.41</v>
      </c>
    </row>
    <row r="2666" spans="8:39" x14ac:dyDescent="0.25">
      <c r="H2666" s="1">
        <v>42076</v>
      </c>
      <c r="I2666">
        <v>670.8</v>
      </c>
      <c r="J2666">
        <v>503.09</v>
      </c>
      <c r="K2666">
        <v>132.96</v>
      </c>
      <c r="L2666">
        <v>7287.15</v>
      </c>
      <c r="M2666">
        <v>82.46</v>
      </c>
      <c r="N2666">
        <v>360.82</v>
      </c>
      <c r="O2666">
        <v>704.8</v>
      </c>
      <c r="P2666">
        <v>383.62</v>
      </c>
      <c r="Q2666">
        <v>1290.53</v>
      </c>
      <c r="R2666">
        <v>226.07</v>
      </c>
      <c r="S2666">
        <v>613.53</v>
      </c>
      <c r="T2666">
        <v>2943.6</v>
      </c>
      <c r="U2666">
        <v>30.63</v>
      </c>
      <c r="V2666">
        <v>1012.15</v>
      </c>
      <c r="W2666">
        <v>239.06</v>
      </c>
      <c r="X2666">
        <v>942.1</v>
      </c>
      <c r="Y2666">
        <v>554.11</v>
      </c>
      <c r="Z2666">
        <v>3650.55</v>
      </c>
      <c r="AA2666">
        <v>409.36</v>
      </c>
      <c r="AB2666">
        <v>521.41999999999996</v>
      </c>
      <c r="AC2666">
        <v>300.23</v>
      </c>
      <c r="AD2666">
        <v>808.4</v>
      </c>
      <c r="AE2666">
        <v>280.85000000000002</v>
      </c>
      <c r="AF2666">
        <v>399.55</v>
      </c>
      <c r="AG2666">
        <v>551.14</v>
      </c>
      <c r="AH2666">
        <v>875.15</v>
      </c>
      <c r="AI2666">
        <v>149.22</v>
      </c>
      <c r="AJ2666">
        <v>94.19</v>
      </c>
      <c r="AK2666">
        <v>1129.03</v>
      </c>
      <c r="AL2666">
        <v>570.1</v>
      </c>
      <c r="AM2666">
        <v>28503.3</v>
      </c>
    </row>
    <row r="2667" spans="8:39" x14ac:dyDescent="0.25">
      <c r="H2667" s="1">
        <v>42079</v>
      </c>
      <c r="I2667">
        <v>657.78</v>
      </c>
      <c r="J2667">
        <v>514.20000000000005</v>
      </c>
      <c r="K2667">
        <v>129.91999999999999</v>
      </c>
      <c r="L2667">
        <v>7286.45</v>
      </c>
      <c r="M2667">
        <v>82.52</v>
      </c>
      <c r="N2667">
        <v>350.72</v>
      </c>
      <c r="O2667">
        <v>706.36</v>
      </c>
      <c r="P2667">
        <v>379.96</v>
      </c>
      <c r="Q2667">
        <v>1282.68</v>
      </c>
      <c r="R2667">
        <v>223.67</v>
      </c>
      <c r="S2667">
        <v>609.83000000000004</v>
      </c>
      <c r="T2667">
        <v>2912.25</v>
      </c>
      <c r="U2667">
        <v>30.6</v>
      </c>
      <c r="V2667">
        <v>1028.2</v>
      </c>
      <c r="W2667">
        <v>242.4</v>
      </c>
      <c r="X2667">
        <v>932.3</v>
      </c>
      <c r="Y2667">
        <v>566.75</v>
      </c>
      <c r="Z2667">
        <v>3647.7</v>
      </c>
      <c r="AA2667">
        <v>400.54</v>
      </c>
      <c r="AB2667">
        <v>525.72</v>
      </c>
      <c r="AC2667">
        <v>301.27</v>
      </c>
      <c r="AD2667">
        <v>830.1</v>
      </c>
      <c r="AE2667">
        <v>281.64999999999998</v>
      </c>
      <c r="AF2667">
        <v>396.9</v>
      </c>
      <c r="AG2667">
        <v>551.88</v>
      </c>
      <c r="AH2667">
        <v>877.5</v>
      </c>
      <c r="AI2667">
        <v>144.66999999999999</v>
      </c>
      <c r="AJ2667">
        <v>92.05</v>
      </c>
      <c r="AK2667">
        <v>1120.67</v>
      </c>
      <c r="AL2667">
        <v>568.85</v>
      </c>
      <c r="AM2667">
        <v>28437.71</v>
      </c>
    </row>
    <row r="2668" spans="8:39" x14ac:dyDescent="0.25">
      <c r="H2668" s="1">
        <v>42080</v>
      </c>
      <c r="I2668">
        <v>668.55</v>
      </c>
      <c r="J2668">
        <v>509.53</v>
      </c>
      <c r="K2668">
        <v>131.5</v>
      </c>
      <c r="L2668">
        <v>7392.1</v>
      </c>
      <c r="M2668">
        <v>83</v>
      </c>
      <c r="N2668">
        <v>348.61</v>
      </c>
      <c r="O2668">
        <v>717.21</v>
      </c>
      <c r="P2668">
        <v>386.64</v>
      </c>
      <c r="Q2668">
        <v>1290.45</v>
      </c>
      <c r="R2668">
        <v>226.63</v>
      </c>
      <c r="S2668">
        <v>614.88</v>
      </c>
      <c r="T2668">
        <v>2930.7</v>
      </c>
      <c r="U2668">
        <v>31.18</v>
      </c>
      <c r="V2668">
        <v>1039.7</v>
      </c>
      <c r="W2668">
        <v>240.94</v>
      </c>
      <c r="X2668">
        <v>931.9</v>
      </c>
      <c r="Y2668">
        <v>560.49</v>
      </c>
      <c r="Z2668">
        <v>3662.5</v>
      </c>
      <c r="AA2668">
        <v>400.84</v>
      </c>
      <c r="AB2668">
        <v>528.88</v>
      </c>
      <c r="AC2668">
        <v>303.91000000000003</v>
      </c>
      <c r="AD2668">
        <v>829.85</v>
      </c>
      <c r="AE2668">
        <v>282.8</v>
      </c>
      <c r="AF2668">
        <v>404.25</v>
      </c>
      <c r="AG2668">
        <v>565.48</v>
      </c>
      <c r="AH2668">
        <v>900.7</v>
      </c>
      <c r="AI2668">
        <v>146.71</v>
      </c>
      <c r="AJ2668">
        <v>93.67</v>
      </c>
      <c r="AK2668">
        <v>1142.27</v>
      </c>
      <c r="AL2668">
        <v>579.85</v>
      </c>
      <c r="AM2668">
        <v>28736.38</v>
      </c>
    </row>
    <row r="2669" spans="8:39" x14ac:dyDescent="0.25">
      <c r="H2669" s="1">
        <v>42081</v>
      </c>
      <c r="I2669">
        <v>671.6</v>
      </c>
      <c r="J2669">
        <v>501.95</v>
      </c>
      <c r="K2669">
        <v>127.42</v>
      </c>
      <c r="L2669">
        <v>7397.9</v>
      </c>
      <c r="M2669">
        <v>82.43</v>
      </c>
      <c r="N2669">
        <v>344.37</v>
      </c>
      <c r="O2669">
        <v>700.04</v>
      </c>
      <c r="P2669">
        <v>392.01</v>
      </c>
      <c r="Q2669">
        <v>1280.3499999999999</v>
      </c>
      <c r="R2669">
        <v>224.4</v>
      </c>
      <c r="S2669">
        <v>607.53</v>
      </c>
      <c r="T2669">
        <v>2932.1</v>
      </c>
      <c r="U2669">
        <v>31.13</v>
      </c>
      <c r="V2669">
        <v>1044.7</v>
      </c>
      <c r="W2669">
        <v>236.44</v>
      </c>
      <c r="X2669">
        <v>922.2</v>
      </c>
      <c r="Y2669">
        <v>557.54999999999995</v>
      </c>
      <c r="Z2669">
        <v>3664.4</v>
      </c>
      <c r="AA2669">
        <v>403.94</v>
      </c>
      <c r="AB2669">
        <v>531.88</v>
      </c>
      <c r="AC2669">
        <v>304.23</v>
      </c>
      <c r="AD2669">
        <v>814.35</v>
      </c>
      <c r="AE2669">
        <v>286.60000000000002</v>
      </c>
      <c r="AF2669">
        <v>401.7</v>
      </c>
      <c r="AG2669">
        <v>554.16</v>
      </c>
      <c r="AH2669">
        <v>902.3</v>
      </c>
      <c r="AI2669">
        <v>143.66</v>
      </c>
      <c r="AJ2669">
        <v>93.97</v>
      </c>
      <c r="AK2669">
        <v>1133.77</v>
      </c>
      <c r="AL2669">
        <v>578.54999999999995</v>
      </c>
      <c r="AM2669">
        <v>28622.12</v>
      </c>
    </row>
    <row r="2670" spans="8:39" x14ac:dyDescent="0.25">
      <c r="H2670" s="1">
        <v>42082</v>
      </c>
      <c r="I2670">
        <v>661.8</v>
      </c>
      <c r="J2670">
        <v>489.48</v>
      </c>
      <c r="K2670">
        <v>129.33000000000001</v>
      </c>
      <c r="L2670">
        <v>7373.2</v>
      </c>
      <c r="M2670">
        <v>82.18</v>
      </c>
      <c r="N2670">
        <v>343.92</v>
      </c>
      <c r="O2670">
        <v>685.8</v>
      </c>
      <c r="P2670">
        <v>386.37</v>
      </c>
      <c r="Q2670">
        <v>1297.2</v>
      </c>
      <c r="R2670">
        <v>222.03</v>
      </c>
      <c r="S2670">
        <v>602.75</v>
      </c>
      <c r="T2670">
        <v>2886.2</v>
      </c>
      <c r="U2670">
        <v>31.55</v>
      </c>
      <c r="V2670">
        <v>1045.8499999999999</v>
      </c>
      <c r="W2670">
        <v>237.51</v>
      </c>
      <c r="X2670">
        <v>921.8</v>
      </c>
      <c r="Y2670">
        <v>557.47</v>
      </c>
      <c r="Z2670">
        <v>3657.3</v>
      </c>
      <c r="AA2670">
        <v>403.51</v>
      </c>
      <c r="AB2670">
        <v>525.79999999999995</v>
      </c>
      <c r="AC2670">
        <v>300.18</v>
      </c>
      <c r="AD2670">
        <v>834.95</v>
      </c>
      <c r="AE2670">
        <v>281.55</v>
      </c>
      <c r="AF2670">
        <v>404.45</v>
      </c>
      <c r="AG2670">
        <v>547.42999999999995</v>
      </c>
      <c r="AH2670">
        <v>879.3</v>
      </c>
      <c r="AI2670">
        <v>140.99</v>
      </c>
      <c r="AJ2670">
        <v>94.96</v>
      </c>
      <c r="AK2670">
        <v>1122.03</v>
      </c>
      <c r="AL2670">
        <v>564.1</v>
      </c>
      <c r="AM2670">
        <v>28469.67</v>
      </c>
    </row>
    <row r="2671" spans="8:39" x14ac:dyDescent="0.25">
      <c r="H2671" s="1">
        <v>42083</v>
      </c>
      <c r="I2671">
        <v>669.63</v>
      </c>
      <c r="J2671">
        <v>490.03</v>
      </c>
      <c r="K2671">
        <v>121.25</v>
      </c>
      <c r="L2671">
        <v>7269.1</v>
      </c>
      <c r="M2671">
        <v>82.63</v>
      </c>
      <c r="N2671">
        <v>342.79</v>
      </c>
      <c r="O2671">
        <v>678.45</v>
      </c>
      <c r="P2671">
        <v>385.49</v>
      </c>
      <c r="Q2671">
        <v>1304.82</v>
      </c>
      <c r="R2671">
        <v>218.4</v>
      </c>
      <c r="S2671">
        <v>583.95000000000005</v>
      </c>
      <c r="T2671">
        <v>2855.4</v>
      </c>
      <c r="U2671">
        <v>30.86</v>
      </c>
      <c r="V2671">
        <v>1027.0999999999999</v>
      </c>
      <c r="W2671">
        <v>244.44</v>
      </c>
      <c r="X2671">
        <v>897.5</v>
      </c>
      <c r="Y2671">
        <v>564.74</v>
      </c>
      <c r="Z2671">
        <v>3621.7</v>
      </c>
      <c r="AA2671">
        <v>400.33</v>
      </c>
      <c r="AB2671">
        <v>527.78</v>
      </c>
      <c r="AC2671">
        <v>290.08999999999997</v>
      </c>
      <c r="AD2671">
        <v>810.3</v>
      </c>
      <c r="AE2671">
        <v>278.35000000000002</v>
      </c>
      <c r="AF2671">
        <v>392.8</v>
      </c>
      <c r="AG2671">
        <v>541.79</v>
      </c>
      <c r="AH2671">
        <v>887.45</v>
      </c>
      <c r="AI2671">
        <v>137.43</v>
      </c>
      <c r="AJ2671">
        <v>92.17</v>
      </c>
      <c r="AK2671">
        <v>1113.3</v>
      </c>
      <c r="AL2671">
        <v>556.75</v>
      </c>
      <c r="AM2671">
        <v>28261.08</v>
      </c>
    </row>
    <row r="2672" spans="8:39" x14ac:dyDescent="0.25">
      <c r="H2672" s="1">
        <v>42086</v>
      </c>
      <c r="I2672">
        <v>668.22</v>
      </c>
      <c r="J2672">
        <v>483.73</v>
      </c>
      <c r="K2672">
        <v>125.13</v>
      </c>
      <c r="L2672">
        <v>7211.8</v>
      </c>
      <c r="M2672">
        <v>83.9</v>
      </c>
      <c r="N2672">
        <v>345.5</v>
      </c>
      <c r="O2672">
        <v>657</v>
      </c>
      <c r="P2672">
        <v>380.05</v>
      </c>
      <c r="Q2672">
        <v>1305.28</v>
      </c>
      <c r="R2672">
        <v>218</v>
      </c>
      <c r="S2672">
        <v>591.35</v>
      </c>
      <c r="T2672">
        <v>2831.4</v>
      </c>
      <c r="U2672">
        <v>31.06</v>
      </c>
      <c r="V2672">
        <v>1024</v>
      </c>
      <c r="W2672">
        <v>241.58</v>
      </c>
      <c r="X2672">
        <v>902</v>
      </c>
      <c r="Y2672">
        <v>558.1</v>
      </c>
      <c r="Z2672">
        <v>3591.4</v>
      </c>
      <c r="AA2672">
        <v>398.21</v>
      </c>
      <c r="AB2672">
        <v>523.91999999999996</v>
      </c>
      <c r="AC2672">
        <v>285.58999999999997</v>
      </c>
      <c r="AD2672">
        <v>811.35</v>
      </c>
      <c r="AE2672">
        <v>274.7</v>
      </c>
      <c r="AF2672">
        <v>390.1</v>
      </c>
      <c r="AG2672">
        <v>545.04999999999995</v>
      </c>
      <c r="AH2672">
        <v>886.8</v>
      </c>
      <c r="AI2672">
        <v>133.13</v>
      </c>
      <c r="AJ2672">
        <v>91.86</v>
      </c>
      <c r="AK2672">
        <v>1114.33</v>
      </c>
      <c r="AL2672">
        <v>554.79999999999995</v>
      </c>
      <c r="AM2672">
        <v>28192.02</v>
      </c>
    </row>
    <row r="2673" spans="8:39" x14ac:dyDescent="0.25">
      <c r="H2673" s="1">
        <v>42087</v>
      </c>
      <c r="I2673">
        <v>672.13</v>
      </c>
      <c r="J2673">
        <v>485.18</v>
      </c>
      <c r="K2673">
        <v>127.17</v>
      </c>
      <c r="L2673">
        <v>6996.75</v>
      </c>
      <c r="M2673">
        <v>83.17</v>
      </c>
      <c r="N2673">
        <v>355.37</v>
      </c>
      <c r="O2673">
        <v>659.6</v>
      </c>
      <c r="P2673">
        <v>383.01</v>
      </c>
      <c r="Q2673">
        <v>1296.78</v>
      </c>
      <c r="R2673">
        <v>217.6</v>
      </c>
      <c r="S2673">
        <v>596.78</v>
      </c>
      <c r="T2673">
        <v>2805.4</v>
      </c>
      <c r="U2673">
        <v>30.69</v>
      </c>
      <c r="V2673">
        <v>1039.8499999999999</v>
      </c>
      <c r="W2673">
        <v>244.33</v>
      </c>
      <c r="X2673">
        <v>887.65</v>
      </c>
      <c r="Y2673">
        <v>553.03</v>
      </c>
      <c r="Z2673">
        <v>3592.95</v>
      </c>
      <c r="AA2673">
        <v>397.12</v>
      </c>
      <c r="AB2673">
        <v>518.9</v>
      </c>
      <c r="AC2673">
        <v>283.68</v>
      </c>
      <c r="AD2673">
        <v>812.55</v>
      </c>
      <c r="AE2673">
        <v>270.39999999999998</v>
      </c>
      <c r="AF2673">
        <v>387.6</v>
      </c>
      <c r="AG2673">
        <v>527.24</v>
      </c>
      <c r="AH2673">
        <v>883.05</v>
      </c>
      <c r="AI2673">
        <v>133.22</v>
      </c>
      <c r="AJ2673">
        <v>90.54</v>
      </c>
      <c r="AK2673">
        <v>1114.5</v>
      </c>
      <c r="AL2673">
        <v>557.85</v>
      </c>
      <c r="AM2673">
        <v>28161.72</v>
      </c>
    </row>
    <row r="2674" spans="8:39" x14ac:dyDescent="0.25">
      <c r="H2674" s="1">
        <v>42088</v>
      </c>
      <c r="I2674">
        <v>663.5</v>
      </c>
      <c r="J2674">
        <v>502.53</v>
      </c>
      <c r="K2674">
        <v>122.71</v>
      </c>
      <c r="L2674">
        <v>7037.75</v>
      </c>
      <c r="M2674">
        <v>82.35</v>
      </c>
      <c r="N2674">
        <v>355.86</v>
      </c>
      <c r="O2674">
        <v>656.25</v>
      </c>
      <c r="P2674">
        <v>381.16</v>
      </c>
      <c r="Q2674">
        <v>1286.55</v>
      </c>
      <c r="R2674">
        <v>217.6</v>
      </c>
      <c r="S2674">
        <v>603.97</v>
      </c>
      <c r="T2674">
        <v>2768</v>
      </c>
      <c r="U2674">
        <v>30.29</v>
      </c>
      <c r="V2674">
        <v>1053.3</v>
      </c>
      <c r="W2674">
        <v>247.65</v>
      </c>
      <c r="X2674">
        <v>885.85</v>
      </c>
      <c r="Y2674">
        <v>554.41999999999996</v>
      </c>
      <c r="Z2674">
        <v>3615.45</v>
      </c>
      <c r="AA2674">
        <v>394.91</v>
      </c>
      <c r="AB2674">
        <v>516.91999999999996</v>
      </c>
      <c r="AC2674">
        <v>287.95</v>
      </c>
      <c r="AD2674">
        <v>808.55</v>
      </c>
      <c r="AE2674">
        <v>265.35000000000002</v>
      </c>
      <c r="AF2674">
        <v>390.8</v>
      </c>
      <c r="AG2674">
        <v>535.46</v>
      </c>
      <c r="AH2674">
        <v>870.45</v>
      </c>
      <c r="AI2674">
        <v>137.58000000000001</v>
      </c>
      <c r="AJ2674">
        <v>90.8</v>
      </c>
      <c r="AK2674">
        <v>1088.73</v>
      </c>
      <c r="AL2674">
        <v>561.1</v>
      </c>
      <c r="AM2674">
        <v>28111.83</v>
      </c>
    </row>
    <row r="2675" spans="8:39" x14ac:dyDescent="0.25">
      <c r="H2675" s="1">
        <v>42089</v>
      </c>
      <c r="I2675">
        <v>653.70000000000005</v>
      </c>
      <c r="J2675">
        <v>493.25</v>
      </c>
      <c r="K2675">
        <v>119.88</v>
      </c>
      <c r="L2675">
        <v>6859.2</v>
      </c>
      <c r="M2675">
        <v>81.59</v>
      </c>
      <c r="N2675">
        <v>359.33</v>
      </c>
      <c r="O2675">
        <v>651.15</v>
      </c>
      <c r="P2675">
        <v>374.8</v>
      </c>
      <c r="Q2675">
        <v>1256.68</v>
      </c>
      <c r="R2675">
        <v>215.1</v>
      </c>
      <c r="S2675">
        <v>601.66999999999996</v>
      </c>
      <c r="T2675">
        <v>2797.8</v>
      </c>
      <c r="U2675">
        <v>29.62</v>
      </c>
      <c r="V2675">
        <v>1028.1500000000001</v>
      </c>
      <c r="W2675">
        <v>237.71</v>
      </c>
      <c r="X2675">
        <v>865.5</v>
      </c>
      <c r="Y2675">
        <v>536.11</v>
      </c>
      <c r="Z2675">
        <v>3566.25</v>
      </c>
      <c r="AA2675">
        <v>396.3</v>
      </c>
      <c r="AB2675">
        <v>503.58</v>
      </c>
      <c r="AC2675">
        <v>279.58999999999997</v>
      </c>
      <c r="AD2675">
        <v>794.05</v>
      </c>
      <c r="AE2675">
        <v>256.89999999999998</v>
      </c>
      <c r="AF2675">
        <v>389.6</v>
      </c>
      <c r="AG2675">
        <v>520.57000000000005</v>
      </c>
      <c r="AH2675">
        <v>862.3</v>
      </c>
      <c r="AI2675">
        <v>137.38</v>
      </c>
      <c r="AJ2675">
        <v>88.39</v>
      </c>
      <c r="AK2675">
        <v>1090.67</v>
      </c>
      <c r="AL2675">
        <v>544.1</v>
      </c>
      <c r="AM2675">
        <v>27457.58</v>
      </c>
    </row>
    <row r="2676" spans="8:39" x14ac:dyDescent="0.25">
      <c r="H2676" s="1">
        <v>42090</v>
      </c>
      <c r="I2676">
        <v>650.88</v>
      </c>
      <c r="J2676">
        <v>481.83</v>
      </c>
      <c r="K2676">
        <v>121.42</v>
      </c>
      <c r="L2676">
        <v>6851</v>
      </c>
      <c r="M2676">
        <v>81.31</v>
      </c>
      <c r="N2676">
        <v>339.05</v>
      </c>
      <c r="O2676">
        <v>645.95000000000005</v>
      </c>
      <c r="P2676">
        <v>366.29</v>
      </c>
      <c r="Q2676">
        <v>1258.0999999999999</v>
      </c>
      <c r="R2676">
        <v>211.4</v>
      </c>
      <c r="S2676">
        <v>593.1</v>
      </c>
      <c r="T2676">
        <v>2805.25</v>
      </c>
      <c r="U2676">
        <v>29.55</v>
      </c>
      <c r="V2676">
        <v>1010.65</v>
      </c>
      <c r="W2676">
        <v>229.5</v>
      </c>
      <c r="X2676">
        <v>851.1</v>
      </c>
      <c r="Y2676">
        <v>550.49</v>
      </c>
      <c r="Z2676">
        <v>3612.15</v>
      </c>
      <c r="AA2676">
        <v>394.73</v>
      </c>
      <c r="AB2676">
        <v>506.68</v>
      </c>
      <c r="AC2676">
        <v>285.82</v>
      </c>
      <c r="AD2676">
        <v>780.1</v>
      </c>
      <c r="AE2676">
        <v>263.55</v>
      </c>
      <c r="AF2676">
        <v>392.75</v>
      </c>
      <c r="AG2676">
        <v>530.05999999999995</v>
      </c>
      <c r="AH2676">
        <v>878.3</v>
      </c>
      <c r="AI2676">
        <v>135.57</v>
      </c>
      <c r="AJ2676">
        <v>91.26</v>
      </c>
      <c r="AK2676">
        <v>1117.9000000000001</v>
      </c>
      <c r="AL2676">
        <v>546.04999999999995</v>
      </c>
      <c r="AM2676">
        <v>27458.639999999999</v>
      </c>
    </row>
    <row r="2677" spans="8:39" x14ac:dyDescent="0.25">
      <c r="H2677" s="1">
        <v>42093</v>
      </c>
      <c r="I2677">
        <v>657.88</v>
      </c>
      <c r="J2677">
        <v>488.48</v>
      </c>
      <c r="K2677">
        <v>122.92</v>
      </c>
      <c r="L2677">
        <v>6956.45</v>
      </c>
      <c r="M2677">
        <v>81.45</v>
      </c>
      <c r="N2677">
        <v>351.09</v>
      </c>
      <c r="O2677">
        <v>625.79999999999995</v>
      </c>
      <c r="P2677">
        <v>365.66</v>
      </c>
      <c r="Q2677">
        <v>1278.6300000000001</v>
      </c>
      <c r="R2677">
        <v>218.6</v>
      </c>
      <c r="S2677">
        <v>599.95000000000005</v>
      </c>
      <c r="T2677">
        <v>2939</v>
      </c>
      <c r="U2677">
        <v>30.24</v>
      </c>
      <c r="V2677">
        <v>1010.7</v>
      </c>
      <c r="W2677">
        <v>233.81</v>
      </c>
      <c r="X2677">
        <v>862.1</v>
      </c>
      <c r="Y2677">
        <v>557.45000000000005</v>
      </c>
      <c r="Z2677">
        <v>3660.3</v>
      </c>
      <c r="AA2677">
        <v>399.58</v>
      </c>
      <c r="AB2677">
        <v>518.28</v>
      </c>
      <c r="AC2677">
        <v>289.41000000000003</v>
      </c>
      <c r="AD2677">
        <v>808.05</v>
      </c>
      <c r="AE2677">
        <v>267.89999999999998</v>
      </c>
      <c r="AF2677">
        <v>390.45</v>
      </c>
      <c r="AG2677">
        <v>534.22</v>
      </c>
      <c r="AH2677">
        <v>888.5</v>
      </c>
      <c r="AI2677">
        <v>139.43</v>
      </c>
      <c r="AJ2677">
        <v>91.56</v>
      </c>
      <c r="AK2677">
        <v>1152.1300000000001</v>
      </c>
      <c r="AL2677">
        <v>563.35</v>
      </c>
      <c r="AM2677">
        <v>27975.86</v>
      </c>
    </row>
    <row r="2678" spans="8:39" x14ac:dyDescent="0.25">
      <c r="H2678" s="1">
        <v>42094</v>
      </c>
      <c r="I2678">
        <v>656.58</v>
      </c>
      <c r="J2678">
        <v>489.83</v>
      </c>
      <c r="K2678">
        <v>122.79</v>
      </c>
      <c r="L2678">
        <v>6941.9</v>
      </c>
      <c r="M2678">
        <v>81.680000000000007</v>
      </c>
      <c r="N2678">
        <v>355.01</v>
      </c>
      <c r="O2678">
        <v>629.45000000000005</v>
      </c>
      <c r="P2678">
        <v>372.13</v>
      </c>
      <c r="Q2678">
        <v>1273.53</v>
      </c>
      <c r="R2678">
        <v>216.97</v>
      </c>
      <c r="S2678">
        <v>593.58000000000004</v>
      </c>
      <c r="T2678">
        <v>2875</v>
      </c>
      <c r="U2678">
        <v>29.72</v>
      </c>
      <c r="V2678">
        <v>1022.25</v>
      </c>
      <c r="W2678">
        <v>235.43</v>
      </c>
      <c r="X2678">
        <v>872.9</v>
      </c>
      <c r="Y2678">
        <v>554.15</v>
      </c>
      <c r="Z2678">
        <v>3699.25</v>
      </c>
      <c r="AA2678">
        <v>409.63</v>
      </c>
      <c r="AB2678">
        <v>511.43</v>
      </c>
      <c r="AC2678">
        <v>286.64</v>
      </c>
      <c r="AD2678">
        <v>808.75</v>
      </c>
      <c r="AE2678">
        <v>267</v>
      </c>
      <c r="AF2678">
        <v>392</v>
      </c>
      <c r="AG2678">
        <v>544.11</v>
      </c>
      <c r="AH2678">
        <v>882.5</v>
      </c>
      <c r="AI2678">
        <v>138.94</v>
      </c>
      <c r="AJ2678">
        <v>90.77</v>
      </c>
      <c r="AK2678">
        <v>1146</v>
      </c>
      <c r="AL2678">
        <v>560.4</v>
      </c>
      <c r="AM2678">
        <v>27957.49</v>
      </c>
    </row>
    <row r="2679" spans="8:39" x14ac:dyDescent="0.25">
      <c r="H2679" s="1">
        <v>42095</v>
      </c>
      <c r="I2679">
        <v>680.5</v>
      </c>
      <c r="J2679">
        <v>469.75</v>
      </c>
      <c r="K2679">
        <v>123.25</v>
      </c>
      <c r="L2679">
        <v>6938.35</v>
      </c>
      <c r="M2679">
        <v>82.32</v>
      </c>
      <c r="N2679">
        <v>362.31</v>
      </c>
      <c r="O2679">
        <v>633.1</v>
      </c>
      <c r="P2679">
        <v>376.58</v>
      </c>
      <c r="Q2679">
        <v>1271.7</v>
      </c>
      <c r="R2679">
        <v>221.53</v>
      </c>
      <c r="S2679">
        <v>600.83000000000004</v>
      </c>
      <c r="T2679">
        <v>2882.9</v>
      </c>
      <c r="U2679">
        <v>30.39</v>
      </c>
      <c r="V2679">
        <v>1078.55</v>
      </c>
      <c r="W2679">
        <v>236.74</v>
      </c>
      <c r="X2679">
        <v>882.4</v>
      </c>
      <c r="Y2679">
        <v>543.05999999999995</v>
      </c>
      <c r="Z2679">
        <v>3642.55</v>
      </c>
      <c r="AA2679">
        <v>413.62</v>
      </c>
      <c r="AB2679">
        <v>516.91999999999996</v>
      </c>
      <c r="AC2679">
        <v>293.55</v>
      </c>
      <c r="AD2679">
        <v>821</v>
      </c>
      <c r="AE2679">
        <v>273.45</v>
      </c>
      <c r="AF2679">
        <v>390.4</v>
      </c>
      <c r="AG2679">
        <v>558.55999999999995</v>
      </c>
      <c r="AH2679">
        <v>925.35</v>
      </c>
      <c r="AI2679">
        <v>143.86000000000001</v>
      </c>
      <c r="AJ2679">
        <v>91.22</v>
      </c>
      <c r="AK2679">
        <v>1156.1300000000001</v>
      </c>
      <c r="AL2679">
        <v>569.6</v>
      </c>
      <c r="AM2679">
        <v>28260.14</v>
      </c>
    </row>
    <row r="2680" spans="8:39" x14ac:dyDescent="0.25">
      <c r="H2680" s="1">
        <v>42096</v>
      </c>
      <c r="I2680">
        <v>680.5</v>
      </c>
      <c r="J2680">
        <v>469.75</v>
      </c>
      <c r="K2680">
        <v>123.25</v>
      </c>
      <c r="L2680">
        <v>6938.35</v>
      </c>
      <c r="M2680">
        <v>82.32</v>
      </c>
      <c r="N2680">
        <v>362.31</v>
      </c>
      <c r="O2680">
        <v>633.1</v>
      </c>
      <c r="P2680">
        <v>376.58</v>
      </c>
      <c r="Q2680">
        <v>1271.7</v>
      </c>
      <c r="R2680">
        <v>221.53</v>
      </c>
      <c r="S2680">
        <v>600.83000000000004</v>
      </c>
      <c r="T2680">
        <v>2882.9</v>
      </c>
      <c r="U2680">
        <v>30.39</v>
      </c>
      <c r="V2680">
        <v>1078.55</v>
      </c>
      <c r="W2680">
        <v>236.74</v>
      </c>
      <c r="X2680">
        <v>882.4</v>
      </c>
      <c r="Y2680">
        <v>543.05999999999995</v>
      </c>
      <c r="Z2680">
        <v>3642.55</v>
      </c>
      <c r="AA2680">
        <v>413.62</v>
      </c>
      <c r="AB2680">
        <v>516.91999999999996</v>
      </c>
      <c r="AC2680">
        <v>293.55</v>
      </c>
      <c r="AD2680">
        <v>821</v>
      </c>
      <c r="AE2680">
        <v>273.45</v>
      </c>
      <c r="AF2680">
        <v>390.4</v>
      </c>
      <c r="AG2680">
        <v>558.55999999999995</v>
      </c>
      <c r="AH2680">
        <v>925.35</v>
      </c>
      <c r="AI2680">
        <v>143.86000000000001</v>
      </c>
      <c r="AJ2680">
        <v>91.22</v>
      </c>
      <c r="AK2680">
        <v>1156.1300000000001</v>
      </c>
      <c r="AL2680">
        <v>569.6</v>
      </c>
      <c r="AM2680">
        <v>28260.14</v>
      </c>
    </row>
    <row r="2681" spans="8:39" x14ac:dyDescent="0.25">
      <c r="H2681" s="1">
        <v>42097</v>
      </c>
      <c r="I2681">
        <v>680.5</v>
      </c>
      <c r="J2681">
        <v>469.75</v>
      </c>
      <c r="K2681">
        <v>123.25</v>
      </c>
      <c r="L2681">
        <v>6938.35</v>
      </c>
      <c r="M2681">
        <v>82.32</v>
      </c>
      <c r="N2681">
        <v>362.31</v>
      </c>
      <c r="O2681">
        <v>633.1</v>
      </c>
      <c r="P2681">
        <v>376.58</v>
      </c>
      <c r="Q2681">
        <v>1271.7</v>
      </c>
      <c r="R2681">
        <v>221.53</v>
      </c>
      <c r="S2681">
        <v>600.83000000000004</v>
      </c>
      <c r="T2681">
        <v>2882.9</v>
      </c>
      <c r="U2681">
        <v>30.39</v>
      </c>
      <c r="V2681">
        <v>1078.55</v>
      </c>
      <c r="W2681">
        <v>236.74</v>
      </c>
      <c r="X2681">
        <v>882.4</v>
      </c>
      <c r="Y2681">
        <v>543.05999999999995</v>
      </c>
      <c r="Z2681">
        <v>3642.55</v>
      </c>
      <c r="AA2681">
        <v>413.62</v>
      </c>
      <c r="AB2681">
        <v>516.91999999999996</v>
      </c>
      <c r="AC2681">
        <v>293.55</v>
      </c>
      <c r="AD2681">
        <v>821</v>
      </c>
      <c r="AE2681">
        <v>273.45</v>
      </c>
      <c r="AF2681">
        <v>390.4</v>
      </c>
      <c r="AG2681">
        <v>558.55999999999995</v>
      </c>
      <c r="AH2681">
        <v>925.35</v>
      </c>
      <c r="AI2681">
        <v>143.86000000000001</v>
      </c>
      <c r="AJ2681">
        <v>91.22</v>
      </c>
      <c r="AK2681">
        <v>1156.1300000000001</v>
      </c>
      <c r="AL2681">
        <v>569.6</v>
      </c>
      <c r="AM2681">
        <v>28260.14</v>
      </c>
    </row>
    <row r="2682" spans="8:39" x14ac:dyDescent="0.25">
      <c r="H2682" s="1">
        <v>42100</v>
      </c>
      <c r="I2682">
        <v>699.65</v>
      </c>
      <c r="J2682">
        <v>465.88</v>
      </c>
      <c r="K2682">
        <v>126.54</v>
      </c>
      <c r="L2682">
        <v>7106.05</v>
      </c>
      <c r="M2682">
        <v>83.25</v>
      </c>
      <c r="N2682">
        <v>361.4</v>
      </c>
      <c r="O2682">
        <v>643</v>
      </c>
      <c r="P2682">
        <v>371.82</v>
      </c>
      <c r="Q2682">
        <v>1273</v>
      </c>
      <c r="R2682">
        <v>227.3</v>
      </c>
      <c r="S2682">
        <v>621.08000000000004</v>
      </c>
      <c r="T2682">
        <v>2894.7</v>
      </c>
      <c r="U2682">
        <v>29.84</v>
      </c>
      <c r="V2682">
        <v>1168.5</v>
      </c>
      <c r="W2682">
        <v>232.59</v>
      </c>
      <c r="X2682">
        <v>905.1</v>
      </c>
      <c r="Y2682">
        <v>544.29999999999995</v>
      </c>
      <c r="Z2682">
        <v>3626.75</v>
      </c>
      <c r="AA2682">
        <v>424.39</v>
      </c>
      <c r="AB2682">
        <v>515.65</v>
      </c>
      <c r="AC2682">
        <v>292.08999999999997</v>
      </c>
      <c r="AD2682">
        <v>822.45</v>
      </c>
      <c r="AE2682">
        <v>274.55</v>
      </c>
      <c r="AF2682">
        <v>402.95</v>
      </c>
      <c r="AG2682">
        <v>567.54999999999995</v>
      </c>
      <c r="AH2682">
        <v>916.2</v>
      </c>
      <c r="AI2682">
        <v>142.53</v>
      </c>
      <c r="AJ2682">
        <v>90.03</v>
      </c>
      <c r="AK2682">
        <v>1170.53</v>
      </c>
      <c r="AL2682">
        <v>568.5</v>
      </c>
      <c r="AM2682">
        <v>28504.46</v>
      </c>
    </row>
    <row r="2683" spans="8:39" x14ac:dyDescent="0.25">
      <c r="H2683" s="1">
        <v>42101</v>
      </c>
      <c r="I2683">
        <v>692.7</v>
      </c>
      <c r="J2683">
        <v>466.5</v>
      </c>
      <c r="K2683">
        <v>130</v>
      </c>
      <c r="L2683">
        <v>7133.5</v>
      </c>
      <c r="M2683">
        <v>83.14</v>
      </c>
      <c r="N2683">
        <v>364.6</v>
      </c>
      <c r="O2683">
        <v>652.9</v>
      </c>
      <c r="P2683">
        <v>375.79</v>
      </c>
      <c r="Q2683">
        <v>1293.05</v>
      </c>
      <c r="R2683">
        <v>227.3</v>
      </c>
      <c r="S2683">
        <v>632.97</v>
      </c>
      <c r="T2683">
        <v>2935.05</v>
      </c>
      <c r="U2683">
        <v>31.3</v>
      </c>
      <c r="V2683">
        <v>1151.95</v>
      </c>
      <c r="W2683">
        <v>230.72</v>
      </c>
      <c r="X2683">
        <v>911</v>
      </c>
      <c r="Y2683">
        <v>540.30999999999995</v>
      </c>
      <c r="Z2683">
        <v>3601</v>
      </c>
      <c r="AA2683">
        <v>433.75</v>
      </c>
      <c r="AB2683">
        <v>516.88</v>
      </c>
      <c r="AC2683">
        <v>288.58999999999997</v>
      </c>
      <c r="AD2683">
        <v>835.3</v>
      </c>
      <c r="AE2683">
        <v>271.89999999999998</v>
      </c>
      <c r="AF2683">
        <v>405.45</v>
      </c>
      <c r="AG2683">
        <v>560.04999999999995</v>
      </c>
      <c r="AH2683">
        <v>907.4</v>
      </c>
      <c r="AI2683">
        <v>142.88999999999999</v>
      </c>
      <c r="AJ2683">
        <v>93.8</v>
      </c>
      <c r="AK2683">
        <v>1179.73</v>
      </c>
      <c r="AL2683">
        <v>558.9</v>
      </c>
      <c r="AM2683">
        <v>28516.59</v>
      </c>
    </row>
    <row r="2684" spans="8:39" x14ac:dyDescent="0.25">
      <c r="H2684" s="1">
        <v>42102</v>
      </c>
      <c r="I2684">
        <v>686.7</v>
      </c>
      <c r="J2684">
        <v>478.15</v>
      </c>
      <c r="K2684">
        <v>129.83000000000001</v>
      </c>
      <c r="L2684">
        <v>7051.6</v>
      </c>
      <c r="M2684">
        <v>82.86</v>
      </c>
      <c r="N2684">
        <v>377.85</v>
      </c>
      <c r="O2684">
        <v>672.65</v>
      </c>
      <c r="P2684">
        <v>390.54</v>
      </c>
      <c r="Q2684">
        <v>1322.18</v>
      </c>
      <c r="R2684">
        <v>230.83</v>
      </c>
      <c r="S2684">
        <v>634.75</v>
      </c>
      <c r="T2684">
        <v>2986.15</v>
      </c>
      <c r="U2684">
        <v>31.54</v>
      </c>
      <c r="V2684">
        <v>1150.2</v>
      </c>
      <c r="W2684">
        <v>231.43</v>
      </c>
      <c r="X2684">
        <v>912.9</v>
      </c>
      <c r="Y2684">
        <v>550.20000000000005</v>
      </c>
      <c r="Z2684">
        <v>3627</v>
      </c>
      <c r="AA2684">
        <v>448.33</v>
      </c>
      <c r="AB2684">
        <v>517.85</v>
      </c>
      <c r="AC2684">
        <v>286.73</v>
      </c>
      <c r="AD2684">
        <v>847.15</v>
      </c>
      <c r="AE2684">
        <v>273.60000000000002</v>
      </c>
      <c r="AF2684">
        <v>406.8</v>
      </c>
      <c r="AG2684">
        <v>561.54999999999995</v>
      </c>
      <c r="AH2684">
        <v>901.3</v>
      </c>
      <c r="AI2684">
        <v>145.36000000000001</v>
      </c>
      <c r="AJ2684">
        <v>93.35</v>
      </c>
      <c r="AK2684">
        <v>1183.97</v>
      </c>
      <c r="AL2684">
        <v>556.20000000000005</v>
      </c>
      <c r="AM2684">
        <v>28707.75</v>
      </c>
    </row>
    <row r="2685" spans="8:39" x14ac:dyDescent="0.25">
      <c r="H2685" s="1">
        <v>42103</v>
      </c>
      <c r="I2685">
        <v>715.55</v>
      </c>
      <c r="J2685">
        <v>480.93</v>
      </c>
      <c r="K2685">
        <v>130.83000000000001</v>
      </c>
      <c r="L2685">
        <v>7089.15</v>
      </c>
      <c r="M2685">
        <v>84.8</v>
      </c>
      <c r="N2685">
        <v>366.63</v>
      </c>
      <c r="O2685">
        <v>670.6</v>
      </c>
      <c r="P2685">
        <v>403.83</v>
      </c>
      <c r="Q2685">
        <v>1330.57</v>
      </c>
      <c r="R2685">
        <v>230.8</v>
      </c>
      <c r="S2685">
        <v>637.22</v>
      </c>
      <c r="T2685">
        <v>2964.05</v>
      </c>
      <c r="U2685">
        <v>32.39</v>
      </c>
      <c r="V2685">
        <v>1113.3</v>
      </c>
      <c r="W2685">
        <v>231.36</v>
      </c>
      <c r="X2685">
        <v>924.45</v>
      </c>
      <c r="Y2685">
        <v>552.85</v>
      </c>
      <c r="Z2685">
        <v>3657.1</v>
      </c>
      <c r="AA2685">
        <v>450.69</v>
      </c>
      <c r="AB2685">
        <v>528.1</v>
      </c>
      <c r="AC2685">
        <v>291.45</v>
      </c>
      <c r="AD2685">
        <v>851.45</v>
      </c>
      <c r="AE2685">
        <v>280.45</v>
      </c>
      <c r="AF2685">
        <v>400</v>
      </c>
      <c r="AG2685">
        <v>559.35</v>
      </c>
      <c r="AH2685">
        <v>943</v>
      </c>
      <c r="AI2685">
        <v>145.82</v>
      </c>
      <c r="AJ2685">
        <v>95.29</v>
      </c>
      <c r="AK2685">
        <v>1179.93</v>
      </c>
      <c r="AL2685">
        <v>572.20000000000005</v>
      </c>
      <c r="AM2685">
        <v>28885.21</v>
      </c>
    </row>
    <row r="2686" spans="8:39" x14ac:dyDescent="0.25">
      <c r="H2686" s="1">
        <v>42104</v>
      </c>
      <c r="I2686">
        <v>709.72</v>
      </c>
      <c r="J2686">
        <v>482.95</v>
      </c>
      <c r="K2686">
        <v>129.75</v>
      </c>
      <c r="L2686">
        <v>7087.75</v>
      </c>
      <c r="M2686">
        <v>85.92</v>
      </c>
      <c r="N2686">
        <v>370.73</v>
      </c>
      <c r="O2686">
        <v>662.5</v>
      </c>
      <c r="P2686">
        <v>407.76</v>
      </c>
      <c r="Q2686">
        <v>1325.97</v>
      </c>
      <c r="R2686">
        <v>230.7</v>
      </c>
      <c r="S2686">
        <v>641.66999999999996</v>
      </c>
      <c r="T2686">
        <v>2968.4</v>
      </c>
      <c r="U2686">
        <v>32.159999999999997</v>
      </c>
      <c r="V2686">
        <v>1118.45</v>
      </c>
      <c r="W2686">
        <v>231.62</v>
      </c>
      <c r="X2686">
        <v>931.1</v>
      </c>
      <c r="Y2686">
        <v>558.33000000000004</v>
      </c>
      <c r="Z2686">
        <v>3664.35</v>
      </c>
      <c r="AA2686">
        <v>453.23</v>
      </c>
      <c r="AB2686">
        <v>521.1</v>
      </c>
      <c r="AC2686">
        <v>289.32</v>
      </c>
      <c r="AD2686">
        <v>858.6</v>
      </c>
      <c r="AE2686">
        <v>285.64999999999998</v>
      </c>
      <c r="AF2686">
        <v>400.65</v>
      </c>
      <c r="AG2686">
        <v>561.85</v>
      </c>
      <c r="AH2686">
        <v>945.45</v>
      </c>
      <c r="AI2686">
        <v>145.77000000000001</v>
      </c>
      <c r="AJ2686">
        <v>95.19</v>
      </c>
      <c r="AK2686">
        <v>1174.3</v>
      </c>
      <c r="AL2686">
        <v>568.1</v>
      </c>
      <c r="AM2686">
        <v>28879.38</v>
      </c>
    </row>
    <row r="2687" spans="8:39" x14ac:dyDescent="0.25">
      <c r="H2687" s="1">
        <v>42107</v>
      </c>
      <c r="I2687">
        <v>722.88</v>
      </c>
      <c r="J2687">
        <v>488.33</v>
      </c>
      <c r="K2687">
        <v>130.75</v>
      </c>
      <c r="L2687">
        <v>7114.25</v>
      </c>
      <c r="M2687">
        <v>86.77</v>
      </c>
      <c r="N2687">
        <v>382.54</v>
      </c>
      <c r="O2687">
        <v>664.75</v>
      </c>
      <c r="P2687">
        <v>416.22</v>
      </c>
      <c r="Q2687">
        <v>1325.13</v>
      </c>
      <c r="R2687">
        <v>233.3</v>
      </c>
      <c r="S2687">
        <v>625.1</v>
      </c>
      <c r="T2687">
        <v>3001.9</v>
      </c>
      <c r="U2687">
        <v>32.33</v>
      </c>
      <c r="V2687">
        <v>1148.55</v>
      </c>
      <c r="W2687">
        <v>233.79</v>
      </c>
      <c r="X2687">
        <v>947.3</v>
      </c>
      <c r="Y2687">
        <v>559.75</v>
      </c>
      <c r="Z2687">
        <v>3662.85</v>
      </c>
      <c r="AA2687">
        <v>445.75</v>
      </c>
      <c r="AB2687">
        <v>519.08000000000004</v>
      </c>
      <c r="AC2687">
        <v>288.08999999999997</v>
      </c>
      <c r="AD2687">
        <v>859.6</v>
      </c>
      <c r="AE2687">
        <v>285.45</v>
      </c>
      <c r="AF2687">
        <v>414.4</v>
      </c>
      <c r="AG2687">
        <v>555.9</v>
      </c>
      <c r="AH2687">
        <v>948.35</v>
      </c>
      <c r="AI2687">
        <v>143.31</v>
      </c>
      <c r="AJ2687">
        <v>94.2</v>
      </c>
      <c r="AK2687">
        <v>1201.3</v>
      </c>
      <c r="AL2687">
        <v>566.54999999999995</v>
      </c>
      <c r="AM2687">
        <v>29044.44</v>
      </c>
    </row>
    <row r="2688" spans="8:39" x14ac:dyDescent="0.25">
      <c r="H2688" s="1">
        <v>42108</v>
      </c>
      <c r="I2688">
        <v>722.88</v>
      </c>
      <c r="J2688">
        <v>488.33</v>
      </c>
      <c r="K2688">
        <v>130.75</v>
      </c>
      <c r="L2688">
        <v>7114.25</v>
      </c>
      <c r="M2688">
        <v>86.77</v>
      </c>
      <c r="N2688">
        <v>382.54</v>
      </c>
      <c r="O2688">
        <v>664.75</v>
      </c>
      <c r="P2688">
        <v>416.22</v>
      </c>
      <c r="Q2688">
        <v>1325.13</v>
      </c>
      <c r="R2688">
        <v>233.3</v>
      </c>
      <c r="S2688">
        <v>625.1</v>
      </c>
      <c r="T2688">
        <v>3001.9</v>
      </c>
      <c r="U2688">
        <v>32.33</v>
      </c>
      <c r="V2688">
        <v>1148.55</v>
      </c>
      <c r="W2688">
        <v>233.79</v>
      </c>
      <c r="X2688">
        <v>947.3</v>
      </c>
      <c r="Y2688">
        <v>559.75</v>
      </c>
      <c r="Z2688">
        <v>3662.85</v>
      </c>
      <c r="AA2688">
        <v>445.75</v>
      </c>
      <c r="AB2688">
        <v>519.08000000000004</v>
      </c>
      <c r="AC2688">
        <v>288.08999999999997</v>
      </c>
      <c r="AD2688">
        <v>859.6</v>
      </c>
      <c r="AE2688">
        <v>285.45</v>
      </c>
      <c r="AF2688">
        <v>414.4</v>
      </c>
      <c r="AG2688">
        <v>555.9</v>
      </c>
      <c r="AH2688">
        <v>948.35</v>
      </c>
      <c r="AI2688">
        <v>143.31</v>
      </c>
      <c r="AJ2688">
        <v>94.2</v>
      </c>
      <c r="AK2688">
        <v>1201.3</v>
      </c>
      <c r="AL2688">
        <v>566.54999999999995</v>
      </c>
      <c r="AM2688">
        <v>29044.44</v>
      </c>
    </row>
    <row r="2689" spans="8:39" x14ac:dyDescent="0.25">
      <c r="H2689" s="1">
        <v>42109</v>
      </c>
      <c r="I2689">
        <v>722.4</v>
      </c>
      <c r="J2689">
        <v>473.08</v>
      </c>
      <c r="K2689">
        <v>128.91999999999999</v>
      </c>
      <c r="L2689">
        <v>7043.5</v>
      </c>
      <c r="M2689">
        <v>85.25</v>
      </c>
      <c r="N2689">
        <v>373.66</v>
      </c>
      <c r="O2689">
        <v>659</v>
      </c>
      <c r="P2689">
        <v>416.83</v>
      </c>
      <c r="Q2689">
        <v>1312.35</v>
      </c>
      <c r="R2689">
        <v>236.17</v>
      </c>
      <c r="S2689">
        <v>604.75</v>
      </c>
      <c r="T2689">
        <v>2992.8</v>
      </c>
      <c r="U2689">
        <v>31.68</v>
      </c>
      <c r="V2689">
        <v>1118.5999999999999</v>
      </c>
      <c r="W2689">
        <v>227.48</v>
      </c>
      <c r="X2689">
        <v>934.6</v>
      </c>
      <c r="Y2689">
        <v>553.29999999999995</v>
      </c>
      <c r="Z2689">
        <v>3691.15</v>
      </c>
      <c r="AA2689">
        <v>444.9</v>
      </c>
      <c r="AB2689">
        <v>515.20000000000005</v>
      </c>
      <c r="AC2689">
        <v>286.64</v>
      </c>
      <c r="AD2689">
        <v>838.85</v>
      </c>
      <c r="AE2689">
        <v>290</v>
      </c>
      <c r="AF2689">
        <v>411.7</v>
      </c>
      <c r="AG2689">
        <v>540.29999999999995</v>
      </c>
      <c r="AH2689">
        <v>948</v>
      </c>
      <c r="AI2689">
        <v>142.01</v>
      </c>
      <c r="AJ2689">
        <v>93</v>
      </c>
      <c r="AK2689">
        <v>1192.23</v>
      </c>
      <c r="AL2689">
        <v>551.54999999999995</v>
      </c>
      <c r="AM2689">
        <v>28799.69</v>
      </c>
    </row>
    <row r="2690" spans="8:39" x14ac:dyDescent="0.25">
      <c r="H2690" s="1">
        <v>42110</v>
      </c>
      <c r="I2690">
        <v>708.45</v>
      </c>
      <c r="J2690">
        <v>476.1</v>
      </c>
      <c r="K2690">
        <v>130.16999999999999</v>
      </c>
      <c r="L2690">
        <v>7021.85</v>
      </c>
      <c r="M2690">
        <v>84.8</v>
      </c>
      <c r="N2690">
        <v>376.09</v>
      </c>
      <c r="O2690">
        <v>655.04999999999995</v>
      </c>
      <c r="P2690">
        <v>418.5</v>
      </c>
      <c r="Q2690">
        <v>1292.5999999999999</v>
      </c>
      <c r="R2690">
        <v>233.3</v>
      </c>
      <c r="S2690">
        <v>612.70000000000005</v>
      </c>
      <c r="T2690">
        <v>2896.2</v>
      </c>
      <c r="U2690">
        <v>31.64</v>
      </c>
      <c r="V2690">
        <v>1089.55</v>
      </c>
      <c r="W2690">
        <v>225.51</v>
      </c>
      <c r="X2690">
        <v>931.9</v>
      </c>
      <c r="Y2690">
        <v>547.78</v>
      </c>
      <c r="Z2690">
        <v>3669.05</v>
      </c>
      <c r="AA2690">
        <v>457.72</v>
      </c>
      <c r="AB2690">
        <v>514.54999999999995</v>
      </c>
      <c r="AC2690">
        <v>283.86</v>
      </c>
      <c r="AD2690">
        <v>821</v>
      </c>
      <c r="AE2690">
        <v>291.45</v>
      </c>
      <c r="AF2690">
        <v>405.6</v>
      </c>
      <c r="AG2690">
        <v>540.4</v>
      </c>
      <c r="AH2690">
        <v>933.1</v>
      </c>
      <c r="AI2690">
        <v>142.69</v>
      </c>
      <c r="AJ2690">
        <v>93.95</v>
      </c>
      <c r="AK2690">
        <v>1168.33</v>
      </c>
      <c r="AL2690">
        <v>552</v>
      </c>
      <c r="AM2690">
        <v>28666.04</v>
      </c>
    </row>
    <row r="2691" spans="8:39" x14ac:dyDescent="0.25">
      <c r="H2691" s="1">
        <v>42111</v>
      </c>
      <c r="I2691">
        <v>692.38</v>
      </c>
      <c r="J2691">
        <v>469.5</v>
      </c>
      <c r="K2691">
        <v>131.66999999999999</v>
      </c>
      <c r="L2691">
        <v>6986.2</v>
      </c>
      <c r="M2691">
        <v>84.49</v>
      </c>
      <c r="N2691">
        <v>365.96</v>
      </c>
      <c r="O2691">
        <v>641</v>
      </c>
      <c r="P2691">
        <v>418.23</v>
      </c>
      <c r="Q2691">
        <v>1238.0999999999999</v>
      </c>
      <c r="R2691">
        <v>234.5</v>
      </c>
      <c r="S2691">
        <v>612.15</v>
      </c>
      <c r="T2691">
        <v>2806.75</v>
      </c>
      <c r="U2691">
        <v>32.44</v>
      </c>
      <c r="V2691">
        <v>1037.3</v>
      </c>
      <c r="W2691">
        <v>219.96</v>
      </c>
      <c r="X2691">
        <v>936.5</v>
      </c>
      <c r="Y2691">
        <v>545.49</v>
      </c>
      <c r="Z2691">
        <v>3642.4</v>
      </c>
      <c r="AA2691">
        <v>451.74</v>
      </c>
      <c r="AB2691">
        <v>509.45</v>
      </c>
      <c r="AC2691">
        <v>281.91000000000003</v>
      </c>
      <c r="AD2691">
        <v>819.05</v>
      </c>
      <c r="AE2691">
        <v>291.05</v>
      </c>
      <c r="AF2691">
        <v>394.65</v>
      </c>
      <c r="AG2691">
        <v>535.20000000000005</v>
      </c>
      <c r="AH2691">
        <v>875.85</v>
      </c>
      <c r="AI2691">
        <v>142.03</v>
      </c>
      <c r="AJ2691">
        <v>95.72</v>
      </c>
      <c r="AK2691">
        <v>1161.5</v>
      </c>
      <c r="AL2691">
        <v>534.15</v>
      </c>
      <c r="AM2691">
        <v>28442.1</v>
      </c>
    </row>
    <row r="2692" spans="8:39" x14ac:dyDescent="0.25">
      <c r="H2692" s="1">
        <v>42114</v>
      </c>
      <c r="I2692">
        <v>685.03</v>
      </c>
      <c r="J2692">
        <v>461.58</v>
      </c>
      <c r="K2692">
        <v>128.75</v>
      </c>
      <c r="L2692">
        <v>6939.35</v>
      </c>
      <c r="M2692">
        <v>83.93</v>
      </c>
      <c r="N2692">
        <v>362.71</v>
      </c>
      <c r="O2692">
        <v>632.4</v>
      </c>
      <c r="P2692">
        <v>399.59</v>
      </c>
      <c r="Q2692">
        <v>1215.32</v>
      </c>
      <c r="R2692">
        <v>228</v>
      </c>
      <c r="S2692">
        <v>594.03</v>
      </c>
      <c r="T2692">
        <v>2779</v>
      </c>
      <c r="U2692">
        <v>32.299999999999997</v>
      </c>
      <c r="V2692">
        <v>1044.0999999999999</v>
      </c>
      <c r="W2692">
        <v>215.61</v>
      </c>
      <c r="X2692">
        <v>913.75</v>
      </c>
      <c r="Y2692">
        <v>533.30999999999995</v>
      </c>
      <c r="Z2692">
        <v>3606.2</v>
      </c>
      <c r="AA2692">
        <v>455.9</v>
      </c>
      <c r="AB2692">
        <v>503.58</v>
      </c>
      <c r="AC2692">
        <v>282.77</v>
      </c>
      <c r="AD2692">
        <v>808.15</v>
      </c>
      <c r="AE2692">
        <v>287.45</v>
      </c>
      <c r="AF2692">
        <v>394.65</v>
      </c>
      <c r="AG2692">
        <v>533.25</v>
      </c>
      <c r="AH2692">
        <v>843.25</v>
      </c>
      <c r="AI2692">
        <v>130.88</v>
      </c>
      <c r="AJ2692">
        <v>96.29</v>
      </c>
      <c r="AK2692">
        <v>1132.33</v>
      </c>
      <c r="AL2692">
        <v>518.45000000000005</v>
      </c>
      <c r="AM2692">
        <v>27886.21</v>
      </c>
    </row>
    <row r="2693" spans="8:39" x14ac:dyDescent="0.25">
      <c r="H2693" s="1">
        <v>42115</v>
      </c>
      <c r="I2693">
        <v>676.8</v>
      </c>
      <c r="J2693">
        <v>445.53</v>
      </c>
      <c r="K2693">
        <v>126.42</v>
      </c>
      <c r="L2693">
        <v>6886.15</v>
      </c>
      <c r="M2693">
        <v>83.73</v>
      </c>
      <c r="N2693">
        <v>359.15</v>
      </c>
      <c r="O2693">
        <v>636.65</v>
      </c>
      <c r="P2693">
        <v>395.24</v>
      </c>
      <c r="Q2693">
        <v>1213.43</v>
      </c>
      <c r="R2693">
        <v>227.9</v>
      </c>
      <c r="S2693">
        <v>595.16999999999996</v>
      </c>
      <c r="T2693">
        <v>2755.25</v>
      </c>
      <c r="U2693">
        <v>32.65</v>
      </c>
      <c r="V2693">
        <v>951.6</v>
      </c>
      <c r="W2693">
        <v>217.05</v>
      </c>
      <c r="X2693">
        <v>873.7</v>
      </c>
      <c r="Y2693">
        <v>536.1</v>
      </c>
      <c r="Z2693">
        <v>3489.25</v>
      </c>
      <c r="AA2693">
        <v>436.52</v>
      </c>
      <c r="AB2693">
        <v>501.45</v>
      </c>
      <c r="AC2693">
        <v>282.58999999999997</v>
      </c>
      <c r="AD2693">
        <v>795.15</v>
      </c>
      <c r="AE2693">
        <v>289.05</v>
      </c>
      <c r="AF2693">
        <v>391.85</v>
      </c>
      <c r="AG2693">
        <v>527.1</v>
      </c>
      <c r="AH2693">
        <v>837.35</v>
      </c>
      <c r="AI2693">
        <v>134.49</v>
      </c>
      <c r="AJ2693">
        <v>95.3</v>
      </c>
      <c r="AK2693">
        <v>1126.27</v>
      </c>
      <c r="AL2693">
        <v>523.65</v>
      </c>
      <c r="AM2693">
        <v>27676.04</v>
      </c>
    </row>
    <row r="2694" spans="8:39" x14ac:dyDescent="0.25">
      <c r="H2694" s="1">
        <v>42116</v>
      </c>
      <c r="I2694">
        <v>680</v>
      </c>
      <c r="J2694">
        <v>438.03</v>
      </c>
      <c r="K2694">
        <v>127.21</v>
      </c>
      <c r="L2694">
        <v>6847.85</v>
      </c>
      <c r="M2694">
        <v>82.63</v>
      </c>
      <c r="N2694">
        <v>360.1</v>
      </c>
      <c r="O2694">
        <v>629.75</v>
      </c>
      <c r="P2694">
        <v>397.04</v>
      </c>
      <c r="Q2694">
        <v>1223.95</v>
      </c>
      <c r="R2694">
        <v>229.13</v>
      </c>
      <c r="S2694">
        <v>607.25</v>
      </c>
      <c r="T2694">
        <v>2797.3</v>
      </c>
      <c r="U2694">
        <v>32.94</v>
      </c>
      <c r="V2694">
        <v>967.15</v>
      </c>
      <c r="W2694">
        <v>204</v>
      </c>
      <c r="X2694">
        <v>905.1</v>
      </c>
      <c r="Y2694">
        <v>534.61</v>
      </c>
      <c r="Z2694">
        <v>3462.1</v>
      </c>
      <c r="AA2694">
        <v>426.65</v>
      </c>
      <c r="AB2694">
        <v>507.48</v>
      </c>
      <c r="AC2694">
        <v>284.5</v>
      </c>
      <c r="AD2694">
        <v>785.35</v>
      </c>
      <c r="AE2694">
        <v>284.10000000000002</v>
      </c>
      <c r="AF2694">
        <v>395.45</v>
      </c>
      <c r="AG2694">
        <v>523.29999999999995</v>
      </c>
      <c r="AH2694">
        <v>845.6</v>
      </c>
      <c r="AI2694">
        <v>133.21</v>
      </c>
      <c r="AJ2694">
        <v>96.06</v>
      </c>
      <c r="AK2694">
        <v>1163.27</v>
      </c>
      <c r="AL2694">
        <v>540.35</v>
      </c>
      <c r="AM2694">
        <v>27890.13</v>
      </c>
    </row>
    <row r="2695" spans="8:39" x14ac:dyDescent="0.25">
      <c r="H2695" s="1">
        <v>42117</v>
      </c>
      <c r="I2695">
        <v>688.7</v>
      </c>
      <c r="J2695">
        <v>447.13</v>
      </c>
      <c r="K2695">
        <v>124.54</v>
      </c>
      <c r="L2695">
        <v>6903.45</v>
      </c>
      <c r="M2695">
        <v>82.46</v>
      </c>
      <c r="N2695">
        <v>360.14</v>
      </c>
      <c r="O2695">
        <v>615.75</v>
      </c>
      <c r="P2695">
        <v>395.73</v>
      </c>
      <c r="Q2695">
        <v>1228.43</v>
      </c>
      <c r="R2695">
        <v>228.17</v>
      </c>
      <c r="S2695">
        <v>598.1</v>
      </c>
      <c r="T2695">
        <v>2735.05</v>
      </c>
      <c r="U2695">
        <v>34.590000000000003</v>
      </c>
      <c r="V2695">
        <v>942.45</v>
      </c>
      <c r="W2695">
        <v>200.42</v>
      </c>
      <c r="X2695">
        <v>902.45</v>
      </c>
      <c r="Y2695">
        <v>530.64</v>
      </c>
      <c r="Z2695">
        <v>3494.05</v>
      </c>
      <c r="AA2695">
        <v>428.13</v>
      </c>
      <c r="AB2695">
        <v>506.75</v>
      </c>
      <c r="AC2695">
        <v>283.45</v>
      </c>
      <c r="AD2695">
        <v>786.1</v>
      </c>
      <c r="AE2695">
        <v>277.25</v>
      </c>
      <c r="AF2695">
        <v>402.4</v>
      </c>
      <c r="AG2695">
        <v>511.6</v>
      </c>
      <c r="AH2695">
        <v>857.3</v>
      </c>
      <c r="AI2695">
        <v>135.63999999999999</v>
      </c>
      <c r="AJ2695">
        <v>98.56</v>
      </c>
      <c r="AK2695">
        <v>1149.97</v>
      </c>
      <c r="AL2695">
        <v>538.35</v>
      </c>
      <c r="AM2695">
        <v>27735.02</v>
      </c>
    </row>
    <row r="2696" spans="8:39" x14ac:dyDescent="0.25">
      <c r="H2696" s="1">
        <v>42118</v>
      </c>
      <c r="I2696">
        <v>684.22</v>
      </c>
      <c r="J2696">
        <v>448.2</v>
      </c>
      <c r="K2696">
        <v>125.13</v>
      </c>
      <c r="L2696">
        <v>6850</v>
      </c>
      <c r="M2696">
        <v>82.01</v>
      </c>
      <c r="N2696">
        <v>359.83</v>
      </c>
      <c r="O2696">
        <v>583.75</v>
      </c>
      <c r="P2696">
        <v>396.82</v>
      </c>
      <c r="Q2696">
        <v>1248.45</v>
      </c>
      <c r="R2696">
        <v>231.43</v>
      </c>
      <c r="S2696">
        <v>585.22</v>
      </c>
      <c r="T2696">
        <v>2707.15</v>
      </c>
      <c r="U2696">
        <v>34.72</v>
      </c>
      <c r="V2696">
        <v>947.8</v>
      </c>
      <c r="W2696">
        <v>196.16</v>
      </c>
      <c r="X2696">
        <v>889.55</v>
      </c>
      <c r="Y2696">
        <v>499.06</v>
      </c>
      <c r="Z2696">
        <v>3539.8</v>
      </c>
      <c r="AA2696">
        <v>413.54</v>
      </c>
      <c r="AB2696">
        <v>503.3</v>
      </c>
      <c r="AC2696">
        <v>280.08999999999997</v>
      </c>
      <c r="AD2696">
        <v>771.8</v>
      </c>
      <c r="AE2696">
        <v>275.64999999999998</v>
      </c>
      <c r="AF2696">
        <v>395.5</v>
      </c>
      <c r="AG2696">
        <v>515.29999999999995</v>
      </c>
      <c r="AH2696">
        <v>832.35</v>
      </c>
      <c r="AI2696">
        <v>135.44</v>
      </c>
      <c r="AJ2696">
        <v>95.71</v>
      </c>
      <c r="AK2696">
        <v>1119.73</v>
      </c>
      <c r="AL2696">
        <v>527.54999999999995</v>
      </c>
      <c r="AM2696">
        <v>27437.94</v>
      </c>
    </row>
    <row r="2697" spans="8:39" x14ac:dyDescent="0.25">
      <c r="H2697" s="1">
        <v>42121</v>
      </c>
      <c r="I2697">
        <v>669.03</v>
      </c>
      <c r="J2697">
        <v>441.65</v>
      </c>
      <c r="K2697">
        <v>123.54</v>
      </c>
      <c r="L2697">
        <v>6825</v>
      </c>
      <c r="M2697">
        <v>81.45</v>
      </c>
      <c r="N2697">
        <v>353.25</v>
      </c>
      <c r="O2697">
        <v>587.9</v>
      </c>
      <c r="P2697">
        <v>394.63</v>
      </c>
      <c r="Q2697">
        <v>1250.1500000000001</v>
      </c>
      <c r="R2697">
        <v>229.4</v>
      </c>
      <c r="S2697">
        <v>583.79999999999995</v>
      </c>
      <c r="T2697">
        <v>2656.45</v>
      </c>
      <c r="U2697">
        <v>34.520000000000003</v>
      </c>
      <c r="V2697">
        <v>926.75</v>
      </c>
      <c r="W2697">
        <v>199.91</v>
      </c>
      <c r="X2697">
        <v>867.45</v>
      </c>
      <c r="Y2697">
        <v>496.5</v>
      </c>
      <c r="Z2697">
        <v>3646.7</v>
      </c>
      <c r="AA2697">
        <v>399.24</v>
      </c>
      <c r="AB2697">
        <v>503.3</v>
      </c>
      <c r="AC2697">
        <v>274.91000000000003</v>
      </c>
      <c r="AD2697">
        <v>744.3</v>
      </c>
      <c r="AE2697">
        <v>267.14999999999998</v>
      </c>
      <c r="AF2697">
        <v>387.15</v>
      </c>
      <c r="AG2697">
        <v>517.29999999999995</v>
      </c>
      <c r="AH2697">
        <v>820.25</v>
      </c>
      <c r="AI2697">
        <v>133.11000000000001</v>
      </c>
      <c r="AJ2697">
        <v>93.8</v>
      </c>
      <c r="AK2697">
        <v>1111.5999999999999</v>
      </c>
      <c r="AL2697">
        <v>524.35</v>
      </c>
      <c r="AM2697">
        <v>27176.99</v>
      </c>
    </row>
    <row r="2698" spans="8:39" x14ac:dyDescent="0.25">
      <c r="H2698" s="1">
        <v>42122</v>
      </c>
      <c r="I2698">
        <v>669.68</v>
      </c>
      <c r="J2698">
        <v>435.03</v>
      </c>
      <c r="K2698">
        <v>126.13</v>
      </c>
      <c r="L2698">
        <v>6843.2</v>
      </c>
      <c r="M2698">
        <v>81.11</v>
      </c>
      <c r="N2698">
        <v>361.22</v>
      </c>
      <c r="O2698">
        <v>608.70000000000005</v>
      </c>
      <c r="P2698">
        <v>390.32</v>
      </c>
      <c r="Q2698">
        <v>1247.28</v>
      </c>
      <c r="R2698">
        <v>225</v>
      </c>
      <c r="S2698">
        <v>589.78</v>
      </c>
      <c r="T2698">
        <v>2691.5</v>
      </c>
      <c r="U2698">
        <v>34.840000000000003</v>
      </c>
      <c r="V2698">
        <v>924.35</v>
      </c>
      <c r="W2698">
        <v>199.29</v>
      </c>
      <c r="X2698">
        <v>859.7</v>
      </c>
      <c r="Y2698">
        <v>490.34</v>
      </c>
      <c r="Z2698">
        <v>3826.65</v>
      </c>
      <c r="AA2698">
        <v>398.94</v>
      </c>
      <c r="AB2698">
        <v>502.03</v>
      </c>
      <c r="AC2698">
        <v>296.95</v>
      </c>
      <c r="AD2698">
        <v>765.55</v>
      </c>
      <c r="AE2698">
        <v>272.39999999999998</v>
      </c>
      <c r="AF2698">
        <v>386.2</v>
      </c>
      <c r="AG2698">
        <v>529.85</v>
      </c>
      <c r="AH2698">
        <v>827.35</v>
      </c>
      <c r="AI2698">
        <v>132.5</v>
      </c>
      <c r="AJ2698">
        <v>94.5</v>
      </c>
      <c r="AK2698">
        <v>1110.23</v>
      </c>
      <c r="AL2698">
        <v>535.25</v>
      </c>
      <c r="AM2698">
        <v>27396.38</v>
      </c>
    </row>
    <row r="2699" spans="8:39" x14ac:dyDescent="0.25">
      <c r="H2699" s="1">
        <v>42123</v>
      </c>
      <c r="I2699">
        <v>665.3</v>
      </c>
      <c r="J2699">
        <v>443.75</v>
      </c>
      <c r="K2699">
        <v>126.17</v>
      </c>
      <c r="L2699">
        <v>6570.55</v>
      </c>
      <c r="M2699">
        <v>80.52</v>
      </c>
      <c r="N2699">
        <v>349.24</v>
      </c>
      <c r="O2699">
        <v>616.79999999999995</v>
      </c>
      <c r="P2699">
        <v>384.11</v>
      </c>
      <c r="Q2699">
        <v>1242.82</v>
      </c>
      <c r="R2699">
        <v>218.8</v>
      </c>
      <c r="S2699">
        <v>585.75</v>
      </c>
      <c r="T2699">
        <v>2680.75</v>
      </c>
      <c r="U2699">
        <v>34.64</v>
      </c>
      <c r="V2699">
        <v>939.25</v>
      </c>
      <c r="W2699">
        <v>203.03</v>
      </c>
      <c r="X2699">
        <v>857.85</v>
      </c>
      <c r="Y2699">
        <v>490.4</v>
      </c>
      <c r="Z2699">
        <v>3770.15</v>
      </c>
      <c r="AA2699">
        <v>400.84</v>
      </c>
      <c r="AB2699">
        <v>496.98</v>
      </c>
      <c r="AC2699">
        <v>300.14</v>
      </c>
      <c r="AD2699">
        <v>754.4</v>
      </c>
      <c r="AE2699">
        <v>271.8</v>
      </c>
      <c r="AF2699">
        <v>382.25</v>
      </c>
      <c r="AG2699">
        <v>519.95000000000005</v>
      </c>
      <c r="AH2699">
        <v>832.85</v>
      </c>
      <c r="AI2699">
        <v>138.83000000000001</v>
      </c>
      <c r="AJ2699">
        <v>95.78</v>
      </c>
      <c r="AK2699">
        <v>1103.2</v>
      </c>
      <c r="AL2699">
        <v>552.9</v>
      </c>
      <c r="AM2699">
        <v>27225.93</v>
      </c>
    </row>
    <row r="2700" spans="8:39" x14ac:dyDescent="0.25">
      <c r="H2700" s="1">
        <v>42124</v>
      </c>
      <c r="I2700">
        <v>666.95</v>
      </c>
      <c r="J2700">
        <v>439.75</v>
      </c>
      <c r="K2700">
        <v>125.25</v>
      </c>
      <c r="L2700">
        <v>6580.9</v>
      </c>
      <c r="M2700">
        <v>80.040000000000006</v>
      </c>
      <c r="N2700">
        <v>343.97</v>
      </c>
      <c r="O2700">
        <v>623.29999999999995</v>
      </c>
      <c r="P2700">
        <v>389.35</v>
      </c>
      <c r="Q2700">
        <v>1233.32</v>
      </c>
      <c r="R2700">
        <v>214.83</v>
      </c>
      <c r="S2700">
        <v>572.58000000000004</v>
      </c>
      <c r="T2700">
        <v>2666.1</v>
      </c>
      <c r="U2700">
        <v>33.82</v>
      </c>
      <c r="V2700">
        <v>939.4</v>
      </c>
      <c r="W2700">
        <v>201.96</v>
      </c>
      <c r="X2700">
        <v>849.5</v>
      </c>
      <c r="Y2700">
        <v>485.6</v>
      </c>
      <c r="Z2700">
        <v>3732.05</v>
      </c>
      <c r="AA2700">
        <v>400.94</v>
      </c>
      <c r="AB2700">
        <v>494.6</v>
      </c>
      <c r="AC2700">
        <v>301.14</v>
      </c>
      <c r="AD2700">
        <v>762.9</v>
      </c>
      <c r="AE2700">
        <v>270.05</v>
      </c>
      <c r="AF2700">
        <v>382.8</v>
      </c>
      <c r="AG2700">
        <v>508.45</v>
      </c>
      <c r="AH2700">
        <v>823.95</v>
      </c>
      <c r="AI2700">
        <v>142.79</v>
      </c>
      <c r="AJ2700">
        <v>93.24</v>
      </c>
      <c r="AK2700">
        <v>1088.33</v>
      </c>
      <c r="AL2700">
        <v>567.85</v>
      </c>
      <c r="AM2700">
        <v>27011.31</v>
      </c>
    </row>
    <row r="2701" spans="8:39" x14ac:dyDescent="0.25">
      <c r="H2701" s="1">
        <v>42125</v>
      </c>
      <c r="I2701">
        <v>666.95</v>
      </c>
      <c r="J2701">
        <v>439.75</v>
      </c>
      <c r="K2701">
        <v>125.25</v>
      </c>
      <c r="L2701">
        <v>6580.9</v>
      </c>
      <c r="M2701">
        <v>80.040000000000006</v>
      </c>
      <c r="N2701">
        <v>343.97</v>
      </c>
      <c r="O2701">
        <v>623.29999999999995</v>
      </c>
      <c r="P2701">
        <v>389.35</v>
      </c>
      <c r="Q2701">
        <v>1233.32</v>
      </c>
      <c r="R2701">
        <v>214.83</v>
      </c>
      <c r="S2701">
        <v>572.58000000000004</v>
      </c>
      <c r="T2701">
        <v>2666.1</v>
      </c>
      <c r="U2701">
        <v>33.82</v>
      </c>
      <c r="V2701">
        <v>939.4</v>
      </c>
      <c r="W2701">
        <v>201.96</v>
      </c>
      <c r="X2701">
        <v>849.5</v>
      </c>
      <c r="Y2701">
        <v>485.6</v>
      </c>
      <c r="Z2701">
        <v>3732.05</v>
      </c>
      <c r="AA2701">
        <v>400.94</v>
      </c>
      <c r="AB2701">
        <v>494.6</v>
      </c>
      <c r="AC2701">
        <v>301.14</v>
      </c>
      <c r="AD2701">
        <v>762.9</v>
      </c>
      <c r="AE2701">
        <v>270.05</v>
      </c>
      <c r="AF2701">
        <v>382.8</v>
      </c>
      <c r="AG2701">
        <v>508.45</v>
      </c>
      <c r="AH2701">
        <v>823.95</v>
      </c>
      <c r="AI2701">
        <v>142.79</v>
      </c>
      <c r="AJ2701">
        <v>93.24</v>
      </c>
      <c r="AK2701">
        <v>1088.33</v>
      </c>
      <c r="AL2701">
        <v>567.85</v>
      </c>
      <c r="AM2701">
        <v>27011.31</v>
      </c>
    </row>
    <row r="2702" spans="8:39" x14ac:dyDescent="0.25">
      <c r="H2702" s="1">
        <v>42128</v>
      </c>
      <c r="I2702">
        <v>668.13</v>
      </c>
      <c r="J2702">
        <v>458.43</v>
      </c>
      <c r="K2702">
        <v>126.96</v>
      </c>
      <c r="L2702">
        <v>6800.1</v>
      </c>
      <c r="M2702">
        <v>80.92</v>
      </c>
      <c r="N2702">
        <v>354.15</v>
      </c>
      <c r="O2702">
        <v>612.79999999999995</v>
      </c>
      <c r="P2702">
        <v>401.8</v>
      </c>
      <c r="Q2702">
        <v>1239.55</v>
      </c>
      <c r="R2702">
        <v>219.57</v>
      </c>
      <c r="S2702">
        <v>599.63</v>
      </c>
      <c r="T2702">
        <v>2713.3</v>
      </c>
      <c r="U2702">
        <v>33.89</v>
      </c>
      <c r="V2702">
        <v>946.35</v>
      </c>
      <c r="W2702">
        <v>203.14</v>
      </c>
      <c r="X2702">
        <v>861.15</v>
      </c>
      <c r="Y2702">
        <v>498.58</v>
      </c>
      <c r="Z2702">
        <v>3758.65</v>
      </c>
      <c r="AA2702">
        <v>420.59</v>
      </c>
      <c r="AB2702">
        <v>500.45</v>
      </c>
      <c r="AC2702">
        <v>299.23</v>
      </c>
      <c r="AD2702">
        <v>778.65</v>
      </c>
      <c r="AE2702">
        <v>277.3</v>
      </c>
      <c r="AF2702">
        <v>385.95</v>
      </c>
      <c r="AG2702">
        <v>506.7</v>
      </c>
      <c r="AH2702">
        <v>842.2</v>
      </c>
      <c r="AI2702">
        <v>145.56</v>
      </c>
      <c r="AJ2702">
        <v>93.97</v>
      </c>
      <c r="AK2702">
        <v>1087</v>
      </c>
      <c r="AL2702">
        <v>568.29999999999995</v>
      </c>
      <c r="AM2702">
        <v>27490.59</v>
      </c>
    </row>
    <row r="2703" spans="8:39" x14ac:dyDescent="0.25">
      <c r="H2703" s="1">
        <v>42129</v>
      </c>
      <c r="I2703">
        <v>711.83</v>
      </c>
      <c r="J2703">
        <v>455.75</v>
      </c>
      <c r="K2703">
        <v>125.46</v>
      </c>
      <c r="L2703">
        <v>6809.95</v>
      </c>
      <c r="M2703">
        <v>80.349999999999994</v>
      </c>
      <c r="N2703">
        <v>348.65</v>
      </c>
      <c r="O2703">
        <v>609.15</v>
      </c>
      <c r="P2703">
        <v>402.01</v>
      </c>
      <c r="Q2703">
        <v>1259.6300000000001</v>
      </c>
      <c r="R2703">
        <v>217.27</v>
      </c>
      <c r="S2703">
        <v>588.79999999999995</v>
      </c>
      <c r="T2703">
        <v>2705.65</v>
      </c>
      <c r="U2703">
        <v>35.57</v>
      </c>
      <c r="V2703">
        <v>958.3</v>
      </c>
      <c r="W2703">
        <v>204.32</v>
      </c>
      <c r="X2703">
        <v>878.95</v>
      </c>
      <c r="Y2703">
        <v>491.69</v>
      </c>
      <c r="Z2703">
        <v>3792.05</v>
      </c>
      <c r="AA2703">
        <v>428</v>
      </c>
      <c r="AB2703">
        <v>493.7</v>
      </c>
      <c r="AC2703">
        <v>298.5</v>
      </c>
      <c r="AD2703">
        <v>780.95</v>
      </c>
      <c r="AE2703">
        <v>272.14999999999998</v>
      </c>
      <c r="AF2703">
        <v>385.5</v>
      </c>
      <c r="AG2703">
        <v>509.9</v>
      </c>
      <c r="AH2703">
        <v>836.1</v>
      </c>
      <c r="AI2703">
        <v>144.38</v>
      </c>
      <c r="AJ2703">
        <v>97.31</v>
      </c>
      <c r="AK2703">
        <v>1094.27</v>
      </c>
      <c r="AL2703">
        <v>565.6</v>
      </c>
      <c r="AM2703">
        <v>27440.14</v>
      </c>
    </row>
    <row r="2704" spans="8:39" x14ac:dyDescent="0.25">
      <c r="H2704" s="1">
        <v>42130</v>
      </c>
      <c r="I2704">
        <v>675.08</v>
      </c>
      <c r="J2704">
        <v>445.63</v>
      </c>
      <c r="K2704">
        <v>120.33</v>
      </c>
      <c r="L2704">
        <v>6795.25</v>
      </c>
      <c r="M2704">
        <v>79.03</v>
      </c>
      <c r="N2704">
        <v>351.45</v>
      </c>
      <c r="O2704">
        <v>609</v>
      </c>
      <c r="P2704">
        <v>396.75</v>
      </c>
      <c r="Q2704">
        <v>1231.43</v>
      </c>
      <c r="R2704">
        <v>211.87</v>
      </c>
      <c r="S2704">
        <v>579.41999999999996</v>
      </c>
      <c r="T2704">
        <v>2602.65</v>
      </c>
      <c r="U2704">
        <v>34.450000000000003</v>
      </c>
      <c r="V2704">
        <v>936.4</v>
      </c>
      <c r="W2704">
        <v>199.76</v>
      </c>
      <c r="X2704">
        <v>859.45</v>
      </c>
      <c r="Y2704">
        <v>480.63</v>
      </c>
      <c r="Z2704">
        <v>3632.8</v>
      </c>
      <c r="AA2704">
        <v>427.2</v>
      </c>
      <c r="AB2704">
        <v>484.7</v>
      </c>
      <c r="AC2704">
        <v>283.73</v>
      </c>
      <c r="AD2704">
        <v>760.95</v>
      </c>
      <c r="AE2704">
        <v>265.3</v>
      </c>
      <c r="AF2704">
        <v>382.25</v>
      </c>
      <c r="AG2704">
        <v>497.65</v>
      </c>
      <c r="AH2704">
        <v>801.75</v>
      </c>
      <c r="AI2704">
        <v>144.12</v>
      </c>
      <c r="AJ2704">
        <v>92.85</v>
      </c>
      <c r="AK2704">
        <v>1043.0999999999999</v>
      </c>
      <c r="AL2704">
        <v>543.65</v>
      </c>
      <c r="AM2704">
        <v>26717.37</v>
      </c>
    </row>
    <row r="2705" spans="8:39" x14ac:dyDescent="0.25">
      <c r="H2705" s="1">
        <v>42131</v>
      </c>
      <c r="I2705">
        <v>652.70000000000005</v>
      </c>
      <c r="J2705">
        <v>460.38</v>
      </c>
      <c r="K2705">
        <v>118.58</v>
      </c>
      <c r="L2705">
        <v>6760.4</v>
      </c>
      <c r="M2705">
        <v>78.69</v>
      </c>
      <c r="N2705">
        <v>354.6</v>
      </c>
      <c r="O2705">
        <v>614.04999999999995</v>
      </c>
      <c r="P2705">
        <v>392.3</v>
      </c>
      <c r="Q2705">
        <v>1271.6500000000001</v>
      </c>
      <c r="R2705">
        <v>215.13</v>
      </c>
      <c r="S2705">
        <v>585.29999999999995</v>
      </c>
      <c r="T2705">
        <v>2621.45</v>
      </c>
      <c r="U2705">
        <v>34.43</v>
      </c>
      <c r="V2705">
        <v>927.35</v>
      </c>
      <c r="W2705">
        <v>201.9</v>
      </c>
      <c r="X2705">
        <v>865.7</v>
      </c>
      <c r="Y2705">
        <v>485.7</v>
      </c>
      <c r="Z2705">
        <v>3541.1</v>
      </c>
      <c r="AA2705">
        <v>418.48</v>
      </c>
      <c r="AB2705">
        <v>475.85</v>
      </c>
      <c r="AC2705">
        <v>276.82</v>
      </c>
      <c r="AD2705">
        <v>764.6</v>
      </c>
      <c r="AE2705">
        <v>261.3</v>
      </c>
      <c r="AF2705">
        <v>370.05</v>
      </c>
      <c r="AG2705">
        <v>488.2</v>
      </c>
      <c r="AH2705">
        <v>795.15</v>
      </c>
      <c r="AI2705">
        <v>137.58000000000001</v>
      </c>
      <c r="AJ2705">
        <v>88.76</v>
      </c>
      <c r="AK2705">
        <v>1045.33</v>
      </c>
      <c r="AL2705">
        <v>527.6</v>
      </c>
      <c r="AM2705">
        <v>26599.11</v>
      </c>
    </row>
    <row r="2706" spans="8:39" x14ac:dyDescent="0.25">
      <c r="H2706" s="1">
        <v>42132</v>
      </c>
      <c r="I2706">
        <v>663.72</v>
      </c>
      <c r="J2706">
        <v>462.85</v>
      </c>
      <c r="K2706">
        <v>118.38</v>
      </c>
      <c r="L2706">
        <v>6805.55</v>
      </c>
      <c r="M2706">
        <v>78.75</v>
      </c>
      <c r="N2706">
        <v>358.66</v>
      </c>
      <c r="O2706">
        <v>621.6</v>
      </c>
      <c r="P2706">
        <v>401.55</v>
      </c>
      <c r="Q2706">
        <v>1265.3499999999999</v>
      </c>
      <c r="R2706">
        <v>218.7</v>
      </c>
      <c r="S2706">
        <v>590.66999999999996</v>
      </c>
      <c r="T2706">
        <v>2701.85</v>
      </c>
      <c r="U2706">
        <v>34.35</v>
      </c>
      <c r="V2706">
        <v>940.2</v>
      </c>
      <c r="W2706">
        <v>202.93</v>
      </c>
      <c r="X2706">
        <v>894.6</v>
      </c>
      <c r="Y2706">
        <v>489.5</v>
      </c>
      <c r="Z2706">
        <v>3604.85</v>
      </c>
      <c r="AA2706">
        <v>434.1</v>
      </c>
      <c r="AB2706">
        <v>491.35</v>
      </c>
      <c r="AC2706">
        <v>288.14</v>
      </c>
      <c r="AD2706">
        <v>759.35</v>
      </c>
      <c r="AE2706">
        <v>261.8</v>
      </c>
      <c r="AF2706">
        <v>353.6</v>
      </c>
      <c r="AG2706">
        <v>513.5</v>
      </c>
      <c r="AH2706">
        <v>809.45</v>
      </c>
      <c r="AI2706">
        <v>142.38999999999999</v>
      </c>
      <c r="AJ2706">
        <v>89.06</v>
      </c>
      <c r="AK2706">
        <v>1064.8699999999999</v>
      </c>
      <c r="AL2706">
        <v>542.35</v>
      </c>
      <c r="AM2706">
        <v>27105.39</v>
      </c>
    </row>
    <row r="2707" spans="8:39" x14ac:dyDescent="0.25">
      <c r="H2707" s="1">
        <v>42135</v>
      </c>
      <c r="I2707">
        <v>669.47</v>
      </c>
      <c r="J2707">
        <v>470.83</v>
      </c>
      <c r="K2707">
        <v>120.71</v>
      </c>
      <c r="L2707">
        <v>6815.5</v>
      </c>
      <c r="M2707">
        <v>80.38</v>
      </c>
      <c r="N2707">
        <v>357.17</v>
      </c>
      <c r="O2707">
        <v>631.5</v>
      </c>
      <c r="P2707">
        <v>404.19</v>
      </c>
      <c r="Q2707">
        <v>1277.9000000000001</v>
      </c>
      <c r="R2707">
        <v>217.53</v>
      </c>
      <c r="S2707">
        <v>596.4</v>
      </c>
      <c r="T2707">
        <v>2823.5</v>
      </c>
      <c r="U2707">
        <v>35.35</v>
      </c>
      <c r="V2707">
        <v>962.9</v>
      </c>
      <c r="W2707">
        <v>202.8</v>
      </c>
      <c r="X2707">
        <v>864.7</v>
      </c>
      <c r="Y2707">
        <v>498</v>
      </c>
      <c r="Z2707">
        <v>3648.5</v>
      </c>
      <c r="AA2707">
        <v>435.18</v>
      </c>
      <c r="AB2707">
        <v>495.43</v>
      </c>
      <c r="AC2707">
        <v>294</v>
      </c>
      <c r="AD2707">
        <v>773.15</v>
      </c>
      <c r="AE2707">
        <v>276.05</v>
      </c>
      <c r="AF2707">
        <v>367.05</v>
      </c>
      <c r="AG2707">
        <v>529.65</v>
      </c>
      <c r="AH2707">
        <v>820</v>
      </c>
      <c r="AI2707">
        <v>143.53</v>
      </c>
      <c r="AJ2707">
        <v>90.36</v>
      </c>
      <c r="AK2707">
        <v>1076.33</v>
      </c>
      <c r="AL2707">
        <v>551.15</v>
      </c>
      <c r="AM2707">
        <v>27507.3</v>
      </c>
    </row>
    <row r="2708" spans="8:39" x14ac:dyDescent="0.25">
      <c r="H2708" s="1">
        <v>42136</v>
      </c>
      <c r="I2708">
        <v>659.45</v>
      </c>
      <c r="J2708">
        <v>457.65</v>
      </c>
      <c r="K2708">
        <v>117.92</v>
      </c>
      <c r="L2708">
        <v>6706.15</v>
      </c>
      <c r="M2708">
        <v>78.33</v>
      </c>
      <c r="N2708">
        <v>352.84</v>
      </c>
      <c r="O2708">
        <v>616.70000000000005</v>
      </c>
      <c r="P2708">
        <v>391.83</v>
      </c>
      <c r="Q2708">
        <v>1260.5999999999999</v>
      </c>
      <c r="R2708">
        <v>215.7</v>
      </c>
      <c r="S2708">
        <v>588.13</v>
      </c>
      <c r="T2708">
        <v>2751.45</v>
      </c>
      <c r="U2708">
        <v>33.130000000000003</v>
      </c>
      <c r="V2708">
        <v>949.6</v>
      </c>
      <c r="W2708">
        <v>200.21</v>
      </c>
      <c r="X2708">
        <v>844.7</v>
      </c>
      <c r="Y2708">
        <v>487.4</v>
      </c>
      <c r="Z2708">
        <v>3573.7</v>
      </c>
      <c r="AA2708">
        <v>432.88</v>
      </c>
      <c r="AB2708">
        <v>485.93</v>
      </c>
      <c r="AC2708">
        <v>280.5</v>
      </c>
      <c r="AD2708">
        <v>758.15</v>
      </c>
      <c r="AE2708">
        <v>267.39999999999998</v>
      </c>
      <c r="AF2708">
        <v>361.8</v>
      </c>
      <c r="AG2708">
        <v>513.75</v>
      </c>
      <c r="AH2708">
        <v>800.15</v>
      </c>
      <c r="AI2708">
        <v>142.53</v>
      </c>
      <c r="AJ2708">
        <v>88.03</v>
      </c>
      <c r="AK2708">
        <v>1039.73</v>
      </c>
      <c r="AL2708">
        <v>532.75</v>
      </c>
      <c r="AM2708">
        <v>26877.48</v>
      </c>
    </row>
    <row r="2709" spans="8:39" x14ac:dyDescent="0.25">
      <c r="H2709" s="1">
        <v>42137</v>
      </c>
      <c r="I2709">
        <v>669.85</v>
      </c>
      <c r="J2709">
        <v>468.73</v>
      </c>
      <c r="K2709">
        <v>115</v>
      </c>
      <c r="L2709">
        <v>6699.5</v>
      </c>
      <c r="M2709">
        <v>79.28</v>
      </c>
      <c r="N2709">
        <v>344.73</v>
      </c>
      <c r="O2709">
        <v>616.9</v>
      </c>
      <c r="P2709">
        <v>399.25</v>
      </c>
      <c r="Q2709">
        <v>1259.97</v>
      </c>
      <c r="R2709">
        <v>218.27</v>
      </c>
      <c r="S2709">
        <v>602.70000000000005</v>
      </c>
      <c r="T2709">
        <v>2792.9</v>
      </c>
      <c r="U2709">
        <v>33.729999999999997</v>
      </c>
      <c r="V2709">
        <v>955.4</v>
      </c>
      <c r="W2709">
        <v>203.31</v>
      </c>
      <c r="X2709">
        <v>843.05</v>
      </c>
      <c r="Y2709">
        <v>488.99</v>
      </c>
      <c r="Z2709">
        <v>3601.05</v>
      </c>
      <c r="AA2709">
        <v>434.22</v>
      </c>
      <c r="AB2709">
        <v>495.13</v>
      </c>
      <c r="AC2709">
        <v>288.58999999999997</v>
      </c>
      <c r="AD2709">
        <v>763</v>
      </c>
      <c r="AE2709">
        <v>274.14999999999998</v>
      </c>
      <c r="AF2709">
        <v>367.3</v>
      </c>
      <c r="AG2709">
        <v>519.54999999999995</v>
      </c>
      <c r="AH2709">
        <v>817.7</v>
      </c>
      <c r="AI2709">
        <v>142.86000000000001</v>
      </c>
      <c r="AJ2709">
        <v>88.77</v>
      </c>
      <c r="AK2709">
        <v>1060.73</v>
      </c>
      <c r="AL2709">
        <v>559.1</v>
      </c>
      <c r="AM2709">
        <v>27251.1</v>
      </c>
    </row>
    <row r="2710" spans="8:39" x14ac:dyDescent="0.25">
      <c r="H2710" s="1">
        <v>42138</v>
      </c>
      <c r="I2710">
        <v>665.18</v>
      </c>
      <c r="J2710">
        <v>462.58</v>
      </c>
      <c r="K2710">
        <v>115.83</v>
      </c>
      <c r="L2710">
        <v>6829.95</v>
      </c>
      <c r="M2710">
        <v>78.47</v>
      </c>
      <c r="N2710">
        <v>347.43</v>
      </c>
      <c r="O2710">
        <v>615.70000000000005</v>
      </c>
      <c r="P2710">
        <v>396.41</v>
      </c>
      <c r="Q2710">
        <v>1249.97</v>
      </c>
      <c r="R2710">
        <v>216.63</v>
      </c>
      <c r="S2710">
        <v>613.03</v>
      </c>
      <c r="T2710">
        <v>2791.5</v>
      </c>
      <c r="U2710">
        <v>34.299999999999997</v>
      </c>
      <c r="V2710">
        <v>944.7</v>
      </c>
      <c r="W2710">
        <v>201.3</v>
      </c>
      <c r="X2710">
        <v>846.2</v>
      </c>
      <c r="Y2710">
        <v>483.64</v>
      </c>
      <c r="Z2710">
        <v>3644.5</v>
      </c>
      <c r="AA2710">
        <v>439.17</v>
      </c>
      <c r="AB2710">
        <v>495.75</v>
      </c>
      <c r="AC2710">
        <v>286.45</v>
      </c>
      <c r="AD2710">
        <v>794.45</v>
      </c>
      <c r="AE2710">
        <v>280.64999999999998</v>
      </c>
      <c r="AF2710">
        <v>363.3</v>
      </c>
      <c r="AG2710">
        <v>516.4</v>
      </c>
      <c r="AH2710">
        <v>816.4</v>
      </c>
      <c r="AI2710">
        <v>144.27000000000001</v>
      </c>
      <c r="AJ2710">
        <v>90.51</v>
      </c>
      <c r="AK2710">
        <v>1053.8</v>
      </c>
      <c r="AL2710">
        <v>556.9</v>
      </c>
      <c r="AM2710">
        <v>27206.06</v>
      </c>
    </row>
    <row r="2711" spans="8:39" x14ac:dyDescent="0.25">
      <c r="H2711" s="1">
        <v>42139</v>
      </c>
      <c r="I2711">
        <v>672.2</v>
      </c>
      <c r="J2711">
        <v>457.25</v>
      </c>
      <c r="K2711">
        <v>113.46</v>
      </c>
      <c r="L2711">
        <v>7012.8</v>
      </c>
      <c r="M2711">
        <v>78.58</v>
      </c>
      <c r="N2711">
        <v>353.7</v>
      </c>
      <c r="O2711">
        <v>618</v>
      </c>
      <c r="P2711">
        <v>394.36</v>
      </c>
      <c r="Q2711">
        <v>1254.82</v>
      </c>
      <c r="R2711">
        <v>217.4</v>
      </c>
      <c r="S2711">
        <v>621.63</v>
      </c>
      <c r="T2711">
        <v>2799.95</v>
      </c>
      <c r="U2711">
        <v>34.1</v>
      </c>
      <c r="V2711">
        <v>946.45</v>
      </c>
      <c r="W2711">
        <v>201.83</v>
      </c>
      <c r="X2711">
        <v>845.15</v>
      </c>
      <c r="Y2711">
        <v>489.94</v>
      </c>
      <c r="Z2711">
        <v>3669.45</v>
      </c>
      <c r="AA2711">
        <v>446.53</v>
      </c>
      <c r="AB2711">
        <v>495.08</v>
      </c>
      <c r="AC2711">
        <v>284.27</v>
      </c>
      <c r="AD2711">
        <v>790</v>
      </c>
      <c r="AE2711">
        <v>287.35000000000002</v>
      </c>
      <c r="AF2711">
        <v>366.95</v>
      </c>
      <c r="AG2711">
        <v>519.45000000000005</v>
      </c>
      <c r="AH2711">
        <v>832.7</v>
      </c>
      <c r="AI2711">
        <v>144.21</v>
      </c>
      <c r="AJ2711">
        <v>87.55</v>
      </c>
      <c r="AK2711">
        <v>1060.6300000000001</v>
      </c>
      <c r="AL2711">
        <v>561.35</v>
      </c>
      <c r="AM2711">
        <v>27324</v>
      </c>
    </row>
    <row r="2712" spans="8:39" x14ac:dyDescent="0.25">
      <c r="H2712" s="1">
        <v>42142</v>
      </c>
      <c r="I2712">
        <v>681.78</v>
      </c>
      <c r="J2712">
        <v>464.2</v>
      </c>
      <c r="K2712">
        <v>113.38</v>
      </c>
      <c r="L2712">
        <v>7069</v>
      </c>
      <c r="M2712">
        <v>78.55</v>
      </c>
      <c r="N2712">
        <v>358.7</v>
      </c>
      <c r="O2712">
        <v>612.65</v>
      </c>
      <c r="P2712">
        <v>401.83</v>
      </c>
      <c r="Q2712">
        <v>1259.68</v>
      </c>
      <c r="R2712">
        <v>221.4</v>
      </c>
      <c r="S2712">
        <v>629.83000000000004</v>
      </c>
      <c r="T2712">
        <v>2898.1</v>
      </c>
      <c r="U2712">
        <v>34.15</v>
      </c>
      <c r="V2712">
        <v>957.45</v>
      </c>
      <c r="W2712">
        <v>203.96</v>
      </c>
      <c r="X2712">
        <v>851.65</v>
      </c>
      <c r="Y2712">
        <v>497.94</v>
      </c>
      <c r="Z2712">
        <v>3696.95</v>
      </c>
      <c r="AA2712">
        <v>445.84</v>
      </c>
      <c r="AB2712">
        <v>504.58</v>
      </c>
      <c r="AC2712">
        <v>287.36</v>
      </c>
      <c r="AD2712">
        <v>767.6</v>
      </c>
      <c r="AE2712">
        <v>288.75</v>
      </c>
      <c r="AF2712">
        <v>376.75</v>
      </c>
      <c r="AG2712">
        <v>520.25</v>
      </c>
      <c r="AH2712">
        <v>846.95</v>
      </c>
      <c r="AI2712">
        <v>145.76</v>
      </c>
      <c r="AJ2712">
        <v>91.04</v>
      </c>
      <c r="AK2712">
        <v>1073.73</v>
      </c>
      <c r="AL2712">
        <v>567.5</v>
      </c>
      <c r="AM2712">
        <v>27687.3</v>
      </c>
    </row>
    <row r="2713" spans="8:39" x14ac:dyDescent="0.25">
      <c r="H2713" s="1">
        <v>42143</v>
      </c>
      <c r="I2713">
        <v>687.88</v>
      </c>
      <c r="J2713">
        <v>466.93</v>
      </c>
      <c r="K2713">
        <v>113.33</v>
      </c>
      <c r="L2713">
        <v>7007.75</v>
      </c>
      <c r="M2713">
        <v>78.05</v>
      </c>
      <c r="N2713">
        <v>358.43</v>
      </c>
      <c r="O2713">
        <v>619.25</v>
      </c>
      <c r="P2713">
        <v>404.08</v>
      </c>
      <c r="Q2713">
        <v>1255.97</v>
      </c>
      <c r="R2713">
        <v>221.4</v>
      </c>
      <c r="S2713">
        <v>625.72</v>
      </c>
      <c r="T2713">
        <v>2969.55</v>
      </c>
      <c r="U2713">
        <v>34.54</v>
      </c>
      <c r="V2713">
        <v>956.3</v>
      </c>
      <c r="W2713">
        <v>207.32</v>
      </c>
      <c r="X2713">
        <v>844.5</v>
      </c>
      <c r="Y2713">
        <v>504.54</v>
      </c>
      <c r="Z2713">
        <v>3708.2</v>
      </c>
      <c r="AA2713">
        <v>448.28</v>
      </c>
      <c r="AB2713">
        <v>503.33</v>
      </c>
      <c r="AC2713">
        <v>286.55</v>
      </c>
      <c r="AD2713">
        <v>775</v>
      </c>
      <c r="AE2713">
        <v>288.3</v>
      </c>
      <c r="AF2713">
        <v>379.45</v>
      </c>
      <c r="AG2713">
        <v>510.1</v>
      </c>
      <c r="AH2713">
        <v>844.05</v>
      </c>
      <c r="AI2713">
        <v>146.51</v>
      </c>
      <c r="AJ2713">
        <v>92.23</v>
      </c>
      <c r="AK2713">
        <v>1079.4000000000001</v>
      </c>
      <c r="AL2713">
        <v>563.04999999999995</v>
      </c>
      <c r="AM2713">
        <v>27645.53</v>
      </c>
    </row>
    <row r="2714" spans="8:39" x14ac:dyDescent="0.25">
      <c r="H2714" s="1">
        <v>42144</v>
      </c>
      <c r="I2714">
        <v>692.83</v>
      </c>
      <c r="J2714">
        <v>480.13</v>
      </c>
      <c r="K2714">
        <v>113.58</v>
      </c>
      <c r="L2714">
        <v>6949.15</v>
      </c>
      <c r="M2714">
        <v>78.92</v>
      </c>
      <c r="N2714">
        <v>360.5</v>
      </c>
      <c r="O2714">
        <v>640.54999999999995</v>
      </c>
      <c r="P2714">
        <v>409.45</v>
      </c>
      <c r="Q2714">
        <v>1278.78</v>
      </c>
      <c r="R2714">
        <v>221.63</v>
      </c>
      <c r="S2714">
        <v>625.5</v>
      </c>
      <c r="T2714">
        <v>3033.6</v>
      </c>
      <c r="U2714">
        <v>33.9</v>
      </c>
      <c r="V2714">
        <v>966.15</v>
      </c>
      <c r="W2714">
        <v>211.54</v>
      </c>
      <c r="X2714">
        <v>855</v>
      </c>
      <c r="Y2714">
        <v>511.17</v>
      </c>
      <c r="Z2714">
        <v>3712.35</v>
      </c>
      <c r="AA2714">
        <v>449.91</v>
      </c>
      <c r="AB2714">
        <v>511.98</v>
      </c>
      <c r="AC2714">
        <v>289.77</v>
      </c>
      <c r="AD2714">
        <v>771</v>
      </c>
      <c r="AE2714">
        <v>291.8</v>
      </c>
      <c r="AF2714">
        <v>377.15</v>
      </c>
      <c r="AG2714">
        <v>505.5</v>
      </c>
      <c r="AH2714">
        <v>851.15</v>
      </c>
      <c r="AI2714">
        <v>145.01</v>
      </c>
      <c r="AJ2714">
        <v>92.15</v>
      </c>
      <c r="AK2714">
        <v>1075.7</v>
      </c>
      <c r="AL2714">
        <v>558.6</v>
      </c>
      <c r="AM2714">
        <v>27837.21</v>
      </c>
    </row>
    <row r="2715" spans="8:39" x14ac:dyDescent="0.25">
      <c r="H2715" s="1">
        <v>42145</v>
      </c>
      <c r="I2715">
        <v>699.28</v>
      </c>
      <c r="J2715">
        <v>484.65</v>
      </c>
      <c r="K2715">
        <v>112.42</v>
      </c>
      <c r="L2715">
        <v>6950.3</v>
      </c>
      <c r="M2715">
        <v>78.44</v>
      </c>
      <c r="N2715">
        <v>357.03</v>
      </c>
      <c r="O2715">
        <v>654.6</v>
      </c>
      <c r="P2715">
        <v>404.71</v>
      </c>
      <c r="Q2715">
        <v>1278.82</v>
      </c>
      <c r="R2715">
        <v>218.23</v>
      </c>
      <c r="S2715">
        <v>625.29999999999995</v>
      </c>
      <c r="T2715">
        <v>3065.35</v>
      </c>
      <c r="U2715">
        <v>32.17</v>
      </c>
      <c r="V2715">
        <v>980.8</v>
      </c>
      <c r="W2715">
        <v>211.63</v>
      </c>
      <c r="X2715">
        <v>864.55</v>
      </c>
      <c r="Y2715">
        <v>510.84</v>
      </c>
      <c r="Z2715">
        <v>3698.35</v>
      </c>
      <c r="AA2715">
        <v>459.7</v>
      </c>
      <c r="AB2715">
        <v>512.6</v>
      </c>
      <c r="AC2715">
        <v>284.91000000000003</v>
      </c>
      <c r="AD2715">
        <v>775.8</v>
      </c>
      <c r="AE2715">
        <v>289.35000000000002</v>
      </c>
      <c r="AF2715">
        <v>375.85</v>
      </c>
      <c r="AG2715">
        <v>511.2</v>
      </c>
      <c r="AH2715">
        <v>847.05</v>
      </c>
      <c r="AI2715">
        <v>145.86000000000001</v>
      </c>
      <c r="AJ2715">
        <v>92.31</v>
      </c>
      <c r="AK2715">
        <v>1089.3</v>
      </c>
      <c r="AL2715">
        <v>570.85</v>
      </c>
      <c r="AM2715">
        <v>27809.35</v>
      </c>
    </row>
    <row r="2716" spans="8:39" x14ac:dyDescent="0.25">
      <c r="H2716" s="1">
        <v>42146</v>
      </c>
      <c r="I2716">
        <v>693.65</v>
      </c>
      <c r="J2716">
        <v>491.5</v>
      </c>
      <c r="K2716">
        <v>112.83</v>
      </c>
      <c r="L2716">
        <v>6996.55</v>
      </c>
      <c r="M2716">
        <v>79.23</v>
      </c>
      <c r="N2716">
        <v>356.04</v>
      </c>
      <c r="O2716">
        <v>665.25</v>
      </c>
      <c r="P2716">
        <v>407.31</v>
      </c>
      <c r="Q2716">
        <v>1309.78</v>
      </c>
      <c r="R2716">
        <v>218.97</v>
      </c>
      <c r="S2716">
        <v>627.38</v>
      </c>
      <c r="T2716">
        <v>2988.55</v>
      </c>
      <c r="U2716">
        <v>32.04</v>
      </c>
      <c r="V2716">
        <v>1003.3</v>
      </c>
      <c r="W2716">
        <v>210.24</v>
      </c>
      <c r="X2716">
        <v>862.85</v>
      </c>
      <c r="Y2716">
        <v>510.45</v>
      </c>
      <c r="Z2716">
        <v>3703.1</v>
      </c>
      <c r="AA2716">
        <v>449.41</v>
      </c>
      <c r="AB2716">
        <v>512.79999999999995</v>
      </c>
      <c r="AC2716">
        <v>284.91000000000003</v>
      </c>
      <c r="AD2716">
        <v>775.6</v>
      </c>
      <c r="AE2716">
        <v>282.45</v>
      </c>
      <c r="AF2716">
        <v>370.05</v>
      </c>
      <c r="AG2716">
        <v>514.54999999999995</v>
      </c>
      <c r="AH2716">
        <v>852.8</v>
      </c>
      <c r="AI2716">
        <v>146.86000000000001</v>
      </c>
      <c r="AJ2716">
        <v>92.05</v>
      </c>
      <c r="AK2716">
        <v>1100.67</v>
      </c>
      <c r="AL2716">
        <v>569.70000000000005</v>
      </c>
      <c r="AM2716">
        <v>27957.5</v>
      </c>
    </row>
    <row r="2717" spans="8:39" x14ac:dyDescent="0.25">
      <c r="H2717" s="1">
        <v>42149</v>
      </c>
      <c r="I2717">
        <v>686.13</v>
      </c>
      <c r="J2717">
        <v>498.65</v>
      </c>
      <c r="K2717">
        <v>112</v>
      </c>
      <c r="L2717">
        <v>6944.6</v>
      </c>
      <c r="M2717">
        <v>80.239999999999995</v>
      </c>
      <c r="N2717">
        <v>360.5</v>
      </c>
      <c r="O2717">
        <v>648.20000000000005</v>
      </c>
      <c r="P2717">
        <v>403.49</v>
      </c>
      <c r="Q2717">
        <v>1300.7</v>
      </c>
      <c r="R2717">
        <v>211.77</v>
      </c>
      <c r="S2717">
        <v>628.6</v>
      </c>
      <c r="T2717">
        <v>2937.8</v>
      </c>
      <c r="U2717">
        <v>31.22</v>
      </c>
      <c r="V2717">
        <v>1002</v>
      </c>
      <c r="W2717">
        <v>211.11</v>
      </c>
      <c r="X2717">
        <v>852.2</v>
      </c>
      <c r="Y2717">
        <v>504.5</v>
      </c>
      <c r="Z2717">
        <v>3691.4</v>
      </c>
      <c r="AA2717">
        <v>449.99</v>
      </c>
      <c r="AB2717">
        <v>511.73</v>
      </c>
      <c r="AC2717">
        <v>283.77</v>
      </c>
      <c r="AD2717">
        <v>762.3</v>
      </c>
      <c r="AE2717">
        <v>277.7</v>
      </c>
      <c r="AF2717">
        <v>370.85</v>
      </c>
      <c r="AG2717">
        <v>505.2</v>
      </c>
      <c r="AH2717">
        <v>854.45</v>
      </c>
      <c r="AI2717">
        <v>147.81</v>
      </c>
      <c r="AJ2717">
        <v>90.6</v>
      </c>
      <c r="AK2717">
        <v>1086.0999999999999</v>
      </c>
      <c r="AL2717">
        <v>562.04999999999995</v>
      </c>
      <c r="AM2717">
        <v>27643.88</v>
      </c>
    </row>
    <row r="2718" spans="8:39" x14ac:dyDescent="0.25">
      <c r="H2718" s="1">
        <v>42150</v>
      </c>
      <c r="I2718">
        <v>689.83</v>
      </c>
      <c r="J2718">
        <v>496.48</v>
      </c>
      <c r="K2718">
        <v>110.5</v>
      </c>
      <c r="L2718">
        <v>6807.65</v>
      </c>
      <c r="M2718">
        <v>80.44</v>
      </c>
      <c r="N2718">
        <v>361.27</v>
      </c>
      <c r="O2718">
        <v>640.54999999999995</v>
      </c>
      <c r="P2718">
        <v>399.19</v>
      </c>
      <c r="Q2718">
        <v>1303.18</v>
      </c>
      <c r="R2718">
        <v>209.53</v>
      </c>
      <c r="S2718">
        <v>630.20000000000005</v>
      </c>
      <c r="T2718">
        <v>2909.1</v>
      </c>
      <c r="U2718">
        <v>31.22</v>
      </c>
      <c r="V2718">
        <v>994.25</v>
      </c>
      <c r="W2718">
        <v>209.57</v>
      </c>
      <c r="X2718">
        <v>855.65</v>
      </c>
      <c r="Y2718">
        <v>502.33</v>
      </c>
      <c r="Z2718">
        <v>3727</v>
      </c>
      <c r="AA2718">
        <v>448.26</v>
      </c>
      <c r="AB2718">
        <v>513.15</v>
      </c>
      <c r="AC2718">
        <v>281.77</v>
      </c>
      <c r="AD2718">
        <v>763.75</v>
      </c>
      <c r="AE2718">
        <v>277.25</v>
      </c>
      <c r="AF2718">
        <v>370.25</v>
      </c>
      <c r="AG2718">
        <v>497.1</v>
      </c>
      <c r="AH2718">
        <v>853.4</v>
      </c>
      <c r="AI2718">
        <v>148.38999999999999</v>
      </c>
      <c r="AJ2718">
        <v>91.23</v>
      </c>
      <c r="AK2718">
        <v>1078.8699999999999</v>
      </c>
      <c r="AL2718">
        <v>565.1</v>
      </c>
      <c r="AM2718">
        <v>27531.41</v>
      </c>
    </row>
    <row r="2719" spans="8:39" x14ac:dyDescent="0.25">
      <c r="H2719" s="1">
        <v>42151</v>
      </c>
      <c r="I2719">
        <v>689.33</v>
      </c>
      <c r="J2719">
        <v>494.65</v>
      </c>
      <c r="K2719">
        <v>112.33</v>
      </c>
      <c r="L2719">
        <v>7064.85</v>
      </c>
      <c r="M2719">
        <v>80.55</v>
      </c>
      <c r="N2719">
        <v>368.16</v>
      </c>
      <c r="O2719">
        <v>549.35</v>
      </c>
      <c r="P2719">
        <v>400.22</v>
      </c>
      <c r="Q2719">
        <v>1308.28</v>
      </c>
      <c r="R2719">
        <v>211.83</v>
      </c>
      <c r="S2719">
        <v>612.54999999999995</v>
      </c>
      <c r="T2719">
        <v>2882.2</v>
      </c>
      <c r="U2719">
        <v>30.8</v>
      </c>
      <c r="V2719">
        <v>974.65</v>
      </c>
      <c r="W2719">
        <v>207.39</v>
      </c>
      <c r="X2719">
        <v>857.25</v>
      </c>
      <c r="Y2719">
        <v>492.26</v>
      </c>
      <c r="Z2719">
        <v>3721.7</v>
      </c>
      <c r="AA2719">
        <v>440.93</v>
      </c>
      <c r="AB2719">
        <v>518.91999999999996</v>
      </c>
      <c r="AC2719">
        <v>284.86</v>
      </c>
      <c r="AD2719">
        <v>759.35</v>
      </c>
      <c r="AE2719">
        <v>280.64999999999998</v>
      </c>
      <c r="AF2719">
        <v>372.05</v>
      </c>
      <c r="AG2719">
        <v>471.65</v>
      </c>
      <c r="AH2719">
        <v>859.8</v>
      </c>
      <c r="AI2719">
        <v>153.47999999999999</v>
      </c>
      <c r="AJ2719">
        <v>91.76</v>
      </c>
      <c r="AK2719">
        <v>1089.23</v>
      </c>
      <c r="AL2719">
        <v>577.85</v>
      </c>
      <c r="AM2719">
        <v>27564.66</v>
      </c>
    </row>
    <row r="2720" spans="8:39" x14ac:dyDescent="0.25">
      <c r="H2720" s="1">
        <v>42152</v>
      </c>
      <c r="I2720">
        <v>685.28</v>
      </c>
      <c r="J2720">
        <v>489.98</v>
      </c>
      <c r="K2720">
        <v>112.5</v>
      </c>
      <c r="L2720">
        <v>7038.65</v>
      </c>
      <c r="M2720">
        <v>80.52</v>
      </c>
      <c r="N2720">
        <v>361.67</v>
      </c>
      <c r="O2720">
        <v>545.4</v>
      </c>
      <c r="P2720">
        <v>395.62</v>
      </c>
      <c r="Q2720">
        <v>1304.97</v>
      </c>
      <c r="R2720">
        <v>213.93</v>
      </c>
      <c r="S2720">
        <v>600.72</v>
      </c>
      <c r="T2720">
        <v>2916.25</v>
      </c>
      <c r="U2720">
        <v>30.46</v>
      </c>
      <c r="V2720">
        <v>955.75</v>
      </c>
      <c r="W2720">
        <v>207.75</v>
      </c>
      <c r="X2720">
        <v>847.85</v>
      </c>
      <c r="Y2720">
        <v>503.58</v>
      </c>
      <c r="Z2720">
        <v>3701.7</v>
      </c>
      <c r="AA2720">
        <v>442.64</v>
      </c>
      <c r="AB2720">
        <v>514.63</v>
      </c>
      <c r="AC2720">
        <v>285.95</v>
      </c>
      <c r="AD2720">
        <v>767.3</v>
      </c>
      <c r="AE2720">
        <v>277.5</v>
      </c>
      <c r="AF2720">
        <v>379.95</v>
      </c>
      <c r="AG2720">
        <v>483.55</v>
      </c>
      <c r="AH2720">
        <v>855.65</v>
      </c>
      <c r="AI2720">
        <v>152.59</v>
      </c>
      <c r="AJ2720">
        <v>91.39</v>
      </c>
      <c r="AK2720">
        <v>1085.7</v>
      </c>
      <c r="AL2720">
        <v>575.20000000000005</v>
      </c>
      <c r="AM2720">
        <v>27506.71</v>
      </c>
    </row>
    <row r="2721" spans="8:39" x14ac:dyDescent="0.25">
      <c r="H2721" s="1">
        <v>42153</v>
      </c>
      <c r="I2721">
        <v>700.13</v>
      </c>
      <c r="J2721">
        <v>505.9</v>
      </c>
      <c r="K2721">
        <v>113.92</v>
      </c>
      <c r="L2721">
        <v>6857.1</v>
      </c>
      <c r="M2721">
        <v>80.83</v>
      </c>
      <c r="N2721">
        <v>383.3</v>
      </c>
      <c r="O2721">
        <v>554.45000000000005</v>
      </c>
      <c r="P2721">
        <v>395.8</v>
      </c>
      <c r="Q2721">
        <v>1305.3</v>
      </c>
      <c r="R2721">
        <v>217.83</v>
      </c>
      <c r="S2721">
        <v>630.1</v>
      </c>
      <c r="T2721">
        <v>2976.65</v>
      </c>
      <c r="U2721">
        <v>30.82</v>
      </c>
      <c r="V2721">
        <v>965.75</v>
      </c>
      <c r="W2721">
        <v>210.6</v>
      </c>
      <c r="X2721">
        <v>859.8</v>
      </c>
      <c r="Y2721">
        <v>505.6</v>
      </c>
      <c r="Z2721">
        <v>3785.45</v>
      </c>
      <c r="AA2721">
        <v>421.88</v>
      </c>
      <c r="AB2721">
        <v>525.54999999999995</v>
      </c>
      <c r="AC2721">
        <v>288.45</v>
      </c>
      <c r="AD2721">
        <v>787</v>
      </c>
      <c r="AE2721">
        <v>278.14999999999998</v>
      </c>
      <c r="AF2721">
        <v>377.5</v>
      </c>
      <c r="AG2721">
        <v>481.6</v>
      </c>
      <c r="AH2721">
        <v>874.7</v>
      </c>
      <c r="AI2721">
        <v>152.31</v>
      </c>
      <c r="AJ2721">
        <v>91.6</v>
      </c>
      <c r="AK2721">
        <v>1103.57</v>
      </c>
      <c r="AL2721">
        <v>585.25</v>
      </c>
      <c r="AM2721">
        <v>27828.44</v>
      </c>
    </row>
    <row r="2722" spans="8:39" x14ac:dyDescent="0.25">
      <c r="H2722" s="1">
        <v>42156</v>
      </c>
      <c r="I2722">
        <v>696.7</v>
      </c>
      <c r="J2722">
        <v>486.6</v>
      </c>
      <c r="K2722">
        <v>115.54</v>
      </c>
      <c r="L2722">
        <v>6671.85</v>
      </c>
      <c r="M2722">
        <v>80.44</v>
      </c>
      <c r="N2722">
        <v>375.19</v>
      </c>
      <c r="O2722">
        <v>550.79999999999995</v>
      </c>
      <c r="P2722">
        <v>406.72</v>
      </c>
      <c r="Q2722">
        <v>1308.2</v>
      </c>
      <c r="R2722">
        <v>221.33</v>
      </c>
      <c r="S2722">
        <v>627.75</v>
      </c>
      <c r="T2722">
        <v>2992.9</v>
      </c>
      <c r="U2722">
        <v>30.88</v>
      </c>
      <c r="V2722">
        <v>878.95</v>
      </c>
      <c r="W2722">
        <v>210.99</v>
      </c>
      <c r="X2722">
        <v>879.7</v>
      </c>
      <c r="Y2722">
        <v>511.42</v>
      </c>
      <c r="Z2722">
        <v>3880.9</v>
      </c>
      <c r="AA2722">
        <v>437.39</v>
      </c>
      <c r="AB2722">
        <v>518.08000000000004</v>
      </c>
      <c r="AC2722">
        <v>287.58999999999997</v>
      </c>
      <c r="AD2722">
        <v>788.25</v>
      </c>
      <c r="AE2722">
        <v>278.14999999999998</v>
      </c>
      <c r="AF2722">
        <v>376.2</v>
      </c>
      <c r="AG2722">
        <v>472.15</v>
      </c>
      <c r="AH2722">
        <v>882.75</v>
      </c>
      <c r="AI2722">
        <v>150.29</v>
      </c>
      <c r="AJ2722">
        <v>91.01</v>
      </c>
      <c r="AK2722">
        <v>1137</v>
      </c>
      <c r="AL2722">
        <v>578.45000000000005</v>
      </c>
      <c r="AM2722">
        <v>27848.99</v>
      </c>
    </row>
    <row r="2723" spans="8:39" x14ac:dyDescent="0.25">
      <c r="H2723" s="1">
        <v>42157</v>
      </c>
      <c r="I2723">
        <v>679.65</v>
      </c>
      <c r="J2723">
        <v>477.25</v>
      </c>
      <c r="K2723">
        <v>114.96</v>
      </c>
      <c r="L2723">
        <v>6807.45</v>
      </c>
      <c r="M2723">
        <v>80.099999999999994</v>
      </c>
      <c r="N2723">
        <v>376.68</v>
      </c>
      <c r="O2723">
        <v>549.25</v>
      </c>
      <c r="P2723">
        <v>405.53</v>
      </c>
      <c r="Q2723">
        <v>1300.22</v>
      </c>
      <c r="R2723">
        <v>212.6</v>
      </c>
      <c r="S2723">
        <v>611.65</v>
      </c>
      <c r="T2723">
        <v>2902.4</v>
      </c>
      <c r="U2723">
        <v>30.17</v>
      </c>
      <c r="V2723">
        <v>860.3</v>
      </c>
      <c r="W2723">
        <v>205.65</v>
      </c>
      <c r="X2723">
        <v>852.75</v>
      </c>
      <c r="Y2723">
        <v>502.2</v>
      </c>
      <c r="Z2723">
        <v>3830.25</v>
      </c>
      <c r="AA2723">
        <v>428.29</v>
      </c>
      <c r="AB2723">
        <v>504.35</v>
      </c>
      <c r="AC2723">
        <v>276.95</v>
      </c>
      <c r="AD2723">
        <v>759.3</v>
      </c>
      <c r="AE2723">
        <v>266.25</v>
      </c>
      <c r="AF2723">
        <v>369.35</v>
      </c>
      <c r="AG2723">
        <v>467.2</v>
      </c>
      <c r="AH2723">
        <v>844.4</v>
      </c>
      <c r="AI2723">
        <v>150.69</v>
      </c>
      <c r="AJ2723">
        <v>87.88</v>
      </c>
      <c r="AK2723">
        <v>1114.8699999999999</v>
      </c>
      <c r="AL2723">
        <v>554.15</v>
      </c>
      <c r="AM2723">
        <v>27188.38</v>
      </c>
    </row>
    <row r="2724" spans="8:39" x14ac:dyDescent="0.25">
      <c r="H2724" s="1">
        <v>42158</v>
      </c>
      <c r="I2724">
        <v>672.68</v>
      </c>
      <c r="J2724">
        <v>475.83</v>
      </c>
      <c r="K2724">
        <v>115.21</v>
      </c>
      <c r="L2724">
        <v>6191.1</v>
      </c>
      <c r="M2724">
        <v>80.38</v>
      </c>
      <c r="N2724">
        <v>379.65</v>
      </c>
      <c r="O2724">
        <v>547.29999999999995</v>
      </c>
      <c r="P2724">
        <v>404.26</v>
      </c>
      <c r="Q2724">
        <v>1305.3800000000001</v>
      </c>
      <c r="R2724">
        <v>202.83</v>
      </c>
      <c r="S2724">
        <v>602.33000000000004</v>
      </c>
      <c r="T2724">
        <v>2830.2</v>
      </c>
      <c r="U2724">
        <v>29.68</v>
      </c>
      <c r="V2724">
        <v>842.45</v>
      </c>
      <c r="W2724">
        <v>204.56</v>
      </c>
      <c r="X2724">
        <v>831.75</v>
      </c>
      <c r="Y2724">
        <v>505.78</v>
      </c>
      <c r="Z2724">
        <v>3778.1</v>
      </c>
      <c r="AA2724">
        <v>431.74</v>
      </c>
      <c r="AB2724">
        <v>502.3</v>
      </c>
      <c r="AC2724">
        <v>269.08999999999997</v>
      </c>
      <c r="AD2724">
        <v>761.55</v>
      </c>
      <c r="AE2724">
        <v>257.55</v>
      </c>
      <c r="AF2724">
        <v>366.75</v>
      </c>
      <c r="AG2724">
        <v>457.25</v>
      </c>
      <c r="AH2724">
        <v>842.5</v>
      </c>
      <c r="AI2724">
        <v>151.37</v>
      </c>
      <c r="AJ2724">
        <v>87.75</v>
      </c>
      <c r="AK2724">
        <v>1101.93</v>
      </c>
      <c r="AL2724">
        <v>550.65</v>
      </c>
      <c r="AM2724">
        <v>26837.200000000001</v>
      </c>
    </row>
    <row r="2725" spans="8:39" x14ac:dyDescent="0.25">
      <c r="H2725" s="1">
        <v>42159</v>
      </c>
      <c r="I2725">
        <v>682.43</v>
      </c>
      <c r="J2725">
        <v>471.35</v>
      </c>
      <c r="K2725">
        <v>113.92</v>
      </c>
      <c r="L2725">
        <v>6010.8</v>
      </c>
      <c r="M2725">
        <v>81.17</v>
      </c>
      <c r="N2725">
        <v>375.24</v>
      </c>
      <c r="O2725">
        <v>557.25</v>
      </c>
      <c r="P2725">
        <v>411.75</v>
      </c>
      <c r="Q2725">
        <v>1303.0999999999999</v>
      </c>
      <c r="R2725">
        <v>201.1</v>
      </c>
      <c r="S2725">
        <v>598.83000000000004</v>
      </c>
      <c r="T2725">
        <v>2867.15</v>
      </c>
      <c r="U2725">
        <v>28.92</v>
      </c>
      <c r="V2725">
        <v>832.15</v>
      </c>
      <c r="W2725">
        <v>207.39</v>
      </c>
      <c r="X2725">
        <v>822.55</v>
      </c>
      <c r="Y2725">
        <v>507.01</v>
      </c>
      <c r="Z2725">
        <v>3771.9</v>
      </c>
      <c r="AA2725">
        <v>434.19</v>
      </c>
      <c r="AB2725">
        <v>507.55</v>
      </c>
      <c r="AC2725">
        <v>264.41000000000003</v>
      </c>
      <c r="AD2725">
        <v>759.55</v>
      </c>
      <c r="AE2725">
        <v>257.60000000000002</v>
      </c>
      <c r="AF2725">
        <v>360.5</v>
      </c>
      <c r="AG2725">
        <v>452.15</v>
      </c>
      <c r="AH2725">
        <v>844.55</v>
      </c>
      <c r="AI2725">
        <v>153.13999999999999</v>
      </c>
      <c r="AJ2725">
        <v>87.64</v>
      </c>
      <c r="AK2725">
        <v>1107.3</v>
      </c>
      <c r="AL2725">
        <v>556.04999999999995</v>
      </c>
      <c r="AM2725">
        <v>26813.42</v>
      </c>
    </row>
    <row r="2726" spans="8:39" x14ac:dyDescent="0.25">
      <c r="H2726" s="1">
        <v>42160</v>
      </c>
      <c r="I2726">
        <v>678.3</v>
      </c>
      <c r="J2726">
        <v>465.18</v>
      </c>
      <c r="K2726">
        <v>116.79</v>
      </c>
      <c r="L2726">
        <v>5997.1</v>
      </c>
      <c r="M2726">
        <v>81.59</v>
      </c>
      <c r="N2726">
        <v>374.43</v>
      </c>
      <c r="O2726">
        <v>553.70000000000005</v>
      </c>
      <c r="P2726">
        <v>408.84</v>
      </c>
      <c r="Q2726">
        <v>1286.18</v>
      </c>
      <c r="R2726">
        <v>203.2</v>
      </c>
      <c r="S2726">
        <v>602.58000000000004</v>
      </c>
      <c r="T2726">
        <v>2804.45</v>
      </c>
      <c r="U2726">
        <v>29.18</v>
      </c>
      <c r="V2726">
        <v>848.55</v>
      </c>
      <c r="W2726">
        <v>208.39</v>
      </c>
      <c r="X2726">
        <v>829.85</v>
      </c>
      <c r="Y2726">
        <v>503.03</v>
      </c>
      <c r="Z2726">
        <v>3760.7</v>
      </c>
      <c r="AA2726">
        <v>445.69</v>
      </c>
      <c r="AB2726">
        <v>506.03</v>
      </c>
      <c r="AC2726">
        <v>258.64</v>
      </c>
      <c r="AD2726">
        <v>759.5</v>
      </c>
      <c r="AE2726">
        <v>257.8</v>
      </c>
      <c r="AF2726">
        <v>363.6</v>
      </c>
      <c r="AG2726">
        <v>442.6</v>
      </c>
      <c r="AH2726">
        <v>834.1</v>
      </c>
      <c r="AI2726">
        <v>150.94999999999999</v>
      </c>
      <c r="AJ2726">
        <v>87.71</v>
      </c>
      <c r="AK2726">
        <v>1121.53</v>
      </c>
      <c r="AL2726">
        <v>548.35</v>
      </c>
      <c r="AM2726">
        <v>26768.49</v>
      </c>
    </row>
    <row r="2727" spans="8:39" x14ac:dyDescent="0.25">
      <c r="H2727" s="1">
        <v>42163</v>
      </c>
      <c r="I2727">
        <v>676.8</v>
      </c>
      <c r="J2727">
        <v>459.45</v>
      </c>
      <c r="K2727">
        <v>115.5</v>
      </c>
      <c r="L2727">
        <v>5539.8</v>
      </c>
      <c r="M2727">
        <v>82.1</v>
      </c>
      <c r="N2727">
        <v>370.01</v>
      </c>
      <c r="O2727">
        <v>550.9</v>
      </c>
      <c r="P2727">
        <v>399.46</v>
      </c>
      <c r="Q2727">
        <v>1289.32</v>
      </c>
      <c r="R2727">
        <v>202.33</v>
      </c>
      <c r="S2727">
        <v>603.45000000000005</v>
      </c>
      <c r="T2727">
        <v>2808.05</v>
      </c>
      <c r="U2727">
        <v>28.41</v>
      </c>
      <c r="V2727">
        <v>829.8</v>
      </c>
      <c r="W2727">
        <v>207.56</v>
      </c>
      <c r="X2727">
        <v>811.9</v>
      </c>
      <c r="Y2727">
        <v>500.06</v>
      </c>
      <c r="Z2727">
        <v>3723</v>
      </c>
      <c r="AA2727">
        <v>446.38</v>
      </c>
      <c r="AB2727">
        <v>501.4</v>
      </c>
      <c r="AC2727">
        <v>257.5</v>
      </c>
      <c r="AD2727">
        <v>747.2</v>
      </c>
      <c r="AE2727">
        <v>254.85</v>
      </c>
      <c r="AF2727">
        <v>353.7</v>
      </c>
      <c r="AG2727">
        <v>435.7</v>
      </c>
      <c r="AH2727">
        <v>811.4</v>
      </c>
      <c r="AI2727">
        <v>150.05000000000001</v>
      </c>
      <c r="AJ2727">
        <v>86.76</v>
      </c>
      <c r="AK2727">
        <v>1118.3699999999999</v>
      </c>
      <c r="AL2727">
        <v>553.4</v>
      </c>
      <c r="AM2727">
        <v>26523.09</v>
      </c>
    </row>
    <row r="2728" spans="8:39" x14ac:dyDescent="0.25">
      <c r="H2728" s="1">
        <v>42164</v>
      </c>
      <c r="I2728">
        <v>664.88</v>
      </c>
      <c r="J2728">
        <v>456.08</v>
      </c>
      <c r="K2728">
        <v>115.88</v>
      </c>
      <c r="L2728">
        <v>5953.8</v>
      </c>
      <c r="M2728">
        <v>82.63</v>
      </c>
      <c r="N2728">
        <v>367.53</v>
      </c>
      <c r="O2728">
        <v>540.04999999999995</v>
      </c>
      <c r="P2728">
        <v>398.85</v>
      </c>
      <c r="Q2728">
        <v>1279.05</v>
      </c>
      <c r="R2728">
        <v>200.3</v>
      </c>
      <c r="S2728">
        <v>601.72</v>
      </c>
      <c r="T2728">
        <v>2811.8</v>
      </c>
      <c r="U2728">
        <v>28.58</v>
      </c>
      <c r="V2728">
        <v>812.75</v>
      </c>
      <c r="W2728">
        <v>203.91</v>
      </c>
      <c r="X2728">
        <v>819.85</v>
      </c>
      <c r="Y2728">
        <v>498.14</v>
      </c>
      <c r="Z2728">
        <v>3695.45</v>
      </c>
      <c r="AA2728">
        <v>457.52</v>
      </c>
      <c r="AB2728">
        <v>500.13</v>
      </c>
      <c r="AC2728">
        <v>261</v>
      </c>
      <c r="AD2728">
        <v>736.2</v>
      </c>
      <c r="AE2728">
        <v>257.39999999999998</v>
      </c>
      <c r="AF2728">
        <v>358.7</v>
      </c>
      <c r="AG2728">
        <v>440.3</v>
      </c>
      <c r="AH2728">
        <v>807.85</v>
      </c>
      <c r="AI2728">
        <v>156.35</v>
      </c>
      <c r="AJ2728">
        <v>87.7</v>
      </c>
      <c r="AK2728">
        <v>1111.43</v>
      </c>
      <c r="AL2728">
        <v>558.35</v>
      </c>
      <c r="AM2728">
        <v>26481.25</v>
      </c>
    </row>
    <row r="2729" spans="8:39" x14ac:dyDescent="0.25">
      <c r="H2729" s="1">
        <v>42165</v>
      </c>
      <c r="I2729">
        <v>667.5</v>
      </c>
      <c r="J2729">
        <v>471.45</v>
      </c>
      <c r="K2729">
        <v>116.71</v>
      </c>
      <c r="L2729">
        <v>6056.55</v>
      </c>
      <c r="M2729">
        <v>82.58</v>
      </c>
      <c r="N2729">
        <v>373.26</v>
      </c>
      <c r="O2729">
        <v>555.85</v>
      </c>
      <c r="P2729">
        <v>408.77</v>
      </c>
      <c r="Q2729">
        <v>1301.03</v>
      </c>
      <c r="R2729">
        <v>200.7</v>
      </c>
      <c r="S2729">
        <v>610.22</v>
      </c>
      <c r="T2729">
        <v>2804.8</v>
      </c>
      <c r="U2729">
        <v>28.7</v>
      </c>
      <c r="V2729">
        <v>823.45</v>
      </c>
      <c r="W2729">
        <v>211.24</v>
      </c>
      <c r="X2729">
        <v>820.3</v>
      </c>
      <c r="Y2729">
        <v>506.55</v>
      </c>
      <c r="Z2729">
        <v>3740</v>
      </c>
      <c r="AA2729">
        <v>454.78</v>
      </c>
      <c r="AB2729">
        <v>507.85</v>
      </c>
      <c r="AC2729">
        <v>265.82</v>
      </c>
      <c r="AD2729">
        <v>739.65</v>
      </c>
      <c r="AE2729">
        <v>260.05</v>
      </c>
      <c r="AF2729">
        <v>363.6</v>
      </c>
      <c r="AG2729">
        <v>446.45</v>
      </c>
      <c r="AH2729">
        <v>820.2</v>
      </c>
      <c r="AI2729">
        <v>155.19</v>
      </c>
      <c r="AJ2729">
        <v>89.1</v>
      </c>
      <c r="AK2729">
        <v>1137.77</v>
      </c>
      <c r="AL2729">
        <v>564.35</v>
      </c>
      <c r="AM2729">
        <v>26840.5</v>
      </c>
    </row>
    <row r="2730" spans="8:39" x14ac:dyDescent="0.25">
      <c r="H2730" s="1">
        <v>42166</v>
      </c>
      <c r="I2730">
        <v>640.35</v>
      </c>
      <c r="J2730">
        <v>457.45</v>
      </c>
      <c r="K2730">
        <v>114</v>
      </c>
      <c r="L2730">
        <v>6170.05</v>
      </c>
      <c r="M2730">
        <v>82.01</v>
      </c>
      <c r="N2730">
        <v>369.47</v>
      </c>
      <c r="O2730">
        <v>557.35</v>
      </c>
      <c r="P2730">
        <v>395.82</v>
      </c>
      <c r="Q2730">
        <v>1285.5</v>
      </c>
      <c r="R2730">
        <v>197.87</v>
      </c>
      <c r="S2730">
        <v>594.20000000000005</v>
      </c>
      <c r="T2730">
        <v>2705.95</v>
      </c>
      <c r="U2730">
        <v>28.03</v>
      </c>
      <c r="V2730">
        <v>820.55</v>
      </c>
      <c r="W2730">
        <v>205.33</v>
      </c>
      <c r="X2730">
        <v>817.8</v>
      </c>
      <c r="Y2730">
        <v>500.46</v>
      </c>
      <c r="Z2730">
        <v>3702.25</v>
      </c>
      <c r="AA2730">
        <v>466.03</v>
      </c>
      <c r="AB2730">
        <v>499.93</v>
      </c>
      <c r="AC2730">
        <v>262.32</v>
      </c>
      <c r="AD2730">
        <v>710.6</v>
      </c>
      <c r="AE2730">
        <v>253.85</v>
      </c>
      <c r="AF2730">
        <v>353.25</v>
      </c>
      <c r="AG2730">
        <v>430.35</v>
      </c>
      <c r="AH2730">
        <v>795.3</v>
      </c>
      <c r="AI2730">
        <v>153.54</v>
      </c>
      <c r="AJ2730">
        <v>87.46</v>
      </c>
      <c r="AK2730">
        <v>1116.53</v>
      </c>
      <c r="AL2730">
        <v>546.85</v>
      </c>
      <c r="AM2730">
        <v>26370.98</v>
      </c>
    </row>
    <row r="2731" spans="8:39" x14ac:dyDescent="0.25">
      <c r="H2731" s="1">
        <v>42167</v>
      </c>
      <c r="I2731">
        <v>653.15</v>
      </c>
      <c r="J2731">
        <v>447.75</v>
      </c>
      <c r="K2731">
        <v>113.79</v>
      </c>
      <c r="L2731">
        <v>6078.8</v>
      </c>
      <c r="M2731">
        <v>81.73</v>
      </c>
      <c r="N2731">
        <v>373.53</v>
      </c>
      <c r="O2731">
        <v>552.1</v>
      </c>
      <c r="P2731">
        <v>401.22</v>
      </c>
      <c r="Q2731">
        <v>1256.03</v>
      </c>
      <c r="R2731">
        <v>197.93</v>
      </c>
      <c r="S2731">
        <v>597.9</v>
      </c>
      <c r="T2731">
        <v>2743.35</v>
      </c>
      <c r="U2731">
        <v>27.93</v>
      </c>
      <c r="V2731">
        <v>813.75</v>
      </c>
      <c r="W2731">
        <v>201.49</v>
      </c>
      <c r="X2731">
        <v>813.75</v>
      </c>
      <c r="Y2731">
        <v>494.16</v>
      </c>
      <c r="Z2731">
        <v>3736.1</v>
      </c>
      <c r="AA2731">
        <v>466.3</v>
      </c>
      <c r="AB2731">
        <v>504.1</v>
      </c>
      <c r="AC2731">
        <v>268.95</v>
      </c>
      <c r="AD2731">
        <v>706.6</v>
      </c>
      <c r="AE2731">
        <v>253.95</v>
      </c>
      <c r="AF2731">
        <v>348.2</v>
      </c>
      <c r="AG2731">
        <v>421.6</v>
      </c>
      <c r="AH2731">
        <v>807.55</v>
      </c>
      <c r="AI2731">
        <v>150.57</v>
      </c>
      <c r="AJ2731">
        <v>84.27</v>
      </c>
      <c r="AK2731">
        <v>1106.1300000000001</v>
      </c>
      <c r="AL2731">
        <v>551.35</v>
      </c>
      <c r="AM2731">
        <v>26425.3</v>
      </c>
    </row>
    <row r="2732" spans="8:39" x14ac:dyDescent="0.25">
      <c r="H2732" s="1">
        <v>42170</v>
      </c>
      <c r="I2732">
        <v>644.85</v>
      </c>
      <c r="J2732">
        <v>454.45</v>
      </c>
      <c r="K2732">
        <v>113.17</v>
      </c>
      <c r="L2732">
        <v>5948.65</v>
      </c>
      <c r="M2732">
        <v>79.48</v>
      </c>
      <c r="N2732">
        <v>373.3</v>
      </c>
      <c r="O2732">
        <v>554.15</v>
      </c>
      <c r="P2732">
        <v>406.56</v>
      </c>
      <c r="Q2732">
        <v>1255.9000000000001</v>
      </c>
      <c r="R2732">
        <v>198.67</v>
      </c>
      <c r="S2732">
        <v>610.33000000000004</v>
      </c>
      <c r="T2732">
        <v>2715.65</v>
      </c>
      <c r="U2732">
        <v>27.87</v>
      </c>
      <c r="V2732">
        <v>837.75</v>
      </c>
      <c r="W2732">
        <v>202.84</v>
      </c>
      <c r="X2732">
        <v>821.9</v>
      </c>
      <c r="Y2732">
        <v>495.55</v>
      </c>
      <c r="Z2732">
        <v>3764.65</v>
      </c>
      <c r="AA2732">
        <v>471.53</v>
      </c>
      <c r="AB2732">
        <v>502.45</v>
      </c>
      <c r="AC2732">
        <v>271.91000000000003</v>
      </c>
      <c r="AD2732">
        <v>699.55</v>
      </c>
      <c r="AE2732">
        <v>250.55</v>
      </c>
      <c r="AF2732">
        <v>344.95</v>
      </c>
      <c r="AG2732">
        <v>426.2</v>
      </c>
      <c r="AH2732">
        <v>792.05</v>
      </c>
      <c r="AI2732">
        <v>149.87</v>
      </c>
      <c r="AJ2732">
        <v>84.38</v>
      </c>
      <c r="AK2732">
        <v>1113.83</v>
      </c>
      <c r="AL2732">
        <v>549.95000000000005</v>
      </c>
      <c r="AM2732">
        <v>26586.55</v>
      </c>
    </row>
    <row r="2733" spans="8:39" x14ac:dyDescent="0.25">
      <c r="H2733" s="1">
        <v>42171</v>
      </c>
      <c r="I2733">
        <v>645.45000000000005</v>
      </c>
      <c r="J2733">
        <v>453.48</v>
      </c>
      <c r="K2733">
        <v>114.67</v>
      </c>
      <c r="L2733">
        <v>5782.85</v>
      </c>
      <c r="M2733">
        <v>80.97</v>
      </c>
      <c r="N2733">
        <v>373.21</v>
      </c>
      <c r="O2733">
        <v>551.54999999999995</v>
      </c>
      <c r="P2733">
        <v>407.89</v>
      </c>
      <c r="Q2733">
        <v>1255.53</v>
      </c>
      <c r="R2733">
        <v>199.13</v>
      </c>
      <c r="S2733">
        <v>616.38</v>
      </c>
      <c r="T2733">
        <v>2742.6</v>
      </c>
      <c r="U2733">
        <v>27.62</v>
      </c>
      <c r="V2733">
        <v>839.55</v>
      </c>
      <c r="W2733">
        <v>202.43</v>
      </c>
      <c r="X2733">
        <v>834.55</v>
      </c>
      <c r="Y2733">
        <v>499.73</v>
      </c>
      <c r="Z2733">
        <v>3794.5</v>
      </c>
      <c r="AA2733">
        <v>469.76</v>
      </c>
      <c r="AB2733">
        <v>504.08</v>
      </c>
      <c r="AC2733">
        <v>274.45</v>
      </c>
      <c r="AD2733">
        <v>705.05</v>
      </c>
      <c r="AE2733">
        <v>254.6</v>
      </c>
      <c r="AF2733">
        <v>346.85</v>
      </c>
      <c r="AG2733">
        <v>431.75</v>
      </c>
      <c r="AH2733">
        <v>818.85</v>
      </c>
      <c r="AI2733">
        <v>149.44</v>
      </c>
      <c r="AJ2733">
        <v>83.94</v>
      </c>
      <c r="AK2733">
        <v>1117.77</v>
      </c>
      <c r="AL2733">
        <v>551.4</v>
      </c>
      <c r="AM2733">
        <v>26686.51</v>
      </c>
    </row>
    <row r="2734" spans="8:39" x14ac:dyDescent="0.25">
      <c r="H2734" s="1">
        <v>42172</v>
      </c>
      <c r="I2734">
        <v>647.4</v>
      </c>
      <c r="J2734">
        <v>452.9</v>
      </c>
      <c r="K2734">
        <v>114.13</v>
      </c>
      <c r="L2734">
        <v>5835.75</v>
      </c>
      <c r="M2734">
        <v>79.760000000000005</v>
      </c>
      <c r="N2734">
        <v>379.52</v>
      </c>
      <c r="O2734">
        <v>549.85</v>
      </c>
      <c r="P2734">
        <v>420.15</v>
      </c>
      <c r="Q2734">
        <v>1257.47</v>
      </c>
      <c r="R2734">
        <v>200.57</v>
      </c>
      <c r="S2734">
        <v>623.13</v>
      </c>
      <c r="T2734">
        <v>2789.5</v>
      </c>
      <c r="U2734">
        <v>28.62</v>
      </c>
      <c r="V2734">
        <v>842.75</v>
      </c>
      <c r="W2734">
        <v>204.68</v>
      </c>
      <c r="X2734">
        <v>860.8</v>
      </c>
      <c r="Y2734">
        <v>497.9</v>
      </c>
      <c r="Z2734">
        <v>3807.8</v>
      </c>
      <c r="AA2734">
        <v>477.23</v>
      </c>
      <c r="AB2734">
        <v>502.3</v>
      </c>
      <c r="AC2734">
        <v>273.73</v>
      </c>
      <c r="AD2734">
        <v>711.55</v>
      </c>
      <c r="AE2734">
        <v>255.1</v>
      </c>
      <c r="AF2734">
        <v>353.75</v>
      </c>
      <c r="AG2734">
        <v>433.7</v>
      </c>
      <c r="AH2734">
        <v>813.45</v>
      </c>
      <c r="AI2734">
        <v>150.07</v>
      </c>
      <c r="AJ2734">
        <v>86.71</v>
      </c>
      <c r="AK2734">
        <v>1136.8699999999999</v>
      </c>
      <c r="AL2734">
        <v>548.70000000000005</v>
      </c>
      <c r="AM2734">
        <v>26832.66</v>
      </c>
    </row>
    <row r="2735" spans="8:39" x14ac:dyDescent="0.25">
      <c r="H2735" s="1">
        <v>42173</v>
      </c>
      <c r="I2735">
        <v>653.38</v>
      </c>
      <c r="J2735">
        <v>456.88</v>
      </c>
      <c r="K2735">
        <v>113.71</v>
      </c>
      <c r="L2735">
        <v>6075.15</v>
      </c>
      <c r="M2735">
        <v>79.709999999999994</v>
      </c>
      <c r="N2735">
        <v>384.43</v>
      </c>
      <c r="O2735">
        <v>541.70000000000005</v>
      </c>
      <c r="P2735">
        <v>441.78</v>
      </c>
      <c r="Q2735">
        <v>1264.28</v>
      </c>
      <c r="R2735">
        <v>200.83</v>
      </c>
      <c r="S2735">
        <v>625.9</v>
      </c>
      <c r="T2735">
        <v>2798.1</v>
      </c>
      <c r="U2735">
        <v>28.48</v>
      </c>
      <c r="V2735">
        <v>854.55</v>
      </c>
      <c r="W2735">
        <v>208.65</v>
      </c>
      <c r="X2735">
        <v>861.85</v>
      </c>
      <c r="Y2735">
        <v>500.45</v>
      </c>
      <c r="Z2735">
        <v>3854.1</v>
      </c>
      <c r="AA2735">
        <v>490.41</v>
      </c>
      <c r="AB2735">
        <v>509.55</v>
      </c>
      <c r="AC2735">
        <v>275.68</v>
      </c>
      <c r="AD2735">
        <v>729.1</v>
      </c>
      <c r="AE2735">
        <v>258.05</v>
      </c>
      <c r="AF2735">
        <v>358.6</v>
      </c>
      <c r="AG2735">
        <v>445.45</v>
      </c>
      <c r="AH2735">
        <v>823.15</v>
      </c>
      <c r="AI2735">
        <v>151.41</v>
      </c>
      <c r="AJ2735">
        <v>88.25</v>
      </c>
      <c r="AK2735">
        <v>1142.3699999999999</v>
      </c>
      <c r="AL2735">
        <v>549.65</v>
      </c>
      <c r="AM2735">
        <v>27115.83</v>
      </c>
    </row>
    <row r="2736" spans="8:39" x14ac:dyDescent="0.25">
      <c r="H2736" s="1">
        <v>42174</v>
      </c>
      <c r="I2736">
        <v>662.53</v>
      </c>
      <c r="J2736">
        <v>460.13</v>
      </c>
      <c r="K2736">
        <v>113.38</v>
      </c>
      <c r="L2736">
        <v>6295.75</v>
      </c>
      <c r="M2736">
        <v>78.98</v>
      </c>
      <c r="N2736">
        <v>391.1</v>
      </c>
      <c r="O2736">
        <v>544.54999999999995</v>
      </c>
      <c r="P2736">
        <v>449.66</v>
      </c>
      <c r="Q2736">
        <v>1275.55</v>
      </c>
      <c r="R2736">
        <v>203.43</v>
      </c>
      <c r="S2736">
        <v>654.25</v>
      </c>
      <c r="T2736">
        <v>2802.55</v>
      </c>
      <c r="U2736">
        <v>28.59</v>
      </c>
      <c r="V2736">
        <v>846.55</v>
      </c>
      <c r="W2736">
        <v>211.16</v>
      </c>
      <c r="X2736">
        <v>857.8</v>
      </c>
      <c r="Y2736">
        <v>498.38</v>
      </c>
      <c r="Z2736">
        <v>3942.85</v>
      </c>
      <c r="AA2736">
        <v>515.64</v>
      </c>
      <c r="AB2736">
        <v>515.1</v>
      </c>
      <c r="AC2736">
        <v>276.91000000000003</v>
      </c>
      <c r="AD2736">
        <v>739.85</v>
      </c>
      <c r="AE2736">
        <v>260.14999999999998</v>
      </c>
      <c r="AF2736">
        <v>358.15</v>
      </c>
      <c r="AG2736">
        <v>432.9</v>
      </c>
      <c r="AH2736">
        <v>833.15</v>
      </c>
      <c r="AI2736">
        <v>151.69999999999999</v>
      </c>
      <c r="AJ2736">
        <v>90.5</v>
      </c>
      <c r="AK2736">
        <v>1146.0999999999999</v>
      </c>
      <c r="AL2736">
        <v>552</v>
      </c>
      <c r="AM2736">
        <v>27316.17</v>
      </c>
    </row>
    <row r="2737" spans="8:39" x14ac:dyDescent="0.25">
      <c r="H2737" s="1">
        <v>42177</v>
      </c>
      <c r="I2737">
        <v>678.83</v>
      </c>
      <c r="J2737">
        <v>465.7</v>
      </c>
      <c r="K2737">
        <v>114.25</v>
      </c>
      <c r="L2737">
        <v>6283.8</v>
      </c>
      <c r="M2737">
        <v>79.45</v>
      </c>
      <c r="N2737">
        <v>382.31</v>
      </c>
      <c r="O2737">
        <v>551.29999999999995</v>
      </c>
      <c r="P2737">
        <v>447.33</v>
      </c>
      <c r="Q2737">
        <v>1297.8499999999999</v>
      </c>
      <c r="R2737">
        <v>206.87</v>
      </c>
      <c r="S2737">
        <v>654.33000000000004</v>
      </c>
      <c r="T2737">
        <v>2800.75</v>
      </c>
      <c r="U2737">
        <v>29.12</v>
      </c>
      <c r="V2737">
        <v>857</v>
      </c>
      <c r="W2737">
        <v>210.51</v>
      </c>
      <c r="X2737">
        <v>871.75</v>
      </c>
      <c r="Y2737">
        <v>512.20000000000005</v>
      </c>
      <c r="Z2737">
        <v>3980.85</v>
      </c>
      <c r="AA2737">
        <v>535.95000000000005</v>
      </c>
      <c r="AB2737">
        <v>524.22</v>
      </c>
      <c r="AC2737">
        <v>286.5</v>
      </c>
      <c r="AD2737">
        <v>746.6</v>
      </c>
      <c r="AE2737">
        <v>265.85000000000002</v>
      </c>
      <c r="AF2737">
        <v>366.2</v>
      </c>
      <c r="AG2737">
        <v>440.15</v>
      </c>
      <c r="AH2737">
        <v>839.2</v>
      </c>
      <c r="AI2737">
        <v>151.32</v>
      </c>
      <c r="AJ2737">
        <v>90.57</v>
      </c>
      <c r="AK2737">
        <v>1154.03</v>
      </c>
      <c r="AL2737">
        <v>572</v>
      </c>
      <c r="AM2737">
        <v>27730.21</v>
      </c>
    </row>
    <row r="2738" spans="8:39" x14ac:dyDescent="0.25">
      <c r="H2738" s="1">
        <v>42178</v>
      </c>
      <c r="I2738">
        <v>690.93</v>
      </c>
      <c r="J2738">
        <v>463.5</v>
      </c>
      <c r="K2738">
        <v>115.96</v>
      </c>
      <c r="L2738">
        <v>6126.6</v>
      </c>
      <c r="M2738">
        <v>78.38</v>
      </c>
      <c r="N2738">
        <v>387.09</v>
      </c>
      <c r="O2738">
        <v>553.65</v>
      </c>
      <c r="P2738">
        <v>448.87</v>
      </c>
      <c r="Q2738">
        <v>1288.8499999999999</v>
      </c>
      <c r="R2738">
        <v>209.7</v>
      </c>
      <c r="S2738">
        <v>666.83</v>
      </c>
      <c r="T2738">
        <v>2891.1</v>
      </c>
      <c r="U2738">
        <v>29.4</v>
      </c>
      <c r="V2738">
        <v>857.6</v>
      </c>
      <c r="W2738">
        <v>209.18</v>
      </c>
      <c r="X2738">
        <v>874.3</v>
      </c>
      <c r="Y2738">
        <v>500.58</v>
      </c>
      <c r="Z2738">
        <v>4018.75</v>
      </c>
      <c r="AA2738">
        <v>531.70000000000005</v>
      </c>
      <c r="AB2738">
        <v>525.35</v>
      </c>
      <c r="AC2738">
        <v>285.32</v>
      </c>
      <c r="AD2738">
        <v>756.05</v>
      </c>
      <c r="AE2738">
        <v>267.64999999999998</v>
      </c>
      <c r="AF2738">
        <v>358.35</v>
      </c>
      <c r="AG2738">
        <v>436.15</v>
      </c>
      <c r="AH2738">
        <v>833.95</v>
      </c>
      <c r="AI2738">
        <v>152.88</v>
      </c>
      <c r="AJ2738">
        <v>90.97</v>
      </c>
      <c r="AK2738">
        <v>1176.7</v>
      </c>
      <c r="AL2738">
        <v>571.65</v>
      </c>
      <c r="AM2738">
        <v>27804.37</v>
      </c>
    </row>
    <row r="2739" spans="8:39" x14ac:dyDescent="0.25">
      <c r="H2739" s="1">
        <v>42179</v>
      </c>
      <c r="I2739">
        <v>691.3</v>
      </c>
      <c r="J2739">
        <v>468.15</v>
      </c>
      <c r="K2739">
        <v>114.04</v>
      </c>
      <c r="L2739">
        <v>6005.7</v>
      </c>
      <c r="M2739">
        <v>78.44</v>
      </c>
      <c r="N2739">
        <v>382.49</v>
      </c>
      <c r="O2739">
        <v>545.9</v>
      </c>
      <c r="P2739">
        <v>447.06</v>
      </c>
      <c r="Q2739">
        <v>1284.2</v>
      </c>
      <c r="R2739">
        <v>209.03</v>
      </c>
      <c r="S2739">
        <v>651.66999999999996</v>
      </c>
      <c r="T2739">
        <v>2844.8</v>
      </c>
      <c r="U2739">
        <v>28.53</v>
      </c>
      <c r="V2739">
        <v>870.8</v>
      </c>
      <c r="W2739">
        <v>211.99</v>
      </c>
      <c r="X2739">
        <v>895.3</v>
      </c>
      <c r="Y2739">
        <v>497.55</v>
      </c>
      <c r="Z2739">
        <v>4008</v>
      </c>
      <c r="AA2739">
        <v>525.75</v>
      </c>
      <c r="AB2739">
        <v>522.72</v>
      </c>
      <c r="AC2739">
        <v>288.55</v>
      </c>
      <c r="AD2739">
        <v>753.9</v>
      </c>
      <c r="AE2739">
        <v>262.5</v>
      </c>
      <c r="AF2739">
        <v>357.35</v>
      </c>
      <c r="AG2739">
        <v>432.25</v>
      </c>
      <c r="AH2739">
        <v>843.95</v>
      </c>
      <c r="AI2739">
        <v>150.13</v>
      </c>
      <c r="AJ2739">
        <v>89.39</v>
      </c>
      <c r="AK2739">
        <v>1166.4000000000001</v>
      </c>
      <c r="AL2739">
        <v>570.70000000000005</v>
      </c>
      <c r="AM2739">
        <v>27729.67</v>
      </c>
    </row>
    <row r="2740" spans="8:39" x14ac:dyDescent="0.25">
      <c r="H2740" s="1">
        <v>42180</v>
      </c>
      <c r="I2740">
        <v>702.55</v>
      </c>
      <c r="J2740">
        <v>463.7</v>
      </c>
      <c r="K2740">
        <v>112.96</v>
      </c>
      <c r="L2740">
        <v>5845.35</v>
      </c>
      <c r="M2740">
        <v>79.37</v>
      </c>
      <c r="N2740">
        <v>385.29</v>
      </c>
      <c r="O2740">
        <v>530</v>
      </c>
      <c r="P2740">
        <v>453.33</v>
      </c>
      <c r="Q2740">
        <v>1275.8800000000001</v>
      </c>
      <c r="R2740">
        <v>208.4</v>
      </c>
      <c r="S2740">
        <v>650.75</v>
      </c>
      <c r="T2740">
        <v>2862.95</v>
      </c>
      <c r="U2740">
        <v>28.4</v>
      </c>
      <c r="V2740">
        <v>866.45</v>
      </c>
      <c r="W2740">
        <v>207.68</v>
      </c>
      <c r="X2740">
        <v>883.85</v>
      </c>
      <c r="Y2740">
        <v>495.58</v>
      </c>
      <c r="Z2740">
        <v>4030.75</v>
      </c>
      <c r="AA2740">
        <v>537.28</v>
      </c>
      <c r="AB2740">
        <v>532.79999999999995</v>
      </c>
      <c r="AC2740">
        <v>286.82</v>
      </c>
      <c r="AD2740">
        <v>749.95</v>
      </c>
      <c r="AE2740">
        <v>265</v>
      </c>
      <c r="AF2740">
        <v>352.7</v>
      </c>
      <c r="AG2740">
        <v>434.4</v>
      </c>
      <c r="AH2740">
        <v>864.75</v>
      </c>
      <c r="AI2740">
        <v>151.19</v>
      </c>
      <c r="AJ2740">
        <v>90.43</v>
      </c>
      <c r="AK2740">
        <v>1204.5999999999999</v>
      </c>
      <c r="AL2740">
        <v>570.1</v>
      </c>
      <c r="AM2740">
        <v>27895.97</v>
      </c>
    </row>
    <row r="2741" spans="8:39" x14ac:dyDescent="0.25">
      <c r="H2741" s="1">
        <v>42181</v>
      </c>
      <c r="I2741">
        <v>691.6</v>
      </c>
      <c r="J2741">
        <v>478.9</v>
      </c>
      <c r="K2741">
        <v>114.71</v>
      </c>
      <c r="L2741">
        <v>5948.05</v>
      </c>
      <c r="M2741">
        <v>78.27</v>
      </c>
      <c r="N2741">
        <v>376.37</v>
      </c>
      <c r="O2741">
        <v>521.9</v>
      </c>
      <c r="P2741">
        <v>451.03</v>
      </c>
      <c r="Q2741">
        <v>1297.03</v>
      </c>
      <c r="R2741">
        <v>205.67</v>
      </c>
      <c r="S2741">
        <v>649.78</v>
      </c>
      <c r="T2741">
        <v>2915.5</v>
      </c>
      <c r="U2741">
        <v>27.96</v>
      </c>
      <c r="V2741">
        <v>867.25</v>
      </c>
      <c r="W2741">
        <v>209.55</v>
      </c>
      <c r="X2741">
        <v>886.4</v>
      </c>
      <c r="Y2741">
        <v>503.05</v>
      </c>
      <c r="Z2741">
        <v>4073.4</v>
      </c>
      <c r="AA2741">
        <v>543.5</v>
      </c>
      <c r="AB2741">
        <v>531.54999999999995</v>
      </c>
      <c r="AC2741">
        <v>282.95</v>
      </c>
      <c r="AD2741">
        <v>750.75</v>
      </c>
      <c r="AE2741">
        <v>265.05</v>
      </c>
      <c r="AF2741">
        <v>360.3</v>
      </c>
      <c r="AG2741">
        <v>437.9</v>
      </c>
      <c r="AH2741">
        <v>866.5</v>
      </c>
      <c r="AI2741">
        <v>150.19</v>
      </c>
      <c r="AJ2741">
        <v>88.97</v>
      </c>
      <c r="AK2741">
        <v>1186.6300000000001</v>
      </c>
      <c r="AL2741">
        <v>565.6</v>
      </c>
      <c r="AM2741">
        <v>27811.84</v>
      </c>
    </row>
    <row r="2742" spans="8:39" x14ac:dyDescent="0.25">
      <c r="H2742" s="1">
        <v>42184</v>
      </c>
      <c r="I2742">
        <v>686.5</v>
      </c>
      <c r="J2742">
        <v>465.6</v>
      </c>
      <c r="K2742">
        <v>115.63</v>
      </c>
      <c r="L2742">
        <v>6066.5</v>
      </c>
      <c r="M2742">
        <v>78.47</v>
      </c>
      <c r="N2742">
        <v>372.67</v>
      </c>
      <c r="O2742">
        <v>484.35</v>
      </c>
      <c r="P2742">
        <v>447.06</v>
      </c>
      <c r="Q2742">
        <v>1296.78</v>
      </c>
      <c r="R2742">
        <v>206.77</v>
      </c>
      <c r="S2742">
        <v>642.5</v>
      </c>
      <c r="T2742">
        <v>2907.7</v>
      </c>
      <c r="U2742">
        <v>27.74</v>
      </c>
      <c r="V2742">
        <v>849.65</v>
      </c>
      <c r="W2742">
        <v>206.98</v>
      </c>
      <c r="X2742">
        <v>900.05</v>
      </c>
      <c r="Y2742">
        <v>495.13</v>
      </c>
      <c r="Z2742">
        <v>3994.95</v>
      </c>
      <c r="AA2742">
        <v>545.04999999999995</v>
      </c>
      <c r="AB2742">
        <v>528.47</v>
      </c>
      <c r="AC2742">
        <v>283.05</v>
      </c>
      <c r="AD2742">
        <v>736.5</v>
      </c>
      <c r="AE2742">
        <v>259.55</v>
      </c>
      <c r="AF2742">
        <v>359</v>
      </c>
      <c r="AG2742">
        <v>428.85</v>
      </c>
      <c r="AH2742">
        <v>859.3</v>
      </c>
      <c r="AI2742">
        <v>151.38</v>
      </c>
      <c r="AJ2742">
        <v>86.92</v>
      </c>
      <c r="AK2742">
        <v>1191.8699999999999</v>
      </c>
      <c r="AL2742">
        <v>561.75</v>
      </c>
      <c r="AM2742">
        <v>27645.15</v>
      </c>
    </row>
    <row r="2743" spans="8:39" x14ac:dyDescent="0.25">
      <c r="H2743" s="1">
        <v>42185</v>
      </c>
      <c r="I2743">
        <v>693.88</v>
      </c>
      <c r="J2743">
        <v>460.53</v>
      </c>
      <c r="K2743">
        <v>114.83</v>
      </c>
      <c r="L2743">
        <v>6345.65</v>
      </c>
      <c r="M2743">
        <v>78.239999999999995</v>
      </c>
      <c r="N2743">
        <v>378.44</v>
      </c>
      <c r="O2743">
        <v>478.2</v>
      </c>
      <c r="P2743">
        <v>451.44</v>
      </c>
      <c r="Q2743">
        <v>1276.0999999999999</v>
      </c>
      <c r="R2743">
        <v>210.03</v>
      </c>
      <c r="S2743">
        <v>640.6</v>
      </c>
      <c r="T2743">
        <v>2991.4</v>
      </c>
      <c r="U2743">
        <v>28.58</v>
      </c>
      <c r="V2743">
        <v>874.2</v>
      </c>
      <c r="W2743">
        <v>204.06</v>
      </c>
      <c r="X2743">
        <v>916.45</v>
      </c>
      <c r="Y2743">
        <v>492.68</v>
      </c>
      <c r="Z2743">
        <v>4022.7</v>
      </c>
      <c r="AA2743">
        <v>545.66</v>
      </c>
      <c r="AB2743">
        <v>533.72</v>
      </c>
      <c r="AC2743">
        <v>280</v>
      </c>
      <c r="AD2743">
        <v>754.45</v>
      </c>
      <c r="AE2743">
        <v>262.8</v>
      </c>
      <c r="AF2743">
        <v>366.15</v>
      </c>
      <c r="AG2743">
        <v>434.55</v>
      </c>
      <c r="AH2743">
        <v>872.05</v>
      </c>
      <c r="AI2743">
        <v>152.61000000000001</v>
      </c>
      <c r="AJ2743">
        <v>87.21</v>
      </c>
      <c r="AK2743">
        <v>1188.5</v>
      </c>
      <c r="AL2743">
        <v>558.65</v>
      </c>
      <c r="AM2743">
        <v>27780.83</v>
      </c>
    </row>
    <row r="2744" spans="8:39" x14ac:dyDescent="0.25">
      <c r="H2744" s="1">
        <v>42186</v>
      </c>
      <c r="I2744">
        <v>705.05</v>
      </c>
      <c r="J2744">
        <v>471.48</v>
      </c>
      <c r="K2744">
        <v>115.08</v>
      </c>
      <c r="L2744">
        <v>6140.4</v>
      </c>
      <c r="M2744">
        <v>79.959999999999994</v>
      </c>
      <c r="N2744">
        <v>382.58</v>
      </c>
      <c r="O2744">
        <v>486.5</v>
      </c>
      <c r="P2744">
        <v>453.83</v>
      </c>
      <c r="Q2744">
        <v>1295.9000000000001</v>
      </c>
      <c r="R2744">
        <v>209.17</v>
      </c>
      <c r="S2744">
        <v>645.13</v>
      </c>
      <c r="T2744">
        <v>3051.1</v>
      </c>
      <c r="U2744">
        <v>28.76</v>
      </c>
      <c r="V2744">
        <v>873</v>
      </c>
      <c r="W2744">
        <v>207.13</v>
      </c>
      <c r="X2744">
        <v>917.25</v>
      </c>
      <c r="Y2744">
        <v>498.85</v>
      </c>
      <c r="Z2744">
        <v>4033.9</v>
      </c>
      <c r="AA2744">
        <v>549.69000000000005</v>
      </c>
      <c r="AB2744">
        <v>535.85</v>
      </c>
      <c r="AC2744">
        <v>283.77</v>
      </c>
      <c r="AD2744">
        <v>760</v>
      </c>
      <c r="AE2744">
        <v>267.60000000000002</v>
      </c>
      <c r="AF2744">
        <v>361.6</v>
      </c>
      <c r="AG2744">
        <v>444.8</v>
      </c>
      <c r="AH2744">
        <v>876.45</v>
      </c>
      <c r="AI2744">
        <v>155.43</v>
      </c>
      <c r="AJ2744">
        <v>89.12</v>
      </c>
      <c r="AK2744">
        <v>1206.53</v>
      </c>
      <c r="AL2744">
        <v>578.75</v>
      </c>
      <c r="AM2744">
        <v>28020.87</v>
      </c>
    </row>
    <row r="2745" spans="8:39" x14ac:dyDescent="0.25">
      <c r="H2745" s="1">
        <v>42187</v>
      </c>
      <c r="I2745">
        <v>718.08</v>
      </c>
      <c r="J2745">
        <v>475.95</v>
      </c>
      <c r="K2745">
        <v>114.71</v>
      </c>
      <c r="L2745">
        <v>6248.65</v>
      </c>
      <c r="M2745">
        <v>79.59</v>
      </c>
      <c r="N2745">
        <v>390.74</v>
      </c>
      <c r="O2745">
        <v>479.45</v>
      </c>
      <c r="P2745">
        <v>455.88</v>
      </c>
      <c r="Q2745">
        <v>1290.43</v>
      </c>
      <c r="R2745">
        <v>209.93</v>
      </c>
      <c r="S2745">
        <v>656.28</v>
      </c>
      <c r="T2745">
        <v>3058.25</v>
      </c>
      <c r="U2745">
        <v>28.56</v>
      </c>
      <c r="V2745">
        <v>870.5</v>
      </c>
      <c r="W2745">
        <v>208.24</v>
      </c>
      <c r="X2745">
        <v>921.15</v>
      </c>
      <c r="Y2745">
        <v>494.08</v>
      </c>
      <c r="Z2745">
        <v>3998.15</v>
      </c>
      <c r="AA2745">
        <v>544.29</v>
      </c>
      <c r="AB2745">
        <v>528.72</v>
      </c>
      <c r="AC2745">
        <v>284.5</v>
      </c>
      <c r="AD2745">
        <v>763.15</v>
      </c>
      <c r="AE2745">
        <v>267.39999999999998</v>
      </c>
      <c r="AF2745">
        <v>355.1</v>
      </c>
      <c r="AG2745">
        <v>436.6</v>
      </c>
      <c r="AH2745">
        <v>871.3</v>
      </c>
      <c r="AI2745">
        <v>160.35</v>
      </c>
      <c r="AJ2745">
        <v>88.62</v>
      </c>
      <c r="AK2745">
        <v>1197.97</v>
      </c>
      <c r="AL2745">
        <v>582.35</v>
      </c>
      <c r="AM2745">
        <v>27945.8</v>
      </c>
    </row>
    <row r="2746" spans="8:39" x14ac:dyDescent="0.25">
      <c r="H2746" s="1">
        <v>42188</v>
      </c>
      <c r="I2746">
        <v>713.95</v>
      </c>
      <c r="J2746">
        <v>482.8</v>
      </c>
      <c r="K2746">
        <v>115.71</v>
      </c>
      <c r="L2746">
        <v>6173.8</v>
      </c>
      <c r="M2746">
        <v>79.510000000000005</v>
      </c>
      <c r="N2746">
        <v>391.87</v>
      </c>
      <c r="O2746">
        <v>470.7</v>
      </c>
      <c r="P2746">
        <v>454.28</v>
      </c>
      <c r="Q2746">
        <v>1302.4000000000001</v>
      </c>
      <c r="R2746">
        <v>210.33</v>
      </c>
      <c r="S2746">
        <v>656.18</v>
      </c>
      <c r="T2746">
        <v>3061.95</v>
      </c>
      <c r="U2746">
        <v>28.23</v>
      </c>
      <c r="V2746">
        <v>871</v>
      </c>
      <c r="W2746">
        <v>206.19</v>
      </c>
      <c r="X2746">
        <v>924.05</v>
      </c>
      <c r="Y2746">
        <v>494.98</v>
      </c>
      <c r="Z2746">
        <v>4001.85</v>
      </c>
      <c r="AA2746">
        <v>555.72</v>
      </c>
      <c r="AB2746">
        <v>537.22</v>
      </c>
      <c r="AC2746">
        <v>285.77</v>
      </c>
      <c r="AD2746">
        <v>772.15</v>
      </c>
      <c r="AE2746">
        <v>268.85000000000002</v>
      </c>
      <c r="AF2746">
        <v>357.25</v>
      </c>
      <c r="AG2746">
        <v>433.35</v>
      </c>
      <c r="AH2746">
        <v>894.4</v>
      </c>
      <c r="AI2746">
        <v>168.22</v>
      </c>
      <c r="AJ2746">
        <v>86.84</v>
      </c>
      <c r="AK2746">
        <v>1205.17</v>
      </c>
      <c r="AL2746">
        <v>585.9</v>
      </c>
      <c r="AM2746">
        <v>28092.79</v>
      </c>
    </row>
    <row r="2747" spans="8:39" x14ac:dyDescent="0.25">
      <c r="H2747" s="1">
        <v>42191</v>
      </c>
      <c r="I2747">
        <v>721.63</v>
      </c>
      <c r="J2747">
        <v>484.88</v>
      </c>
      <c r="K2747">
        <v>114.96</v>
      </c>
      <c r="L2747">
        <v>6117</v>
      </c>
      <c r="M2747">
        <v>78.72</v>
      </c>
      <c r="N2747">
        <v>390.61</v>
      </c>
      <c r="O2747">
        <v>464.4</v>
      </c>
      <c r="P2747">
        <v>458.14</v>
      </c>
      <c r="Q2747">
        <v>1316.4</v>
      </c>
      <c r="R2747">
        <v>212.17</v>
      </c>
      <c r="S2747">
        <v>660.35</v>
      </c>
      <c r="T2747">
        <v>3101.05</v>
      </c>
      <c r="U2747">
        <v>28.03</v>
      </c>
      <c r="V2747">
        <v>878.95</v>
      </c>
      <c r="W2747">
        <v>206.18</v>
      </c>
      <c r="X2747">
        <v>926.85</v>
      </c>
      <c r="Y2747">
        <v>491.75</v>
      </c>
      <c r="Z2747">
        <v>3990.55</v>
      </c>
      <c r="AA2747">
        <v>556.84</v>
      </c>
      <c r="AB2747">
        <v>541.58000000000004</v>
      </c>
      <c r="AC2747">
        <v>286.58999999999997</v>
      </c>
      <c r="AD2747">
        <v>783.4</v>
      </c>
      <c r="AE2747">
        <v>270.89999999999998</v>
      </c>
      <c r="AF2747">
        <v>355.8</v>
      </c>
      <c r="AG2747">
        <v>432</v>
      </c>
      <c r="AH2747">
        <v>899.35</v>
      </c>
      <c r="AI2747">
        <v>171.95</v>
      </c>
      <c r="AJ2747">
        <v>88.08</v>
      </c>
      <c r="AK2747">
        <v>1210.73</v>
      </c>
      <c r="AL2747">
        <v>583.9</v>
      </c>
      <c r="AM2747">
        <v>28208.76</v>
      </c>
    </row>
    <row r="2748" spans="8:39" x14ac:dyDescent="0.25">
      <c r="H2748" s="1">
        <v>42192</v>
      </c>
      <c r="I2748">
        <v>712.78</v>
      </c>
      <c r="J2748">
        <v>469.4</v>
      </c>
      <c r="K2748">
        <v>111.96</v>
      </c>
      <c r="L2748">
        <v>6084.8</v>
      </c>
      <c r="M2748">
        <v>78.099999999999994</v>
      </c>
      <c r="N2748">
        <v>388.58</v>
      </c>
      <c r="O2748">
        <v>471.25</v>
      </c>
      <c r="P2748">
        <v>452.77</v>
      </c>
      <c r="Q2748">
        <v>1309.53</v>
      </c>
      <c r="R2748">
        <v>211.37</v>
      </c>
      <c r="S2748">
        <v>657.78</v>
      </c>
      <c r="T2748">
        <v>3160.95</v>
      </c>
      <c r="U2748">
        <v>27.9</v>
      </c>
      <c r="V2748">
        <v>884.45</v>
      </c>
      <c r="W2748">
        <v>207.54</v>
      </c>
      <c r="X2748">
        <v>923.6</v>
      </c>
      <c r="Y2748">
        <v>491.03</v>
      </c>
      <c r="Z2748">
        <v>3972.55</v>
      </c>
      <c r="AA2748">
        <v>555.66999999999996</v>
      </c>
      <c r="AB2748">
        <v>543.13</v>
      </c>
      <c r="AC2748">
        <v>284.18</v>
      </c>
      <c r="AD2748">
        <v>824.75</v>
      </c>
      <c r="AE2748">
        <v>272.7</v>
      </c>
      <c r="AF2748">
        <v>360.5</v>
      </c>
      <c r="AG2748">
        <v>431.8</v>
      </c>
      <c r="AH2748">
        <v>898.25</v>
      </c>
      <c r="AI2748">
        <v>176.98</v>
      </c>
      <c r="AJ2748">
        <v>87.65</v>
      </c>
      <c r="AK2748">
        <v>1207.27</v>
      </c>
      <c r="AL2748">
        <v>585.79999999999995</v>
      </c>
      <c r="AM2748">
        <v>28171.69</v>
      </c>
    </row>
    <row r="2749" spans="8:39" x14ac:dyDescent="0.25">
      <c r="H2749" s="1">
        <v>42193</v>
      </c>
      <c r="I2749">
        <v>707.35</v>
      </c>
      <c r="J2749">
        <v>466.13</v>
      </c>
      <c r="K2749">
        <v>110.96</v>
      </c>
      <c r="L2749">
        <v>6001.05</v>
      </c>
      <c r="M2749">
        <v>77.680000000000007</v>
      </c>
      <c r="N2749">
        <v>386.96</v>
      </c>
      <c r="O2749">
        <v>470.1</v>
      </c>
      <c r="P2749">
        <v>448.89</v>
      </c>
      <c r="Q2749">
        <v>1297.03</v>
      </c>
      <c r="R2749">
        <v>208.67</v>
      </c>
      <c r="S2749">
        <v>640.15</v>
      </c>
      <c r="T2749">
        <v>3116.95</v>
      </c>
      <c r="U2749">
        <v>26.59</v>
      </c>
      <c r="V2749">
        <v>870.75</v>
      </c>
      <c r="W2749">
        <v>207.49</v>
      </c>
      <c r="X2749">
        <v>927.6</v>
      </c>
      <c r="Y2749">
        <v>478.6</v>
      </c>
      <c r="Z2749">
        <v>3951.55</v>
      </c>
      <c r="AA2749">
        <v>523.35</v>
      </c>
      <c r="AB2749">
        <v>535.13</v>
      </c>
      <c r="AC2749">
        <v>279.73</v>
      </c>
      <c r="AD2749">
        <v>800.9</v>
      </c>
      <c r="AE2749">
        <v>267.39999999999998</v>
      </c>
      <c r="AF2749">
        <v>354.85</v>
      </c>
      <c r="AG2749">
        <v>405.15</v>
      </c>
      <c r="AH2749">
        <v>892.85</v>
      </c>
      <c r="AI2749">
        <v>176.19</v>
      </c>
      <c r="AJ2749">
        <v>84.91</v>
      </c>
      <c r="AK2749">
        <v>1202.8699999999999</v>
      </c>
      <c r="AL2749">
        <v>577.04999999999995</v>
      </c>
      <c r="AM2749">
        <v>27687.72</v>
      </c>
    </row>
    <row r="2750" spans="8:39" x14ac:dyDescent="0.25">
      <c r="H2750" s="1">
        <v>42194</v>
      </c>
      <c r="I2750">
        <v>705.75</v>
      </c>
      <c r="J2750">
        <v>458.28</v>
      </c>
      <c r="K2750">
        <v>109.46</v>
      </c>
      <c r="L2750">
        <v>6030.1</v>
      </c>
      <c r="M2750">
        <v>77.010000000000005</v>
      </c>
      <c r="N2750">
        <v>390.15</v>
      </c>
      <c r="O2750">
        <v>474.35</v>
      </c>
      <c r="P2750">
        <v>445.51</v>
      </c>
      <c r="Q2750">
        <v>1260.7</v>
      </c>
      <c r="R2750">
        <v>207.33</v>
      </c>
      <c r="S2750">
        <v>632.91999999999996</v>
      </c>
      <c r="T2750">
        <v>3103.75</v>
      </c>
      <c r="U2750">
        <v>26.32</v>
      </c>
      <c r="V2750">
        <v>872.3</v>
      </c>
      <c r="W2750">
        <v>204.24</v>
      </c>
      <c r="X2750">
        <v>920.1</v>
      </c>
      <c r="Y2750">
        <v>468.85</v>
      </c>
      <c r="Z2750">
        <v>3936.55</v>
      </c>
      <c r="AA2750">
        <v>502.51</v>
      </c>
      <c r="AB2750">
        <v>536.83000000000004</v>
      </c>
      <c r="AC2750">
        <v>281.05</v>
      </c>
      <c r="AD2750">
        <v>799</v>
      </c>
      <c r="AE2750">
        <v>267.75</v>
      </c>
      <c r="AF2750">
        <v>358.95</v>
      </c>
      <c r="AG2750">
        <v>398.15</v>
      </c>
      <c r="AH2750">
        <v>892.8</v>
      </c>
      <c r="AI2750">
        <v>170.54</v>
      </c>
      <c r="AJ2750">
        <v>84.12</v>
      </c>
      <c r="AK2750">
        <v>1231.67</v>
      </c>
      <c r="AL2750">
        <v>571.79999999999995</v>
      </c>
      <c r="AM2750">
        <v>27573.66</v>
      </c>
    </row>
    <row r="2751" spans="8:39" x14ac:dyDescent="0.25">
      <c r="H2751" s="1">
        <v>42195</v>
      </c>
      <c r="I2751">
        <v>709.7</v>
      </c>
      <c r="J2751">
        <v>462.73</v>
      </c>
      <c r="K2751">
        <v>108.21</v>
      </c>
      <c r="L2751">
        <v>5968.2</v>
      </c>
      <c r="M2751">
        <v>77.650000000000006</v>
      </c>
      <c r="N2751">
        <v>378.03</v>
      </c>
      <c r="O2751">
        <v>473.65</v>
      </c>
      <c r="P2751">
        <v>451.94</v>
      </c>
      <c r="Q2751">
        <v>1235.95</v>
      </c>
      <c r="R2751">
        <v>206.63</v>
      </c>
      <c r="S2751">
        <v>624.41999999999996</v>
      </c>
      <c r="T2751">
        <v>3134.65</v>
      </c>
      <c r="U2751">
        <v>26.36</v>
      </c>
      <c r="V2751">
        <v>901.4</v>
      </c>
      <c r="W2751">
        <v>205.73</v>
      </c>
      <c r="X2751">
        <v>900.95</v>
      </c>
      <c r="Y2751">
        <v>468.5</v>
      </c>
      <c r="Z2751">
        <v>3936</v>
      </c>
      <c r="AA2751">
        <v>502.95</v>
      </c>
      <c r="AB2751">
        <v>546.22</v>
      </c>
      <c r="AC2751">
        <v>284.64</v>
      </c>
      <c r="AD2751">
        <v>794.95</v>
      </c>
      <c r="AE2751">
        <v>270.5</v>
      </c>
      <c r="AF2751">
        <v>355.85</v>
      </c>
      <c r="AG2751">
        <v>401.95</v>
      </c>
      <c r="AH2751">
        <v>894.65</v>
      </c>
      <c r="AI2751">
        <v>172.23</v>
      </c>
      <c r="AJ2751">
        <v>83.1</v>
      </c>
      <c r="AK2751">
        <v>1247.9000000000001</v>
      </c>
      <c r="AL2751">
        <v>578.20000000000005</v>
      </c>
      <c r="AM2751">
        <v>27661.4</v>
      </c>
    </row>
    <row r="2752" spans="8:39" x14ac:dyDescent="0.25">
      <c r="H2752" s="1">
        <v>42198</v>
      </c>
      <c r="I2752">
        <v>715.4</v>
      </c>
      <c r="J2752">
        <v>480.35</v>
      </c>
      <c r="K2752">
        <v>110.92</v>
      </c>
      <c r="L2752">
        <v>5950.35</v>
      </c>
      <c r="M2752">
        <v>78.55</v>
      </c>
      <c r="N2752">
        <v>381.59</v>
      </c>
      <c r="O2752">
        <v>476.05</v>
      </c>
      <c r="P2752">
        <v>454.48</v>
      </c>
      <c r="Q2752">
        <v>1254.3</v>
      </c>
      <c r="R2752">
        <v>209.7</v>
      </c>
      <c r="S2752">
        <v>634.70000000000005</v>
      </c>
      <c r="T2752">
        <v>3163.9</v>
      </c>
      <c r="U2752">
        <v>26.68</v>
      </c>
      <c r="V2752">
        <v>915.6</v>
      </c>
      <c r="W2752">
        <v>210</v>
      </c>
      <c r="X2752">
        <v>910.1</v>
      </c>
      <c r="Y2752">
        <v>475.03</v>
      </c>
      <c r="Z2752">
        <v>4036.6</v>
      </c>
      <c r="AA2752">
        <v>510.27</v>
      </c>
      <c r="AB2752">
        <v>547.72</v>
      </c>
      <c r="AC2752">
        <v>287.32</v>
      </c>
      <c r="AD2752">
        <v>816.85</v>
      </c>
      <c r="AE2752">
        <v>273.55</v>
      </c>
      <c r="AF2752">
        <v>356.55</v>
      </c>
      <c r="AG2752">
        <v>402.25</v>
      </c>
      <c r="AH2752">
        <v>923.9</v>
      </c>
      <c r="AI2752">
        <v>173.2</v>
      </c>
      <c r="AJ2752">
        <v>83.56</v>
      </c>
      <c r="AK2752">
        <v>1238.53</v>
      </c>
      <c r="AL2752">
        <v>581.95000000000005</v>
      </c>
      <c r="AM2752">
        <v>27961.19</v>
      </c>
    </row>
    <row r="2753" spans="8:39" x14ac:dyDescent="0.25">
      <c r="H2753" s="1">
        <v>42199</v>
      </c>
      <c r="I2753">
        <v>710.55</v>
      </c>
      <c r="J2753">
        <v>477.73</v>
      </c>
      <c r="K2753">
        <v>110.96</v>
      </c>
      <c r="L2753">
        <v>5946.05</v>
      </c>
      <c r="M2753">
        <v>78.92</v>
      </c>
      <c r="N2753">
        <v>380.15</v>
      </c>
      <c r="O2753">
        <v>477.3</v>
      </c>
      <c r="P2753">
        <v>450.15</v>
      </c>
      <c r="Q2753">
        <v>1249.75</v>
      </c>
      <c r="R2753">
        <v>207.9</v>
      </c>
      <c r="S2753">
        <v>634.41999999999996</v>
      </c>
      <c r="T2753">
        <v>3136.4</v>
      </c>
      <c r="U2753">
        <v>26.43</v>
      </c>
      <c r="V2753">
        <v>918.8</v>
      </c>
      <c r="W2753">
        <v>212.44</v>
      </c>
      <c r="X2753">
        <v>927.45</v>
      </c>
      <c r="Y2753">
        <v>485.05</v>
      </c>
      <c r="Z2753">
        <v>4048.7</v>
      </c>
      <c r="AA2753">
        <v>507.85</v>
      </c>
      <c r="AB2753">
        <v>545.97</v>
      </c>
      <c r="AC2753">
        <v>285.23</v>
      </c>
      <c r="AD2753">
        <v>822.45</v>
      </c>
      <c r="AE2753">
        <v>268.60000000000002</v>
      </c>
      <c r="AF2753">
        <v>360.05</v>
      </c>
      <c r="AG2753">
        <v>385.75</v>
      </c>
      <c r="AH2753">
        <v>923.05</v>
      </c>
      <c r="AI2753">
        <v>173.95</v>
      </c>
      <c r="AJ2753">
        <v>83.29</v>
      </c>
      <c r="AK2753">
        <v>1238.53</v>
      </c>
      <c r="AL2753">
        <v>583.6</v>
      </c>
      <c r="AM2753">
        <v>27932.9</v>
      </c>
    </row>
    <row r="2754" spans="8:39" x14ac:dyDescent="0.25">
      <c r="H2754" s="1">
        <v>42200</v>
      </c>
      <c r="I2754">
        <v>712.6</v>
      </c>
      <c r="J2754">
        <v>474.3</v>
      </c>
      <c r="K2754">
        <v>110.96</v>
      </c>
      <c r="L2754">
        <v>5968.7</v>
      </c>
      <c r="M2754">
        <v>78.58</v>
      </c>
      <c r="N2754">
        <v>380.96</v>
      </c>
      <c r="O2754">
        <v>480.05</v>
      </c>
      <c r="P2754">
        <v>456.38</v>
      </c>
      <c r="Q2754">
        <v>1273.1300000000001</v>
      </c>
      <c r="R2754">
        <v>209.33</v>
      </c>
      <c r="S2754">
        <v>643.9</v>
      </c>
      <c r="T2754">
        <v>3200.85</v>
      </c>
      <c r="U2754">
        <v>26.33</v>
      </c>
      <c r="V2754">
        <v>930</v>
      </c>
      <c r="W2754">
        <v>216.69</v>
      </c>
      <c r="X2754">
        <v>928.3</v>
      </c>
      <c r="Y2754">
        <v>491.33</v>
      </c>
      <c r="Z2754">
        <v>4155</v>
      </c>
      <c r="AA2754">
        <v>514.99</v>
      </c>
      <c r="AB2754">
        <v>548.35</v>
      </c>
      <c r="AC2754">
        <v>286.05</v>
      </c>
      <c r="AD2754">
        <v>837.25</v>
      </c>
      <c r="AE2754">
        <v>268.3</v>
      </c>
      <c r="AF2754">
        <v>350.25</v>
      </c>
      <c r="AG2754">
        <v>394.3</v>
      </c>
      <c r="AH2754">
        <v>926.4</v>
      </c>
      <c r="AI2754">
        <v>176.18</v>
      </c>
      <c r="AJ2754">
        <v>82.54</v>
      </c>
      <c r="AK2754">
        <v>1246.1300000000001</v>
      </c>
      <c r="AL2754">
        <v>584.54999999999995</v>
      </c>
      <c r="AM2754">
        <v>28198.29</v>
      </c>
    </row>
    <row r="2755" spans="8:39" x14ac:dyDescent="0.25">
      <c r="H2755" s="1">
        <v>42201</v>
      </c>
      <c r="I2755">
        <v>741.3</v>
      </c>
      <c r="J2755">
        <v>478.25</v>
      </c>
      <c r="K2755">
        <v>112.29</v>
      </c>
      <c r="L2755">
        <v>6011.8</v>
      </c>
      <c r="M2755">
        <v>78.55</v>
      </c>
      <c r="N2755">
        <v>382.58</v>
      </c>
      <c r="O2755">
        <v>490.85</v>
      </c>
      <c r="P2755">
        <v>461.91</v>
      </c>
      <c r="Q2755">
        <v>1269.07</v>
      </c>
      <c r="R2755">
        <v>211.93</v>
      </c>
      <c r="S2755">
        <v>638.03</v>
      </c>
      <c r="T2755">
        <v>3173.6</v>
      </c>
      <c r="U2755">
        <v>26.41</v>
      </c>
      <c r="V2755">
        <v>939.25</v>
      </c>
      <c r="W2755">
        <v>214.97</v>
      </c>
      <c r="X2755">
        <v>936</v>
      </c>
      <c r="Y2755">
        <v>493.9</v>
      </c>
      <c r="Z2755">
        <v>4180.3999999999996</v>
      </c>
      <c r="AA2755">
        <v>525.12</v>
      </c>
      <c r="AB2755">
        <v>556.66999999999996</v>
      </c>
      <c r="AC2755">
        <v>288.41000000000003</v>
      </c>
      <c r="AD2755">
        <v>846.25</v>
      </c>
      <c r="AE2755">
        <v>271.75</v>
      </c>
      <c r="AF2755">
        <v>351</v>
      </c>
      <c r="AG2755">
        <v>395.1</v>
      </c>
      <c r="AH2755">
        <v>932.05</v>
      </c>
      <c r="AI2755">
        <v>174.22</v>
      </c>
      <c r="AJ2755">
        <v>86.79</v>
      </c>
      <c r="AK2755">
        <v>1245.5999999999999</v>
      </c>
      <c r="AL2755">
        <v>608.75</v>
      </c>
      <c r="AM2755">
        <v>28446.12</v>
      </c>
    </row>
    <row r="2756" spans="8:39" x14ac:dyDescent="0.25">
      <c r="H2756" s="1">
        <v>42202</v>
      </c>
      <c r="I2756">
        <v>733.3</v>
      </c>
      <c r="J2756">
        <v>477.88</v>
      </c>
      <c r="K2756">
        <v>112.63</v>
      </c>
      <c r="L2756">
        <v>6076.25</v>
      </c>
      <c r="M2756">
        <v>79.2</v>
      </c>
      <c r="N2756">
        <v>383.8</v>
      </c>
      <c r="O2756">
        <v>502.25</v>
      </c>
      <c r="P2756">
        <v>461.23</v>
      </c>
      <c r="Q2756">
        <v>1279.68</v>
      </c>
      <c r="R2756">
        <v>214.53</v>
      </c>
      <c r="S2756">
        <v>649.15</v>
      </c>
      <c r="T2756">
        <v>3216.65</v>
      </c>
      <c r="U2756">
        <v>26.67</v>
      </c>
      <c r="V2756">
        <v>946.35</v>
      </c>
      <c r="W2756">
        <v>213.23</v>
      </c>
      <c r="X2756">
        <v>924.4</v>
      </c>
      <c r="Y2756">
        <v>501</v>
      </c>
      <c r="Z2756">
        <v>4194.05</v>
      </c>
      <c r="AA2756">
        <v>518.55999999999995</v>
      </c>
      <c r="AB2756">
        <v>555.16999999999996</v>
      </c>
      <c r="AC2756">
        <v>288.55</v>
      </c>
      <c r="AD2756">
        <v>825.45</v>
      </c>
      <c r="AE2756">
        <v>271.05</v>
      </c>
      <c r="AF2756">
        <v>349.2</v>
      </c>
      <c r="AG2756">
        <v>398.75</v>
      </c>
      <c r="AH2756">
        <v>934.75</v>
      </c>
      <c r="AI2756">
        <v>172.14</v>
      </c>
      <c r="AJ2756">
        <v>85.87</v>
      </c>
      <c r="AK2756">
        <v>1247.6300000000001</v>
      </c>
      <c r="AL2756">
        <v>602.29999999999995</v>
      </c>
      <c r="AM2756">
        <v>28463.31</v>
      </c>
    </row>
    <row r="2757" spans="8:39" x14ac:dyDescent="0.25">
      <c r="H2757" s="1">
        <v>42205</v>
      </c>
      <c r="I2757">
        <v>736.95</v>
      </c>
      <c r="J2757">
        <v>473.15</v>
      </c>
      <c r="K2757">
        <v>112.96</v>
      </c>
      <c r="L2757">
        <v>6068.2</v>
      </c>
      <c r="M2757">
        <v>78.83</v>
      </c>
      <c r="N2757">
        <v>387.05</v>
      </c>
      <c r="O2757">
        <v>500.55</v>
      </c>
      <c r="P2757">
        <v>462.4</v>
      </c>
      <c r="Q2757">
        <v>1289.78</v>
      </c>
      <c r="R2757">
        <v>214.03</v>
      </c>
      <c r="S2757">
        <v>656.53</v>
      </c>
      <c r="T2757">
        <v>3353.95</v>
      </c>
      <c r="U2757">
        <v>26.64</v>
      </c>
      <c r="V2757">
        <v>946.8</v>
      </c>
      <c r="W2757">
        <v>212.78</v>
      </c>
      <c r="X2757">
        <v>912.8</v>
      </c>
      <c r="Y2757">
        <v>500.95</v>
      </c>
      <c r="Z2757">
        <v>4177.1000000000004</v>
      </c>
      <c r="AA2757">
        <v>517.1</v>
      </c>
      <c r="AB2757">
        <v>557.79999999999995</v>
      </c>
      <c r="AC2757">
        <v>287.14</v>
      </c>
      <c r="AD2757">
        <v>851.9</v>
      </c>
      <c r="AE2757">
        <v>267.35000000000002</v>
      </c>
      <c r="AF2757">
        <v>344.9</v>
      </c>
      <c r="AG2757">
        <v>391.2</v>
      </c>
      <c r="AH2757">
        <v>946.7</v>
      </c>
      <c r="AI2757">
        <v>171</v>
      </c>
      <c r="AJ2757">
        <v>85.22</v>
      </c>
      <c r="AK2757">
        <v>1245.5999999999999</v>
      </c>
      <c r="AL2757">
        <v>600.25</v>
      </c>
      <c r="AM2757">
        <v>28420.12</v>
      </c>
    </row>
    <row r="2758" spans="8:39" x14ac:dyDescent="0.25">
      <c r="H2758" s="1">
        <v>42206</v>
      </c>
      <c r="I2758">
        <v>720.15</v>
      </c>
      <c r="J2758">
        <v>486.93</v>
      </c>
      <c r="K2758">
        <v>112.63</v>
      </c>
      <c r="L2758">
        <v>6068.75</v>
      </c>
      <c r="M2758">
        <v>78.5</v>
      </c>
      <c r="N2758">
        <v>401.29</v>
      </c>
      <c r="O2758">
        <v>509</v>
      </c>
      <c r="P2758">
        <v>454.62</v>
      </c>
      <c r="Q2758">
        <v>1281.43</v>
      </c>
      <c r="R2758">
        <v>209.13</v>
      </c>
      <c r="S2758">
        <v>648.79999999999995</v>
      </c>
      <c r="T2758">
        <v>3231.4</v>
      </c>
      <c r="U2758">
        <v>25.77</v>
      </c>
      <c r="V2758">
        <v>805.3</v>
      </c>
      <c r="W2758">
        <v>216.38</v>
      </c>
      <c r="X2758">
        <v>891.45</v>
      </c>
      <c r="Y2758">
        <v>556.33000000000004</v>
      </c>
      <c r="Z2758">
        <v>4158.8</v>
      </c>
      <c r="AA2758">
        <v>510.13</v>
      </c>
      <c r="AB2758">
        <v>549.29999999999995</v>
      </c>
      <c r="AC2758">
        <v>283.08999999999997</v>
      </c>
      <c r="AD2758">
        <v>816.65</v>
      </c>
      <c r="AE2758">
        <v>264.25</v>
      </c>
      <c r="AF2758">
        <v>339.5</v>
      </c>
      <c r="AG2758">
        <v>389.75</v>
      </c>
      <c r="AH2758">
        <v>937.55</v>
      </c>
      <c r="AI2758">
        <v>169.37</v>
      </c>
      <c r="AJ2758">
        <v>83.61</v>
      </c>
      <c r="AK2758">
        <v>1230.57</v>
      </c>
      <c r="AL2758">
        <v>585</v>
      </c>
      <c r="AM2758">
        <v>28182.14</v>
      </c>
    </row>
    <row r="2759" spans="8:39" x14ac:dyDescent="0.25">
      <c r="H2759" s="1">
        <v>42207</v>
      </c>
      <c r="I2759">
        <v>728.3</v>
      </c>
      <c r="J2759">
        <v>490.9</v>
      </c>
      <c r="K2759">
        <v>114.33</v>
      </c>
      <c r="L2759">
        <v>5987</v>
      </c>
      <c r="M2759">
        <v>80.099999999999994</v>
      </c>
      <c r="N2759">
        <v>395.97</v>
      </c>
      <c r="O2759">
        <v>510.6</v>
      </c>
      <c r="P2759">
        <v>474</v>
      </c>
      <c r="Q2759">
        <v>1264.05</v>
      </c>
      <c r="R2759">
        <v>209.93</v>
      </c>
      <c r="S2759">
        <v>670.78</v>
      </c>
      <c r="T2759">
        <v>3255.75</v>
      </c>
      <c r="U2759">
        <v>26.3</v>
      </c>
      <c r="V2759">
        <v>832.25</v>
      </c>
      <c r="W2759">
        <v>219.51</v>
      </c>
      <c r="X2759">
        <v>918.35</v>
      </c>
      <c r="Y2759">
        <v>551.29999999999995</v>
      </c>
      <c r="Z2759">
        <v>4189.1499999999996</v>
      </c>
      <c r="AA2759">
        <v>513.29999999999995</v>
      </c>
      <c r="AB2759">
        <v>557.16999999999996</v>
      </c>
      <c r="AC2759">
        <v>288.18</v>
      </c>
      <c r="AD2759">
        <v>843.15</v>
      </c>
      <c r="AE2759">
        <v>268.64999999999998</v>
      </c>
      <c r="AF2759">
        <v>337.85</v>
      </c>
      <c r="AG2759">
        <v>389.25</v>
      </c>
      <c r="AH2759">
        <v>956.9</v>
      </c>
      <c r="AI2759">
        <v>167.53</v>
      </c>
      <c r="AJ2759">
        <v>86.03</v>
      </c>
      <c r="AK2759">
        <v>1236.6300000000001</v>
      </c>
      <c r="AL2759">
        <v>589.75</v>
      </c>
      <c r="AM2759">
        <v>28504.93</v>
      </c>
    </row>
    <row r="2760" spans="8:39" x14ac:dyDescent="0.25">
      <c r="H2760" s="1">
        <v>42208</v>
      </c>
      <c r="I2760">
        <v>720.9</v>
      </c>
      <c r="J2760">
        <v>485.83</v>
      </c>
      <c r="K2760">
        <v>115.21</v>
      </c>
      <c r="L2760">
        <v>6053.65</v>
      </c>
      <c r="M2760">
        <v>79.959999999999994</v>
      </c>
      <c r="N2760">
        <v>389.88</v>
      </c>
      <c r="O2760">
        <v>500.3</v>
      </c>
      <c r="P2760">
        <v>471.83</v>
      </c>
      <c r="Q2760">
        <v>1243.97</v>
      </c>
      <c r="R2760">
        <v>210.1</v>
      </c>
      <c r="S2760">
        <v>679.18</v>
      </c>
      <c r="T2760">
        <v>3240.15</v>
      </c>
      <c r="U2760">
        <v>25.36</v>
      </c>
      <c r="V2760">
        <v>827.55</v>
      </c>
      <c r="W2760">
        <v>220.65</v>
      </c>
      <c r="X2760">
        <v>905.15</v>
      </c>
      <c r="Y2760">
        <v>549.41999999999996</v>
      </c>
      <c r="Z2760">
        <v>4235.6499999999996</v>
      </c>
      <c r="AA2760">
        <v>513.94000000000005</v>
      </c>
      <c r="AB2760">
        <v>553.6</v>
      </c>
      <c r="AC2760">
        <v>284.45</v>
      </c>
      <c r="AD2760">
        <v>846.05</v>
      </c>
      <c r="AE2760">
        <v>269.5</v>
      </c>
      <c r="AF2760">
        <v>337.55</v>
      </c>
      <c r="AG2760">
        <v>401.35</v>
      </c>
      <c r="AH2760">
        <v>949.35</v>
      </c>
      <c r="AI2760">
        <v>172.49</v>
      </c>
      <c r="AJ2760">
        <v>85.82</v>
      </c>
      <c r="AK2760">
        <v>1220.9000000000001</v>
      </c>
      <c r="AL2760">
        <v>583.85</v>
      </c>
      <c r="AM2760">
        <v>28370.84</v>
      </c>
    </row>
    <row r="2761" spans="8:39" x14ac:dyDescent="0.25">
      <c r="H2761" s="1">
        <v>42209</v>
      </c>
      <c r="I2761">
        <v>723.9</v>
      </c>
      <c r="J2761">
        <v>477.15</v>
      </c>
      <c r="K2761">
        <v>114.58</v>
      </c>
      <c r="L2761">
        <v>6025.85</v>
      </c>
      <c r="M2761">
        <v>79.88</v>
      </c>
      <c r="N2761">
        <v>391.37</v>
      </c>
      <c r="O2761">
        <v>510.9</v>
      </c>
      <c r="P2761">
        <v>462.54</v>
      </c>
      <c r="Q2761">
        <v>1251.8800000000001</v>
      </c>
      <c r="R2761">
        <v>209.53</v>
      </c>
      <c r="S2761">
        <v>664.2</v>
      </c>
      <c r="T2761">
        <v>3208.75</v>
      </c>
      <c r="U2761">
        <v>24.87</v>
      </c>
      <c r="V2761">
        <v>835.75</v>
      </c>
      <c r="W2761">
        <v>212.42</v>
      </c>
      <c r="X2761">
        <v>906.9</v>
      </c>
      <c r="Y2761">
        <v>544.66999999999996</v>
      </c>
      <c r="Z2761">
        <v>4233.6499999999996</v>
      </c>
      <c r="AA2761">
        <v>516.6</v>
      </c>
      <c r="AB2761">
        <v>553.4</v>
      </c>
      <c r="AC2761">
        <v>273.18</v>
      </c>
      <c r="AD2761">
        <v>847.25</v>
      </c>
      <c r="AE2761">
        <v>263.5</v>
      </c>
      <c r="AF2761">
        <v>339.35</v>
      </c>
      <c r="AG2761">
        <v>391.15</v>
      </c>
      <c r="AH2761">
        <v>956.2</v>
      </c>
      <c r="AI2761">
        <v>172.76</v>
      </c>
      <c r="AJ2761">
        <v>84.51</v>
      </c>
      <c r="AK2761">
        <v>1201.9000000000001</v>
      </c>
      <c r="AL2761">
        <v>580.95000000000005</v>
      </c>
      <c r="AM2761">
        <v>28112.31</v>
      </c>
    </row>
    <row r="2762" spans="8:39" x14ac:dyDescent="0.25">
      <c r="H2762" s="1">
        <v>42212</v>
      </c>
      <c r="I2762">
        <v>715.95</v>
      </c>
      <c r="J2762">
        <v>468.43</v>
      </c>
      <c r="K2762">
        <v>111.75</v>
      </c>
      <c r="L2762">
        <v>6246.25</v>
      </c>
      <c r="M2762">
        <v>79.06</v>
      </c>
      <c r="N2762">
        <v>376.55</v>
      </c>
      <c r="O2762">
        <v>519</v>
      </c>
      <c r="P2762">
        <v>453.85</v>
      </c>
      <c r="Q2762">
        <v>1248.45</v>
      </c>
      <c r="R2762">
        <v>207.67</v>
      </c>
      <c r="S2762">
        <v>659.33</v>
      </c>
      <c r="T2762">
        <v>3132.2</v>
      </c>
      <c r="U2762">
        <v>23.58</v>
      </c>
      <c r="V2762">
        <v>823.9</v>
      </c>
      <c r="W2762">
        <v>210.47</v>
      </c>
      <c r="X2762">
        <v>900.7</v>
      </c>
      <c r="Y2762">
        <v>532.5</v>
      </c>
      <c r="Z2762">
        <v>4176.3500000000004</v>
      </c>
      <c r="AA2762">
        <v>521.70000000000005</v>
      </c>
      <c r="AB2762">
        <v>547.70000000000005</v>
      </c>
      <c r="AC2762">
        <v>264.73</v>
      </c>
      <c r="AD2762">
        <v>851.25</v>
      </c>
      <c r="AE2762">
        <v>259.05</v>
      </c>
      <c r="AF2762">
        <v>336.6</v>
      </c>
      <c r="AG2762">
        <v>377.6</v>
      </c>
      <c r="AH2762">
        <v>937.1</v>
      </c>
      <c r="AI2762">
        <v>171.83</v>
      </c>
      <c r="AJ2762">
        <v>81.510000000000005</v>
      </c>
      <c r="AK2762">
        <v>1164.7</v>
      </c>
      <c r="AL2762">
        <v>555.75</v>
      </c>
      <c r="AM2762">
        <v>27561.38</v>
      </c>
    </row>
    <row r="2763" spans="8:39" x14ac:dyDescent="0.25">
      <c r="H2763" s="1">
        <v>42213</v>
      </c>
      <c r="I2763">
        <v>729.15</v>
      </c>
      <c r="J2763">
        <v>461.4</v>
      </c>
      <c r="K2763">
        <v>114.04</v>
      </c>
      <c r="L2763">
        <v>6185.6</v>
      </c>
      <c r="M2763">
        <v>79.45</v>
      </c>
      <c r="N2763">
        <v>369.38</v>
      </c>
      <c r="O2763">
        <v>522.29999999999995</v>
      </c>
      <c r="P2763">
        <v>455.73</v>
      </c>
      <c r="Q2763">
        <v>1250.75</v>
      </c>
      <c r="R2763">
        <v>207.5</v>
      </c>
      <c r="S2763">
        <v>657.68</v>
      </c>
      <c r="T2763">
        <v>3125.1</v>
      </c>
      <c r="U2763">
        <v>23.39</v>
      </c>
      <c r="V2763">
        <v>821.35</v>
      </c>
      <c r="W2763">
        <v>208.74</v>
      </c>
      <c r="X2763">
        <v>904.85</v>
      </c>
      <c r="Y2763">
        <v>531.75</v>
      </c>
      <c r="Z2763">
        <v>4195.6499999999996</v>
      </c>
      <c r="AA2763">
        <v>532.77</v>
      </c>
      <c r="AB2763">
        <v>553.70000000000005</v>
      </c>
      <c r="AC2763">
        <v>259.14</v>
      </c>
      <c r="AD2763">
        <v>835.05</v>
      </c>
      <c r="AE2763">
        <v>259.35000000000002</v>
      </c>
      <c r="AF2763">
        <v>340.75</v>
      </c>
      <c r="AG2763">
        <v>370.45</v>
      </c>
      <c r="AH2763">
        <v>949.9</v>
      </c>
      <c r="AI2763">
        <v>173.09</v>
      </c>
      <c r="AJ2763">
        <v>81.11</v>
      </c>
      <c r="AK2763">
        <v>1172.57</v>
      </c>
      <c r="AL2763">
        <v>561</v>
      </c>
      <c r="AM2763">
        <v>27459.23</v>
      </c>
    </row>
    <row r="2764" spans="8:39" x14ac:dyDescent="0.25">
      <c r="H2764" s="1">
        <v>42214</v>
      </c>
      <c r="I2764">
        <v>726</v>
      </c>
      <c r="J2764">
        <v>474.53</v>
      </c>
      <c r="K2764">
        <v>112.71</v>
      </c>
      <c r="L2764">
        <v>6147.3</v>
      </c>
      <c r="M2764">
        <v>78.75</v>
      </c>
      <c r="N2764">
        <v>375.28</v>
      </c>
      <c r="O2764">
        <v>524.79999999999995</v>
      </c>
      <c r="P2764">
        <v>449.18</v>
      </c>
      <c r="Q2764">
        <v>1254.05</v>
      </c>
      <c r="R2764">
        <v>202.63</v>
      </c>
      <c r="S2764">
        <v>657.65</v>
      </c>
      <c r="T2764">
        <v>3133.9</v>
      </c>
      <c r="U2764">
        <v>23.51</v>
      </c>
      <c r="V2764">
        <v>829.95</v>
      </c>
      <c r="W2764">
        <v>211.63</v>
      </c>
      <c r="X2764">
        <v>899.55</v>
      </c>
      <c r="Y2764">
        <v>542.6</v>
      </c>
      <c r="Z2764">
        <v>4273.95</v>
      </c>
      <c r="AA2764">
        <v>543.70000000000005</v>
      </c>
      <c r="AB2764">
        <v>554</v>
      </c>
      <c r="AC2764">
        <v>262.91000000000003</v>
      </c>
      <c r="AD2764">
        <v>846.55</v>
      </c>
      <c r="AE2764">
        <v>253.7</v>
      </c>
      <c r="AF2764">
        <v>338.85</v>
      </c>
      <c r="AG2764">
        <v>376.25</v>
      </c>
      <c r="AH2764">
        <v>953.7</v>
      </c>
      <c r="AI2764">
        <v>181.17</v>
      </c>
      <c r="AJ2764">
        <v>81.25</v>
      </c>
      <c r="AK2764">
        <v>1193.0999999999999</v>
      </c>
      <c r="AL2764">
        <v>567.20000000000005</v>
      </c>
      <c r="AM2764">
        <v>27563.43</v>
      </c>
    </row>
    <row r="2765" spans="8:39" x14ac:dyDescent="0.25">
      <c r="H2765" s="1">
        <v>42215</v>
      </c>
      <c r="I2765">
        <v>716.15</v>
      </c>
      <c r="J2765">
        <v>480</v>
      </c>
      <c r="K2765">
        <v>113.21</v>
      </c>
      <c r="L2765">
        <v>6301.05</v>
      </c>
      <c r="M2765">
        <v>80.040000000000006</v>
      </c>
      <c r="N2765">
        <v>375.46</v>
      </c>
      <c r="O2765">
        <v>525.20000000000005</v>
      </c>
      <c r="P2765">
        <v>450.92</v>
      </c>
      <c r="Q2765">
        <v>1240.47</v>
      </c>
      <c r="R2765">
        <v>210.53</v>
      </c>
      <c r="S2765">
        <v>658.38</v>
      </c>
      <c r="T2765">
        <v>3151.25</v>
      </c>
      <c r="U2765">
        <v>23.3</v>
      </c>
      <c r="V2765">
        <v>814.3</v>
      </c>
      <c r="W2765">
        <v>210.43</v>
      </c>
      <c r="X2765">
        <v>920.45</v>
      </c>
      <c r="Y2765">
        <v>534.54999999999995</v>
      </c>
      <c r="Z2765">
        <v>4293.55</v>
      </c>
      <c r="AA2765">
        <v>543.96</v>
      </c>
      <c r="AB2765">
        <v>553.91999999999996</v>
      </c>
      <c r="AC2765">
        <v>264.5</v>
      </c>
      <c r="AD2765">
        <v>857.25</v>
      </c>
      <c r="AE2765">
        <v>256.89999999999998</v>
      </c>
      <c r="AF2765">
        <v>339.65</v>
      </c>
      <c r="AG2765">
        <v>377.8</v>
      </c>
      <c r="AH2765">
        <v>973.25</v>
      </c>
      <c r="AI2765">
        <v>183.44</v>
      </c>
      <c r="AJ2765">
        <v>84.74</v>
      </c>
      <c r="AK2765">
        <v>1184.0999999999999</v>
      </c>
      <c r="AL2765">
        <v>565.95000000000005</v>
      </c>
      <c r="AM2765">
        <v>27705.35</v>
      </c>
    </row>
    <row r="2766" spans="8:39" x14ac:dyDescent="0.25">
      <c r="H2766" s="1">
        <v>42216</v>
      </c>
      <c r="I2766">
        <v>695.7</v>
      </c>
      <c r="J2766">
        <v>498.3</v>
      </c>
      <c r="K2766">
        <v>112.42</v>
      </c>
      <c r="L2766">
        <v>6343.05</v>
      </c>
      <c r="M2766">
        <v>79.62</v>
      </c>
      <c r="N2766">
        <v>377.27</v>
      </c>
      <c r="O2766">
        <v>529.6</v>
      </c>
      <c r="P2766">
        <v>451.98</v>
      </c>
      <c r="Q2766">
        <v>1255</v>
      </c>
      <c r="R2766">
        <v>217.47</v>
      </c>
      <c r="S2766">
        <v>680.8</v>
      </c>
      <c r="T2766">
        <v>3149.65</v>
      </c>
      <c r="U2766">
        <v>23.2</v>
      </c>
      <c r="V2766">
        <v>822.75</v>
      </c>
      <c r="W2766">
        <v>213.43</v>
      </c>
      <c r="X2766">
        <v>921.05</v>
      </c>
      <c r="Y2766">
        <v>539.03</v>
      </c>
      <c r="Z2766">
        <v>4330.3999999999996</v>
      </c>
      <c r="AA2766">
        <v>549.66999999999996</v>
      </c>
      <c r="AB2766">
        <v>555.6</v>
      </c>
      <c r="AC2766">
        <v>275</v>
      </c>
      <c r="AD2766">
        <v>881.45</v>
      </c>
      <c r="AE2766">
        <v>270.39999999999998</v>
      </c>
      <c r="AF2766">
        <v>323.85000000000002</v>
      </c>
      <c r="AG2766">
        <v>384.35</v>
      </c>
      <c r="AH2766">
        <v>977.6</v>
      </c>
      <c r="AI2766">
        <v>184.58</v>
      </c>
      <c r="AJ2766">
        <v>83.76</v>
      </c>
      <c r="AK2766">
        <v>1193.03</v>
      </c>
      <c r="AL2766">
        <v>573.75</v>
      </c>
      <c r="AM2766">
        <v>28114.560000000001</v>
      </c>
    </row>
    <row r="2767" spans="8:39" x14ac:dyDescent="0.25">
      <c r="H2767" s="1">
        <v>42219</v>
      </c>
      <c r="I2767">
        <v>690.1</v>
      </c>
      <c r="J2767">
        <v>468.7</v>
      </c>
      <c r="K2767">
        <v>112.58</v>
      </c>
      <c r="L2767">
        <v>6337.45</v>
      </c>
      <c r="M2767">
        <v>79.09</v>
      </c>
      <c r="N2767">
        <v>377.58</v>
      </c>
      <c r="O2767">
        <v>523.54999999999995</v>
      </c>
      <c r="P2767">
        <v>451.75</v>
      </c>
      <c r="Q2767">
        <v>1253.97</v>
      </c>
      <c r="R2767">
        <v>220.87</v>
      </c>
      <c r="S2767">
        <v>666.9</v>
      </c>
      <c r="T2767">
        <v>3157.9</v>
      </c>
      <c r="U2767">
        <v>23.27</v>
      </c>
      <c r="V2767">
        <v>830.55</v>
      </c>
      <c r="W2767">
        <v>213.94</v>
      </c>
      <c r="X2767">
        <v>909.65</v>
      </c>
      <c r="Y2767">
        <v>539.53</v>
      </c>
      <c r="Z2767">
        <v>4429.6000000000004</v>
      </c>
      <c r="AA2767">
        <v>567.77</v>
      </c>
      <c r="AB2767">
        <v>547.29999999999995</v>
      </c>
      <c r="AC2767">
        <v>284.36</v>
      </c>
      <c r="AD2767">
        <v>877.05</v>
      </c>
      <c r="AE2767">
        <v>281.05</v>
      </c>
      <c r="AF2767">
        <v>317.35000000000002</v>
      </c>
      <c r="AG2767">
        <v>388.15</v>
      </c>
      <c r="AH2767">
        <v>970.1</v>
      </c>
      <c r="AI2767">
        <v>190.59</v>
      </c>
      <c r="AJ2767">
        <v>83.41</v>
      </c>
      <c r="AK2767">
        <v>1186.27</v>
      </c>
      <c r="AL2767">
        <v>576.5</v>
      </c>
      <c r="AM2767">
        <v>28187.06</v>
      </c>
    </row>
    <row r="2768" spans="8:39" x14ac:dyDescent="0.25">
      <c r="H2768" s="1">
        <v>42220</v>
      </c>
      <c r="I2768">
        <v>691.75</v>
      </c>
      <c r="J2768">
        <v>467.25</v>
      </c>
      <c r="K2768">
        <v>112.54</v>
      </c>
      <c r="L2768">
        <v>6353.35</v>
      </c>
      <c r="M2768">
        <v>79.14</v>
      </c>
      <c r="N2768">
        <v>372.85</v>
      </c>
      <c r="O2768">
        <v>542.35</v>
      </c>
      <c r="P2768">
        <v>445.87</v>
      </c>
      <c r="Q2768">
        <v>1254.6500000000001</v>
      </c>
      <c r="R2768">
        <v>219.33</v>
      </c>
      <c r="S2768">
        <v>681.43</v>
      </c>
      <c r="T2768">
        <v>3143.25</v>
      </c>
      <c r="U2768">
        <v>24.05</v>
      </c>
      <c r="V2768">
        <v>830.05</v>
      </c>
      <c r="W2768">
        <v>209.33</v>
      </c>
      <c r="X2768">
        <v>908.7</v>
      </c>
      <c r="Y2768">
        <v>529.9</v>
      </c>
      <c r="Z2768">
        <v>4438.1000000000004</v>
      </c>
      <c r="AA2768">
        <v>562.79</v>
      </c>
      <c r="AB2768">
        <v>544.16999999999996</v>
      </c>
      <c r="AC2768">
        <v>285.55</v>
      </c>
      <c r="AD2768">
        <v>904.75</v>
      </c>
      <c r="AE2768">
        <v>288.2</v>
      </c>
      <c r="AF2768">
        <v>315.60000000000002</v>
      </c>
      <c r="AG2768">
        <v>380.95</v>
      </c>
      <c r="AH2768">
        <v>952.75</v>
      </c>
      <c r="AI2768">
        <v>202.67</v>
      </c>
      <c r="AJ2768">
        <v>88.08</v>
      </c>
      <c r="AK2768">
        <v>1182.73</v>
      </c>
      <c r="AL2768">
        <v>580.1</v>
      </c>
      <c r="AM2768">
        <v>28071.93</v>
      </c>
    </row>
    <row r="2769" spans="8:39" x14ac:dyDescent="0.25">
      <c r="H2769" s="1">
        <v>42221</v>
      </c>
      <c r="I2769">
        <v>692.45</v>
      </c>
      <c r="J2769">
        <v>468.98</v>
      </c>
      <c r="K2769">
        <v>113.75</v>
      </c>
      <c r="L2769">
        <v>6831.95</v>
      </c>
      <c r="M2769">
        <v>79.09</v>
      </c>
      <c r="N2769">
        <v>375.73</v>
      </c>
      <c r="O2769">
        <v>550.15</v>
      </c>
      <c r="P2769">
        <v>445.66</v>
      </c>
      <c r="Q2769">
        <v>1270.82</v>
      </c>
      <c r="R2769">
        <v>221.13</v>
      </c>
      <c r="S2769">
        <v>691.72</v>
      </c>
      <c r="T2769">
        <v>3211.45</v>
      </c>
      <c r="U2769">
        <v>24.6</v>
      </c>
      <c r="V2769">
        <v>841.15</v>
      </c>
      <c r="W2769">
        <v>215.48</v>
      </c>
      <c r="X2769">
        <v>907.4</v>
      </c>
      <c r="Y2769">
        <v>543.28</v>
      </c>
      <c r="Z2769">
        <v>4470.7</v>
      </c>
      <c r="AA2769">
        <v>557.02</v>
      </c>
      <c r="AB2769">
        <v>546.1</v>
      </c>
      <c r="AC2769">
        <v>282.82</v>
      </c>
      <c r="AD2769">
        <v>921.45</v>
      </c>
      <c r="AE2769">
        <v>285.35000000000002</v>
      </c>
      <c r="AF2769">
        <v>319.35000000000002</v>
      </c>
      <c r="AG2769">
        <v>376.75</v>
      </c>
      <c r="AH2769">
        <v>952.9</v>
      </c>
      <c r="AI2769">
        <v>201.21</v>
      </c>
      <c r="AJ2769">
        <v>88.6</v>
      </c>
      <c r="AK2769">
        <v>1185.67</v>
      </c>
      <c r="AL2769">
        <v>579.35</v>
      </c>
      <c r="AM2769">
        <v>28223.08</v>
      </c>
    </row>
    <row r="2770" spans="8:39" x14ac:dyDescent="0.25">
      <c r="H2770" s="1">
        <v>42222</v>
      </c>
      <c r="I2770">
        <v>706.4</v>
      </c>
      <c r="J2770">
        <v>473.03</v>
      </c>
      <c r="K2770">
        <v>113.04</v>
      </c>
      <c r="L2770">
        <v>6488.35</v>
      </c>
      <c r="M2770">
        <v>79.14</v>
      </c>
      <c r="N2770">
        <v>373.93</v>
      </c>
      <c r="O2770">
        <v>533.95000000000005</v>
      </c>
      <c r="P2770">
        <v>441.94</v>
      </c>
      <c r="Q2770">
        <v>1287.1500000000001</v>
      </c>
      <c r="R2770">
        <v>217.37</v>
      </c>
      <c r="S2770">
        <v>697.13</v>
      </c>
      <c r="T2770">
        <v>3222</v>
      </c>
      <c r="U2770">
        <v>24.51</v>
      </c>
      <c r="V2770">
        <v>846.5</v>
      </c>
      <c r="W2770">
        <v>214.28</v>
      </c>
      <c r="X2770">
        <v>907.9</v>
      </c>
      <c r="Y2770">
        <v>544.72</v>
      </c>
      <c r="Z2770">
        <v>4452</v>
      </c>
      <c r="AA2770">
        <v>546.51</v>
      </c>
      <c r="AB2770">
        <v>547.91999999999996</v>
      </c>
      <c r="AC2770">
        <v>283</v>
      </c>
      <c r="AD2770">
        <v>914.45</v>
      </c>
      <c r="AE2770">
        <v>288.25</v>
      </c>
      <c r="AF2770">
        <v>327.8</v>
      </c>
      <c r="AG2770">
        <v>382.9</v>
      </c>
      <c r="AH2770">
        <v>951.95</v>
      </c>
      <c r="AI2770">
        <v>193.66</v>
      </c>
      <c r="AJ2770">
        <v>90.17</v>
      </c>
      <c r="AK2770">
        <v>1218.2</v>
      </c>
      <c r="AL2770">
        <v>583.79999999999995</v>
      </c>
      <c r="AM2770">
        <v>28298.13</v>
      </c>
    </row>
    <row r="2771" spans="8:39" x14ac:dyDescent="0.25">
      <c r="H2771" s="1">
        <v>42223</v>
      </c>
      <c r="I2771">
        <v>704.65</v>
      </c>
      <c r="J2771">
        <v>469.53</v>
      </c>
      <c r="K2771">
        <v>111.54</v>
      </c>
      <c r="L2771">
        <v>6552.1</v>
      </c>
      <c r="M2771">
        <v>78.5</v>
      </c>
      <c r="N2771">
        <v>371.05</v>
      </c>
      <c r="O2771">
        <v>536.1</v>
      </c>
      <c r="P2771">
        <v>444.13</v>
      </c>
      <c r="Q2771">
        <v>1275.8499999999999</v>
      </c>
      <c r="R2771">
        <v>216.43</v>
      </c>
      <c r="S2771">
        <v>693.83</v>
      </c>
      <c r="T2771">
        <v>3202.05</v>
      </c>
      <c r="U2771">
        <v>24.58</v>
      </c>
      <c r="V2771">
        <v>851.5</v>
      </c>
      <c r="W2771">
        <v>213.41</v>
      </c>
      <c r="X2771">
        <v>905.95</v>
      </c>
      <c r="Y2771">
        <v>547.79999999999995</v>
      </c>
      <c r="Z2771">
        <v>4451.95</v>
      </c>
      <c r="AA2771">
        <v>548.04999999999995</v>
      </c>
      <c r="AB2771">
        <v>546.41999999999996</v>
      </c>
      <c r="AC2771">
        <v>281.95</v>
      </c>
      <c r="AD2771">
        <v>899.65</v>
      </c>
      <c r="AE2771">
        <v>281.39999999999998</v>
      </c>
      <c r="AF2771">
        <v>333.5</v>
      </c>
      <c r="AG2771">
        <v>392.55</v>
      </c>
      <c r="AH2771">
        <v>944.7</v>
      </c>
      <c r="AI2771">
        <v>200.82</v>
      </c>
      <c r="AJ2771">
        <v>92.24</v>
      </c>
      <c r="AK2771">
        <v>1222.5</v>
      </c>
      <c r="AL2771">
        <v>579.9</v>
      </c>
      <c r="AM2771">
        <v>28236.39</v>
      </c>
    </row>
    <row r="2772" spans="8:39" x14ac:dyDescent="0.25">
      <c r="H2772" s="1">
        <v>42226</v>
      </c>
      <c r="I2772">
        <v>707.4</v>
      </c>
      <c r="J2772">
        <v>467.45</v>
      </c>
      <c r="K2772">
        <v>109.42</v>
      </c>
      <c r="L2772">
        <v>6385.95</v>
      </c>
      <c r="M2772">
        <v>77.680000000000007</v>
      </c>
      <c r="N2772">
        <v>369.61</v>
      </c>
      <c r="O2772">
        <v>531.15</v>
      </c>
      <c r="P2772">
        <v>437.74</v>
      </c>
      <c r="Q2772">
        <v>1285.4000000000001</v>
      </c>
      <c r="R2772">
        <v>213.77</v>
      </c>
      <c r="S2772">
        <v>680.22</v>
      </c>
      <c r="T2772">
        <v>3170.85</v>
      </c>
      <c r="U2772">
        <v>24.5</v>
      </c>
      <c r="V2772">
        <v>841.55</v>
      </c>
      <c r="W2772">
        <v>211.37</v>
      </c>
      <c r="X2772">
        <v>905.55</v>
      </c>
      <c r="Y2772">
        <v>540.97</v>
      </c>
      <c r="Z2772">
        <v>4497.7</v>
      </c>
      <c r="AA2772">
        <v>545.22</v>
      </c>
      <c r="AB2772">
        <v>546.95000000000005</v>
      </c>
      <c r="AC2772">
        <v>281.58999999999997</v>
      </c>
      <c r="AD2772">
        <v>900.95</v>
      </c>
      <c r="AE2772">
        <v>283.10000000000002</v>
      </c>
      <c r="AF2772">
        <v>328.8</v>
      </c>
      <c r="AG2772">
        <v>385.85</v>
      </c>
      <c r="AH2772">
        <v>943.9</v>
      </c>
      <c r="AI2772">
        <v>200.02</v>
      </c>
      <c r="AJ2772">
        <v>91.54</v>
      </c>
      <c r="AK2772">
        <v>1211.0999999999999</v>
      </c>
      <c r="AL2772">
        <v>576.75</v>
      </c>
      <c r="AM2772">
        <v>28101.72</v>
      </c>
    </row>
    <row r="2773" spans="8:39" x14ac:dyDescent="0.25">
      <c r="H2773" s="1">
        <v>42227</v>
      </c>
      <c r="I2773">
        <v>703.4</v>
      </c>
      <c r="J2773">
        <v>469.98</v>
      </c>
      <c r="K2773">
        <v>109.08</v>
      </c>
      <c r="L2773">
        <v>6304.85</v>
      </c>
      <c r="M2773">
        <v>77.430000000000007</v>
      </c>
      <c r="N2773">
        <v>364.87</v>
      </c>
      <c r="O2773">
        <v>540.6</v>
      </c>
      <c r="P2773">
        <v>436.05</v>
      </c>
      <c r="Q2773">
        <v>1301.53</v>
      </c>
      <c r="R2773">
        <v>213.43</v>
      </c>
      <c r="S2773">
        <v>669.6</v>
      </c>
      <c r="T2773">
        <v>3151.5</v>
      </c>
      <c r="U2773">
        <v>23.16</v>
      </c>
      <c r="V2773">
        <v>841.8</v>
      </c>
      <c r="W2773">
        <v>212.34</v>
      </c>
      <c r="X2773">
        <v>888.95</v>
      </c>
      <c r="Y2773">
        <v>552.16999999999996</v>
      </c>
      <c r="Z2773">
        <v>4504.8</v>
      </c>
      <c r="AA2773">
        <v>544.85</v>
      </c>
      <c r="AB2773">
        <v>547.22</v>
      </c>
      <c r="AC2773">
        <v>274.55</v>
      </c>
      <c r="AD2773">
        <v>885.3</v>
      </c>
      <c r="AE2773">
        <v>269.3</v>
      </c>
      <c r="AF2773">
        <v>328.15</v>
      </c>
      <c r="AG2773">
        <v>369.8</v>
      </c>
      <c r="AH2773">
        <v>950.5</v>
      </c>
      <c r="AI2773">
        <v>200.99</v>
      </c>
      <c r="AJ2773">
        <v>89.69</v>
      </c>
      <c r="AK2773">
        <v>1198.1300000000001</v>
      </c>
      <c r="AL2773">
        <v>570.95000000000005</v>
      </c>
      <c r="AM2773">
        <v>27866.09</v>
      </c>
    </row>
    <row r="2774" spans="8:39" x14ac:dyDescent="0.25">
      <c r="H2774" s="1">
        <v>42228</v>
      </c>
      <c r="I2774">
        <v>685.9</v>
      </c>
      <c r="J2774">
        <v>484.95</v>
      </c>
      <c r="K2774">
        <v>106.63</v>
      </c>
      <c r="L2774">
        <v>6184.7</v>
      </c>
      <c r="M2774">
        <v>76.39</v>
      </c>
      <c r="N2774">
        <v>358.43</v>
      </c>
      <c r="O2774">
        <v>556.65</v>
      </c>
      <c r="P2774">
        <v>425.54</v>
      </c>
      <c r="Q2774">
        <v>1335.7</v>
      </c>
      <c r="R2774">
        <v>211.27</v>
      </c>
      <c r="S2774">
        <v>648.9</v>
      </c>
      <c r="T2774">
        <v>3066.85</v>
      </c>
      <c r="U2774">
        <v>23.37</v>
      </c>
      <c r="V2774">
        <v>866.25</v>
      </c>
      <c r="W2774">
        <v>216.06</v>
      </c>
      <c r="X2774">
        <v>865.9</v>
      </c>
      <c r="Y2774">
        <v>570.88</v>
      </c>
      <c r="Z2774">
        <v>4444.25</v>
      </c>
      <c r="AA2774">
        <v>530.65</v>
      </c>
      <c r="AB2774">
        <v>534.97</v>
      </c>
      <c r="AC2774">
        <v>265.23</v>
      </c>
      <c r="AD2774">
        <v>871</v>
      </c>
      <c r="AE2774">
        <v>256.45</v>
      </c>
      <c r="AF2774">
        <v>330.4</v>
      </c>
      <c r="AG2774">
        <v>355.3</v>
      </c>
      <c r="AH2774">
        <v>910.55</v>
      </c>
      <c r="AI2774">
        <v>197.69</v>
      </c>
      <c r="AJ2774">
        <v>87.79</v>
      </c>
      <c r="AK2774">
        <v>1175</v>
      </c>
      <c r="AL2774">
        <v>558</v>
      </c>
      <c r="AM2774">
        <v>27512.26</v>
      </c>
    </row>
    <row r="2775" spans="8:39" x14ac:dyDescent="0.25">
      <c r="H2775" s="1">
        <v>42229</v>
      </c>
      <c r="I2775">
        <v>691.65</v>
      </c>
      <c r="J2775">
        <v>482.75</v>
      </c>
      <c r="K2775">
        <v>106.33</v>
      </c>
      <c r="L2775">
        <v>6356.7</v>
      </c>
      <c r="M2775">
        <v>77.569999999999993</v>
      </c>
      <c r="N2775">
        <v>346.4</v>
      </c>
      <c r="O2775">
        <v>550.45000000000005</v>
      </c>
      <c r="P2775">
        <v>421.86</v>
      </c>
      <c r="Q2775">
        <v>1318.7</v>
      </c>
      <c r="R2775">
        <v>210.97</v>
      </c>
      <c r="S2775">
        <v>670.15</v>
      </c>
      <c r="T2775">
        <v>3071.1</v>
      </c>
      <c r="U2775">
        <v>21.91</v>
      </c>
      <c r="V2775">
        <v>879</v>
      </c>
      <c r="W2775">
        <v>214.07</v>
      </c>
      <c r="X2775">
        <v>867.8</v>
      </c>
      <c r="Y2775">
        <v>578.41999999999996</v>
      </c>
      <c r="Z2775">
        <v>4489.7</v>
      </c>
      <c r="AA2775">
        <v>535.16</v>
      </c>
      <c r="AB2775">
        <v>538.20000000000005</v>
      </c>
      <c r="AC2775">
        <v>265.32</v>
      </c>
      <c r="AD2775">
        <v>874.1</v>
      </c>
      <c r="AE2775">
        <v>259.39999999999998</v>
      </c>
      <c r="AF2775">
        <v>327.55</v>
      </c>
      <c r="AG2775">
        <v>349.4</v>
      </c>
      <c r="AH2775">
        <v>924.6</v>
      </c>
      <c r="AI2775">
        <v>194.65</v>
      </c>
      <c r="AJ2775">
        <v>85.66</v>
      </c>
      <c r="AK2775">
        <v>1173.83</v>
      </c>
      <c r="AL2775">
        <v>566.6</v>
      </c>
      <c r="AM2775">
        <v>27549.53</v>
      </c>
    </row>
    <row r="2776" spans="8:39" x14ac:dyDescent="0.25">
      <c r="H2776" s="1">
        <v>42230</v>
      </c>
      <c r="I2776">
        <v>717.75</v>
      </c>
      <c r="J2776">
        <v>486.18</v>
      </c>
      <c r="K2776">
        <v>107.88</v>
      </c>
      <c r="L2776">
        <v>6285.65</v>
      </c>
      <c r="M2776">
        <v>77.790000000000006</v>
      </c>
      <c r="N2776">
        <v>355.95</v>
      </c>
      <c r="O2776">
        <v>555.15</v>
      </c>
      <c r="P2776">
        <v>436.37</v>
      </c>
      <c r="Q2776">
        <v>1346.82</v>
      </c>
      <c r="R2776">
        <v>212.23</v>
      </c>
      <c r="S2776">
        <v>688.28</v>
      </c>
      <c r="T2776">
        <v>3108.15</v>
      </c>
      <c r="U2776">
        <v>22.24</v>
      </c>
      <c r="V2776">
        <v>898.9</v>
      </c>
      <c r="W2776">
        <v>215.44</v>
      </c>
      <c r="X2776">
        <v>872.3</v>
      </c>
      <c r="Y2776">
        <v>574.5</v>
      </c>
      <c r="Z2776">
        <v>4578.45</v>
      </c>
      <c r="AA2776">
        <v>542.24</v>
      </c>
      <c r="AB2776">
        <v>551</v>
      </c>
      <c r="AC2776">
        <v>274.82</v>
      </c>
      <c r="AD2776">
        <v>895.45</v>
      </c>
      <c r="AE2776">
        <v>268.45</v>
      </c>
      <c r="AF2776">
        <v>333.85</v>
      </c>
      <c r="AG2776">
        <v>355.35</v>
      </c>
      <c r="AH2776">
        <v>959</v>
      </c>
      <c r="AI2776">
        <v>197.24</v>
      </c>
      <c r="AJ2776">
        <v>90.12</v>
      </c>
      <c r="AK2776">
        <v>1199.77</v>
      </c>
      <c r="AL2776">
        <v>570.95000000000005</v>
      </c>
      <c r="AM2776">
        <v>28067.31</v>
      </c>
    </row>
    <row r="2777" spans="8:39" x14ac:dyDescent="0.25">
      <c r="H2777" s="1">
        <v>42233</v>
      </c>
      <c r="I2777">
        <v>719.35</v>
      </c>
      <c r="J2777">
        <v>483.63</v>
      </c>
      <c r="K2777">
        <v>106.71</v>
      </c>
      <c r="L2777">
        <v>6132</v>
      </c>
      <c r="M2777">
        <v>77.569999999999993</v>
      </c>
      <c r="N2777">
        <v>351.58</v>
      </c>
      <c r="O2777">
        <v>552.6</v>
      </c>
      <c r="P2777">
        <v>428.7</v>
      </c>
      <c r="Q2777">
        <v>1342.38</v>
      </c>
      <c r="R2777">
        <v>211.2</v>
      </c>
      <c r="S2777">
        <v>675.85</v>
      </c>
      <c r="T2777">
        <v>3081.85</v>
      </c>
      <c r="U2777">
        <v>23.13</v>
      </c>
      <c r="V2777">
        <v>906.4</v>
      </c>
      <c r="W2777">
        <v>216</v>
      </c>
      <c r="X2777">
        <v>872.55</v>
      </c>
      <c r="Y2777">
        <v>570.91999999999996</v>
      </c>
      <c r="Z2777">
        <v>4542.3500000000004</v>
      </c>
      <c r="AA2777">
        <v>540.04999999999995</v>
      </c>
      <c r="AB2777">
        <v>545.28</v>
      </c>
      <c r="AC2777">
        <v>275.41000000000003</v>
      </c>
      <c r="AD2777">
        <v>900.05</v>
      </c>
      <c r="AE2777">
        <v>279.05</v>
      </c>
      <c r="AF2777">
        <v>336.35</v>
      </c>
      <c r="AG2777">
        <v>355.95</v>
      </c>
      <c r="AH2777">
        <v>951.25</v>
      </c>
      <c r="AI2777">
        <v>194.46</v>
      </c>
      <c r="AJ2777">
        <v>96.78</v>
      </c>
      <c r="AK2777">
        <v>1185.1300000000001</v>
      </c>
      <c r="AL2777">
        <v>561.54999999999995</v>
      </c>
      <c r="AM2777">
        <v>27878.27</v>
      </c>
    </row>
    <row r="2778" spans="8:39" x14ac:dyDescent="0.25">
      <c r="H2778" s="1">
        <v>42234</v>
      </c>
      <c r="I2778">
        <v>704.4</v>
      </c>
      <c r="J2778">
        <v>484.55</v>
      </c>
      <c r="K2778">
        <v>106.08</v>
      </c>
      <c r="L2778">
        <v>6167.6</v>
      </c>
      <c r="M2778">
        <v>77.150000000000006</v>
      </c>
      <c r="N2778">
        <v>347.3</v>
      </c>
      <c r="O2778">
        <v>562.20000000000005</v>
      </c>
      <c r="P2778">
        <v>426.12</v>
      </c>
      <c r="Q2778">
        <v>1367.3</v>
      </c>
      <c r="R2778">
        <v>209.87</v>
      </c>
      <c r="S2778">
        <v>683.13</v>
      </c>
      <c r="T2778">
        <v>3133.2</v>
      </c>
      <c r="U2778">
        <v>23.61</v>
      </c>
      <c r="V2778">
        <v>888.85</v>
      </c>
      <c r="W2778">
        <v>214.24</v>
      </c>
      <c r="X2778">
        <v>871.3</v>
      </c>
      <c r="Y2778">
        <v>581.9</v>
      </c>
      <c r="Z2778">
        <v>4634.55</v>
      </c>
      <c r="AA2778">
        <v>539.78</v>
      </c>
      <c r="AB2778">
        <v>543.25</v>
      </c>
      <c r="AC2778">
        <v>273.58999999999997</v>
      </c>
      <c r="AD2778">
        <v>901.25</v>
      </c>
      <c r="AE2778">
        <v>283.95</v>
      </c>
      <c r="AF2778">
        <v>335.9</v>
      </c>
      <c r="AG2778">
        <v>349.7</v>
      </c>
      <c r="AH2778">
        <v>966.05</v>
      </c>
      <c r="AI2778">
        <v>192.03</v>
      </c>
      <c r="AJ2778">
        <v>98.81</v>
      </c>
      <c r="AK2778">
        <v>1198.57</v>
      </c>
      <c r="AL2778">
        <v>560.95000000000005</v>
      </c>
      <c r="AM2778">
        <v>27831.54</v>
      </c>
    </row>
    <row r="2779" spans="8:39" x14ac:dyDescent="0.25">
      <c r="H2779" s="1">
        <v>42235</v>
      </c>
      <c r="I2779">
        <v>711.15</v>
      </c>
      <c r="J2779">
        <v>493.68</v>
      </c>
      <c r="K2779">
        <v>105.08</v>
      </c>
      <c r="L2779">
        <v>6095.9</v>
      </c>
      <c r="M2779">
        <v>76.81</v>
      </c>
      <c r="N2779">
        <v>345.27</v>
      </c>
      <c r="O2779">
        <v>560.04999999999995</v>
      </c>
      <c r="P2779">
        <v>429.89</v>
      </c>
      <c r="Q2779">
        <v>1365.7</v>
      </c>
      <c r="R2779">
        <v>211.1</v>
      </c>
      <c r="S2779">
        <v>683.3</v>
      </c>
      <c r="T2779">
        <v>3162.95</v>
      </c>
      <c r="U2779">
        <v>23.44</v>
      </c>
      <c r="V2779">
        <v>927.25</v>
      </c>
      <c r="W2779">
        <v>218.85</v>
      </c>
      <c r="X2779">
        <v>875.7</v>
      </c>
      <c r="Y2779">
        <v>587.53</v>
      </c>
      <c r="Z2779">
        <v>4671.1499999999996</v>
      </c>
      <c r="AA2779">
        <v>538.59</v>
      </c>
      <c r="AB2779">
        <v>540.45000000000005</v>
      </c>
      <c r="AC2779">
        <v>276.23</v>
      </c>
      <c r="AD2779">
        <v>899.25</v>
      </c>
      <c r="AE2779">
        <v>278.05</v>
      </c>
      <c r="AF2779">
        <v>340.35</v>
      </c>
      <c r="AG2779">
        <v>351.1</v>
      </c>
      <c r="AH2779">
        <v>957.2</v>
      </c>
      <c r="AI2779">
        <v>188.83</v>
      </c>
      <c r="AJ2779">
        <v>97.44</v>
      </c>
      <c r="AK2779">
        <v>1207.5</v>
      </c>
      <c r="AL2779">
        <v>554.6</v>
      </c>
      <c r="AM2779">
        <v>27931.64</v>
      </c>
    </row>
    <row r="2780" spans="8:39" x14ac:dyDescent="0.25">
      <c r="H2780" s="1">
        <v>42236</v>
      </c>
      <c r="I2780">
        <v>697.15</v>
      </c>
      <c r="J2780">
        <v>480.75</v>
      </c>
      <c r="K2780">
        <v>104.29</v>
      </c>
      <c r="L2780">
        <v>6148.85</v>
      </c>
      <c r="M2780">
        <v>76.47</v>
      </c>
      <c r="N2780">
        <v>341.89</v>
      </c>
      <c r="O2780">
        <v>559.54999999999995</v>
      </c>
      <c r="P2780">
        <v>414.62</v>
      </c>
      <c r="Q2780">
        <v>1345.6</v>
      </c>
      <c r="R2780">
        <v>219.33</v>
      </c>
      <c r="S2780">
        <v>668.78</v>
      </c>
      <c r="T2780">
        <v>3049.2</v>
      </c>
      <c r="U2780">
        <v>22.67</v>
      </c>
      <c r="V2780">
        <v>935.65</v>
      </c>
      <c r="W2780">
        <v>215.93</v>
      </c>
      <c r="X2780">
        <v>873.55</v>
      </c>
      <c r="Y2780">
        <v>569.1</v>
      </c>
      <c r="Z2780">
        <v>4631.75</v>
      </c>
      <c r="AA2780">
        <v>530.64</v>
      </c>
      <c r="AB2780">
        <v>537.28</v>
      </c>
      <c r="AC2780">
        <v>271.18</v>
      </c>
      <c r="AD2780">
        <v>883.45</v>
      </c>
      <c r="AE2780">
        <v>270.45</v>
      </c>
      <c r="AF2780">
        <v>340.9</v>
      </c>
      <c r="AG2780">
        <v>342.1</v>
      </c>
      <c r="AH2780">
        <v>930.75</v>
      </c>
      <c r="AI2780">
        <v>188.18</v>
      </c>
      <c r="AJ2780">
        <v>96.1</v>
      </c>
      <c r="AK2780">
        <v>1188.23</v>
      </c>
      <c r="AL2780">
        <v>534.20000000000005</v>
      </c>
      <c r="AM2780">
        <v>27607.82</v>
      </c>
    </row>
    <row r="2781" spans="8:39" x14ac:dyDescent="0.25">
      <c r="H2781" s="1">
        <v>42237</v>
      </c>
      <c r="I2781">
        <v>689.55</v>
      </c>
      <c r="J2781">
        <v>481.73</v>
      </c>
      <c r="K2781">
        <v>102.88</v>
      </c>
      <c r="L2781">
        <v>6099.3</v>
      </c>
      <c r="M2781">
        <v>74.95</v>
      </c>
      <c r="N2781">
        <v>333.2</v>
      </c>
      <c r="O2781">
        <v>563</v>
      </c>
      <c r="P2781">
        <v>409.41</v>
      </c>
      <c r="Q2781">
        <v>1337.55</v>
      </c>
      <c r="R2781">
        <v>219.93</v>
      </c>
      <c r="S2781">
        <v>660.97</v>
      </c>
      <c r="T2781">
        <v>2971.75</v>
      </c>
      <c r="U2781">
        <v>22.26</v>
      </c>
      <c r="V2781">
        <v>938.25</v>
      </c>
      <c r="W2781">
        <v>216.08</v>
      </c>
      <c r="X2781">
        <v>881.7</v>
      </c>
      <c r="Y2781">
        <v>575.29999999999995</v>
      </c>
      <c r="Z2781">
        <v>4569.05</v>
      </c>
      <c r="AA2781">
        <v>535.86</v>
      </c>
      <c r="AB2781">
        <v>530.41999999999996</v>
      </c>
      <c r="AC2781">
        <v>269.18</v>
      </c>
      <c r="AD2781">
        <v>886.55</v>
      </c>
      <c r="AE2781">
        <v>267.39999999999998</v>
      </c>
      <c r="AF2781">
        <v>343.6</v>
      </c>
      <c r="AG2781">
        <v>332.75</v>
      </c>
      <c r="AH2781">
        <v>905.6</v>
      </c>
      <c r="AI2781">
        <v>188.02</v>
      </c>
      <c r="AJ2781">
        <v>94.64</v>
      </c>
      <c r="AK2781">
        <v>1160.07</v>
      </c>
      <c r="AL2781">
        <v>525.29999999999995</v>
      </c>
      <c r="AM2781">
        <v>27366.07</v>
      </c>
    </row>
    <row r="2782" spans="8:39" x14ac:dyDescent="0.25">
      <c r="H2782" s="1">
        <v>42240</v>
      </c>
      <c r="I2782">
        <v>647.65</v>
      </c>
      <c r="J2782">
        <v>463.58</v>
      </c>
      <c r="K2782">
        <v>95.75</v>
      </c>
      <c r="L2782">
        <v>6044.5</v>
      </c>
      <c r="M2782">
        <v>73.83</v>
      </c>
      <c r="N2782">
        <v>314.89999999999998</v>
      </c>
      <c r="O2782">
        <v>523.4</v>
      </c>
      <c r="P2782">
        <v>374.05</v>
      </c>
      <c r="Q2782">
        <v>1289.5999999999999</v>
      </c>
      <c r="R2782">
        <v>213.5</v>
      </c>
      <c r="S2782">
        <v>619.91999999999996</v>
      </c>
      <c r="T2782">
        <v>2836.8</v>
      </c>
      <c r="U2782">
        <v>19.34</v>
      </c>
      <c r="V2782">
        <v>891.15</v>
      </c>
      <c r="W2782">
        <v>204</v>
      </c>
      <c r="X2782">
        <v>852.4</v>
      </c>
      <c r="Y2782">
        <v>546.33000000000004</v>
      </c>
      <c r="Z2782">
        <v>4250.25</v>
      </c>
      <c r="AA2782">
        <v>485.33</v>
      </c>
      <c r="AB2782">
        <v>509.63</v>
      </c>
      <c r="AC2782">
        <v>245.32</v>
      </c>
      <c r="AD2782">
        <v>838.8</v>
      </c>
      <c r="AE2782">
        <v>245.5</v>
      </c>
      <c r="AF2782">
        <v>331.75</v>
      </c>
      <c r="AG2782">
        <v>309.7</v>
      </c>
      <c r="AH2782">
        <v>865.8</v>
      </c>
      <c r="AI2782">
        <v>171.39</v>
      </c>
      <c r="AJ2782">
        <v>86.45</v>
      </c>
      <c r="AK2782">
        <v>1088.93</v>
      </c>
      <c r="AL2782">
        <v>482.25</v>
      </c>
      <c r="AM2782">
        <v>25741.56</v>
      </c>
    </row>
    <row r="2783" spans="8:39" x14ac:dyDescent="0.25">
      <c r="H2783" s="1">
        <v>42241</v>
      </c>
      <c r="I2783">
        <v>640.20000000000005</v>
      </c>
      <c r="J2783">
        <v>457.28</v>
      </c>
      <c r="K2783">
        <v>99.5</v>
      </c>
      <c r="L2783">
        <v>6162.95</v>
      </c>
      <c r="M2783">
        <v>72.42</v>
      </c>
      <c r="N2783">
        <v>314.27</v>
      </c>
      <c r="O2783">
        <v>528.4</v>
      </c>
      <c r="P2783">
        <v>384.86</v>
      </c>
      <c r="Q2783">
        <v>1283.68</v>
      </c>
      <c r="R2783">
        <v>213.9</v>
      </c>
      <c r="S2783">
        <v>626.91999999999996</v>
      </c>
      <c r="T2783">
        <v>2896.3</v>
      </c>
      <c r="U2783">
        <v>20.09</v>
      </c>
      <c r="V2783">
        <v>892</v>
      </c>
      <c r="W2783">
        <v>203.19</v>
      </c>
      <c r="X2783">
        <v>867</v>
      </c>
      <c r="Y2783">
        <v>543.25</v>
      </c>
      <c r="Z2783">
        <v>4199.45</v>
      </c>
      <c r="AA2783">
        <v>492.75</v>
      </c>
      <c r="AB2783">
        <v>511.05</v>
      </c>
      <c r="AC2783">
        <v>257.73</v>
      </c>
      <c r="AD2783">
        <v>851.85</v>
      </c>
      <c r="AE2783">
        <v>253.4</v>
      </c>
      <c r="AF2783">
        <v>327.7</v>
      </c>
      <c r="AG2783">
        <v>329.2</v>
      </c>
      <c r="AH2783">
        <v>882.95</v>
      </c>
      <c r="AI2783">
        <v>170.76</v>
      </c>
      <c r="AJ2783">
        <v>89.19</v>
      </c>
      <c r="AK2783">
        <v>1083.73</v>
      </c>
      <c r="AL2783">
        <v>502.4</v>
      </c>
      <c r="AM2783">
        <v>26032.38</v>
      </c>
    </row>
    <row r="2784" spans="8:39" x14ac:dyDescent="0.25">
      <c r="H2784" s="1">
        <v>42242</v>
      </c>
      <c r="I2784">
        <v>628.29999999999995</v>
      </c>
      <c r="J2784">
        <v>451.78</v>
      </c>
      <c r="K2784">
        <v>99.79</v>
      </c>
      <c r="L2784">
        <v>6063.4</v>
      </c>
      <c r="M2784">
        <v>73.599999999999994</v>
      </c>
      <c r="N2784">
        <v>306.2</v>
      </c>
      <c r="O2784">
        <v>507.25</v>
      </c>
      <c r="P2784">
        <v>385.11</v>
      </c>
      <c r="Q2784">
        <v>1288.3800000000001</v>
      </c>
      <c r="R2784">
        <v>211.77</v>
      </c>
      <c r="S2784">
        <v>607.65</v>
      </c>
      <c r="T2784">
        <v>2901.3</v>
      </c>
      <c r="U2784">
        <v>20.22</v>
      </c>
      <c r="V2784">
        <v>873</v>
      </c>
      <c r="W2784">
        <v>206.16</v>
      </c>
      <c r="X2784">
        <v>858.4</v>
      </c>
      <c r="Y2784">
        <v>532.66999999999996</v>
      </c>
      <c r="Z2784">
        <v>4204.2</v>
      </c>
      <c r="AA2784">
        <v>497.88</v>
      </c>
      <c r="AB2784">
        <v>507.88</v>
      </c>
      <c r="AC2784">
        <v>253.14</v>
      </c>
      <c r="AD2784">
        <v>854.15</v>
      </c>
      <c r="AE2784">
        <v>245.8</v>
      </c>
      <c r="AF2784">
        <v>325.25</v>
      </c>
      <c r="AG2784">
        <v>336.8</v>
      </c>
      <c r="AH2784">
        <v>856.05</v>
      </c>
      <c r="AI2784">
        <v>171.62</v>
      </c>
      <c r="AJ2784">
        <v>88.85</v>
      </c>
      <c r="AK2784">
        <v>1061.67</v>
      </c>
      <c r="AL2784">
        <v>496</v>
      </c>
      <c r="AM2784">
        <v>25714.66</v>
      </c>
    </row>
    <row r="2785" spans="8:39" x14ac:dyDescent="0.25">
      <c r="H2785" s="1">
        <v>42243</v>
      </c>
      <c r="I2785">
        <v>650.65</v>
      </c>
      <c r="J2785">
        <v>456.9</v>
      </c>
      <c r="K2785">
        <v>99.29</v>
      </c>
      <c r="L2785">
        <v>6060.1</v>
      </c>
      <c r="M2785">
        <v>75.989999999999995</v>
      </c>
      <c r="N2785">
        <v>313.05</v>
      </c>
      <c r="O2785">
        <v>519.29999999999995</v>
      </c>
      <c r="P2785">
        <v>392.37</v>
      </c>
      <c r="Q2785">
        <v>1288.8</v>
      </c>
      <c r="R2785">
        <v>217.27</v>
      </c>
      <c r="S2785">
        <v>615.85</v>
      </c>
      <c r="T2785">
        <v>2902.2</v>
      </c>
      <c r="U2785">
        <v>21.19</v>
      </c>
      <c r="V2785">
        <v>903</v>
      </c>
      <c r="W2785">
        <v>206.51</v>
      </c>
      <c r="X2785">
        <v>858</v>
      </c>
      <c r="Y2785">
        <v>542.04999999999995</v>
      </c>
      <c r="Z2785">
        <v>4200.05</v>
      </c>
      <c r="AA2785">
        <v>510.51</v>
      </c>
      <c r="AB2785">
        <v>511.45</v>
      </c>
      <c r="AC2785">
        <v>257.82</v>
      </c>
      <c r="AD2785">
        <v>854.85</v>
      </c>
      <c r="AE2785">
        <v>249.45</v>
      </c>
      <c r="AF2785">
        <v>347</v>
      </c>
      <c r="AG2785">
        <v>334.7</v>
      </c>
      <c r="AH2785">
        <v>858.4</v>
      </c>
      <c r="AI2785">
        <v>174.38</v>
      </c>
      <c r="AJ2785">
        <v>93.05</v>
      </c>
      <c r="AK2785">
        <v>1080.5</v>
      </c>
      <c r="AL2785">
        <v>509.1</v>
      </c>
      <c r="AM2785">
        <v>26231.19</v>
      </c>
    </row>
    <row r="2786" spans="8:39" x14ac:dyDescent="0.25">
      <c r="H2786" s="1">
        <v>42244</v>
      </c>
      <c r="I2786">
        <v>645.15</v>
      </c>
      <c r="J2786">
        <v>474.98</v>
      </c>
      <c r="K2786">
        <v>101.33</v>
      </c>
      <c r="L2786">
        <v>6094.65</v>
      </c>
      <c r="M2786">
        <v>75.709999999999994</v>
      </c>
      <c r="N2786">
        <v>326.48</v>
      </c>
      <c r="O2786">
        <v>516.04999999999995</v>
      </c>
      <c r="P2786">
        <v>393.12</v>
      </c>
      <c r="Q2786">
        <v>1285.32</v>
      </c>
      <c r="R2786">
        <v>218.37</v>
      </c>
      <c r="S2786">
        <v>616.38</v>
      </c>
      <c r="T2786">
        <v>2944.8</v>
      </c>
      <c r="U2786">
        <v>21.44</v>
      </c>
      <c r="V2786">
        <v>884.95</v>
      </c>
      <c r="W2786">
        <v>211.14</v>
      </c>
      <c r="X2786">
        <v>856.9</v>
      </c>
      <c r="Y2786">
        <v>555.35</v>
      </c>
      <c r="Z2786">
        <v>4204.95</v>
      </c>
      <c r="AA2786">
        <v>504.91</v>
      </c>
      <c r="AB2786">
        <v>513.88</v>
      </c>
      <c r="AC2786">
        <v>257.77</v>
      </c>
      <c r="AD2786">
        <v>856.3</v>
      </c>
      <c r="AE2786">
        <v>249.25</v>
      </c>
      <c r="AF2786">
        <v>341.4</v>
      </c>
      <c r="AG2786">
        <v>340.4</v>
      </c>
      <c r="AH2786">
        <v>846.4</v>
      </c>
      <c r="AI2786">
        <v>179.93</v>
      </c>
      <c r="AJ2786">
        <v>92.67</v>
      </c>
      <c r="AK2786">
        <v>1077.93</v>
      </c>
      <c r="AL2786">
        <v>508.05</v>
      </c>
      <c r="AM2786">
        <v>26392.38</v>
      </c>
    </row>
    <row r="2787" spans="8:39" x14ac:dyDescent="0.25">
      <c r="H2787" s="1">
        <v>42247</v>
      </c>
      <c r="I2787">
        <v>650.95000000000005</v>
      </c>
      <c r="J2787">
        <v>485.8</v>
      </c>
      <c r="K2787">
        <v>101.13</v>
      </c>
      <c r="L2787">
        <v>5976.1</v>
      </c>
      <c r="M2787">
        <v>73.489999999999995</v>
      </c>
      <c r="N2787">
        <v>319.5</v>
      </c>
      <c r="O2787">
        <v>515.6</v>
      </c>
      <c r="P2787">
        <v>386.62</v>
      </c>
      <c r="Q2787">
        <v>1282.6300000000001</v>
      </c>
      <c r="R2787">
        <v>216.87</v>
      </c>
      <c r="S2787">
        <v>611.47</v>
      </c>
      <c r="T2787">
        <v>2898.1</v>
      </c>
      <c r="U2787">
        <v>21.11</v>
      </c>
      <c r="V2787">
        <v>897.7</v>
      </c>
      <c r="W2787">
        <v>214.29</v>
      </c>
      <c r="X2787">
        <v>861.5</v>
      </c>
      <c r="Y2787">
        <v>547.6</v>
      </c>
      <c r="Z2787">
        <v>4167.5</v>
      </c>
      <c r="AA2787">
        <v>502.4</v>
      </c>
      <c r="AB2787">
        <v>514.08000000000004</v>
      </c>
      <c r="AC2787">
        <v>252.82</v>
      </c>
      <c r="AD2787">
        <v>848.6</v>
      </c>
      <c r="AE2787">
        <v>247.1</v>
      </c>
      <c r="AF2787">
        <v>337.75</v>
      </c>
      <c r="AG2787">
        <v>340.15</v>
      </c>
      <c r="AH2787">
        <v>856.9</v>
      </c>
      <c r="AI2787">
        <v>181.74</v>
      </c>
      <c r="AJ2787">
        <v>92.08</v>
      </c>
      <c r="AK2787">
        <v>1070.2</v>
      </c>
      <c r="AL2787">
        <v>506.7</v>
      </c>
      <c r="AM2787">
        <v>26283.09</v>
      </c>
    </row>
    <row r="2788" spans="8:39" x14ac:dyDescent="0.25">
      <c r="H2788" s="1">
        <v>42248</v>
      </c>
      <c r="I2788">
        <v>613.79999999999995</v>
      </c>
      <c r="J2788">
        <v>473.5</v>
      </c>
      <c r="K2788">
        <v>100.17</v>
      </c>
      <c r="L2788">
        <v>5991.8</v>
      </c>
      <c r="M2788">
        <v>72.53</v>
      </c>
      <c r="N2788">
        <v>311.25</v>
      </c>
      <c r="O2788">
        <v>512.35</v>
      </c>
      <c r="P2788">
        <v>379.11</v>
      </c>
      <c r="Q2788">
        <v>1269.4000000000001</v>
      </c>
      <c r="R2788">
        <v>210.37</v>
      </c>
      <c r="S2788">
        <v>588.4</v>
      </c>
      <c r="T2788">
        <v>2831.1</v>
      </c>
      <c r="U2788">
        <v>20.28</v>
      </c>
      <c r="V2788">
        <v>900.75</v>
      </c>
      <c r="W2788">
        <v>211.07</v>
      </c>
      <c r="X2788">
        <v>854.4</v>
      </c>
      <c r="Y2788">
        <v>544.83000000000004</v>
      </c>
      <c r="Z2788">
        <v>4058.1</v>
      </c>
      <c r="AA2788">
        <v>494.09</v>
      </c>
      <c r="AB2788">
        <v>500.3</v>
      </c>
      <c r="AC2788">
        <v>246.95</v>
      </c>
      <c r="AD2788">
        <v>816</v>
      </c>
      <c r="AE2788">
        <v>239.1</v>
      </c>
      <c r="AF2788">
        <v>334.1</v>
      </c>
      <c r="AG2788">
        <v>329.6</v>
      </c>
      <c r="AH2788">
        <v>830.4</v>
      </c>
      <c r="AI2788">
        <v>177.69</v>
      </c>
      <c r="AJ2788">
        <v>90.09</v>
      </c>
      <c r="AK2788">
        <v>1038.9000000000001</v>
      </c>
      <c r="AL2788">
        <v>480.15</v>
      </c>
      <c r="AM2788">
        <v>25696.44</v>
      </c>
    </row>
    <row r="2789" spans="8:39" x14ac:dyDescent="0.25">
      <c r="H2789" s="1">
        <v>42249</v>
      </c>
      <c r="I2789">
        <v>606.6</v>
      </c>
      <c r="J2789">
        <v>474.73</v>
      </c>
      <c r="K2789">
        <v>97.21</v>
      </c>
      <c r="L2789">
        <v>5937</v>
      </c>
      <c r="M2789">
        <v>70.45</v>
      </c>
      <c r="N2789">
        <v>309.45</v>
      </c>
      <c r="O2789">
        <v>535.6</v>
      </c>
      <c r="P2789">
        <v>383.23</v>
      </c>
      <c r="Q2789">
        <v>1296.5999999999999</v>
      </c>
      <c r="R2789">
        <v>213.33</v>
      </c>
      <c r="S2789">
        <v>567.47</v>
      </c>
      <c r="T2789">
        <v>2877.25</v>
      </c>
      <c r="U2789">
        <v>20.61</v>
      </c>
      <c r="V2789">
        <v>890.35</v>
      </c>
      <c r="W2789">
        <v>208.46</v>
      </c>
      <c r="X2789">
        <v>832.65</v>
      </c>
      <c r="Y2789">
        <v>550.15</v>
      </c>
      <c r="Z2789">
        <v>4031.1</v>
      </c>
      <c r="AA2789">
        <v>502.84</v>
      </c>
      <c r="AB2789">
        <v>497.83</v>
      </c>
      <c r="AC2789">
        <v>241.14</v>
      </c>
      <c r="AD2789">
        <v>806.25</v>
      </c>
      <c r="AE2789">
        <v>230.6</v>
      </c>
      <c r="AF2789">
        <v>324.85000000000002</v>
      </c>
      <c r="AG2789">
        <v>325.35000000000002</v>
      </c>
      <c r="AH2789">
        <v>824.9</v>
      </c>
      <c r="AI2789">
        <v>178.03</v>
      </c>
      <c r="AJ2789">
        <v>89.29</v>
      </c>
      <c r="AK2789">
        <v>1019.27</v>
      </c>
      <c r="AL2789">
        <v>466.85</v>
      </c>
      <c r="AM2789">
        <v>25453.56</v>
      </c>
    </row>
    <row r="2790" spans="8:39" x14ac:dyDescent="0.25">
      <c r="H2790" s="1">
        <v>42250</v>
      </c>
      <c r="I2790">
        <v>626.9</v>
      </c>
      <c r="J2790">
        <v>479.13</v>
      </c>
      <c r="K2790">
        <v>98.17</v>
      </c>
      <c r="L2790">
        <v>6027.1</v>
      </c>
      <c r="M2790">
        <v>71.78</v>
      </c>
      <c r="N2790">
        <v>312.95999999999998</v>
      </c>
      <c r="O2790">
        <v>540</v>
      </c>
      <c r="P2790">
        <v>385.24</v>
      </c>
      <c r="Q2790">
        <v>1302.6300000000001</v>
      </c>
      <c r="R2790">
        <v>213.37</v>
      </c>
      <c r="S2790">
        <v>572.16999999999996</v>
      </c>
      <c r="T2790">
        <v>3004.1</v>
      </c>
      <c r="U2790">
        <v>21.54</v>
      </c>
      <c r="V2790">
        <v>885.35</v>
      </c>
      <c r="W2790">
        <v>212.51</v>
      </c>
      <c r="X2790">
        <v>836.2</v>
      </c>
      <c r="Y2790">
        <v>550.33000000000004</v>
      </c>
      <c r="Z2790">
        <v>4146.45</v>
      </c>
      <c r="AA2790">
        <v>520.54999999999995</v>
      </c>
      <c r="AB2790">
        <v>505.23</v>
      </c>
      <c r="AC2790">
        <v>242.59</v>
      </c>
      <c r="AD2790">
        <v>826.15</v>
      </c>
      <c r="AE2790">
        <v>232.6</v>
      </c>
      <c r="AF2790">
        <v>326.7</v>
      </c>
      <c r="AG2790">
        <v>333.35</v>
      </c>
      <c r="AH2790">
        <v>850.15</v>
      </c>
      <c r="AI2790">
        <v>184.84</v>
      </c>
      <c r="AJ2790">
        <v>93.09</v>
      </c>
      <c r="AK2790">
        <v>1044.0999999999999</v>
      </c>
      <c r="AL2790">
        <v>486.4</v>
      </c>
      <c r="AM2790">
        <v>25764.78</v>
      </c>
    </row>
    <row r="2791" spans="8:39" x14ac:dyDescent="0.25">
      <c r="H2791" s="1">
        <v>42251</v>
      </c>
      <c r="I2791">
        <v>606.4</v>
      </c>
      <c r="J2791">
        <v>470.65</v>
      </c>
      <c r="K2791">
        <v>95.38</v>
      </c>
      <c r="L2791">
        <v>5994.5</v>
      </c>
      <c r="M2791">
        <v>69.41</v>
      </c>
      <c r="N2791">
        <v>315.31</v>
      </c>
      <c r="O2791">
        <v>528</v>
      </c>
      <c r="P2791">
        <v>377.05</v>
      </c>
      <c r="Q2791">
        <v>1274.72</v>
      </c>
      <c r="R2791">
        <v>210.97</v>
      </c>
      <c r="S2791">
        <v>556.1</v>
      </c>
      <c r="T2791">
        <v>2916.9</v>
      </c>
      <c r="U2791">
        <v>20.54</v>
      </c>
      <c r="V2791">
        <v>858.55</v>
      </c>
      <c r="W2791">
        <v>207.64</v>
      </c>
      <c r="X2791">
        <v>830.35</v>
      </c>
      <c r="Y2791">
        <v>536.9</v>
      </c>
      <c r="Z2791">
        <v>4069.2</v>
      </c>
      <c r="AA2791">
        <v>506.88</v>
      </c>
      <c r="AB2791">
        <v>497.85</v>
      </c>
      <c r="AC2791">
        <v>234.41</v>
      </c>
      <c r="AD2791">
        <v>812.5</v>
      </c>
      <c r="AE2791">
        <v>225.05</v>
      </c>
      <c r="AF2791">
        <v>333.15</v>
      </c>
      <c r="AG2791">
        <v>322.85000000000002</v>
      </c>
      <c r="AH2791">
        <v>840.05</v>
      </c>
      <c r="AI2791">
        <v>183.53</v>
      </c>
      <c r="AJ2791">
        <v>90.26</v>
      </c>
      <c r="AK2791">
        <v>1022.57</v>
      </c>
      <c r="AL2791">
        <v>468.85</v>
      </c>
      <c r="AM2791">
        <v>25201.9</v>
      </c>
    </row>
    <row r="2792" spans="8:39" x14ac:dyDescent="0.25">
      <c r="H2792" s="1">
        <v>42254</v>
      </c>
      <c r="I2792">
        <v>599.35</v>
      </c>
      <c r="J2792">
        <v>460.38</v>
      </c>
      <c r="K2792">
        <v>93.88</v>
      </c>
      <c r="L2792">
        <v>5991.9</v>
      </c>
      <c r="M2792">
        <v>68.63</v>
      </c>
      <c r="N2792">
        <v>312.77999999999997</v>
      </c>
      <c r="O2792">
        <v>538.04999999999995</v>
      </c>
      <c r="P2792">
        <v>375.9</v>
      </c>
      <c r="Q2792">
        <v>1269.75</v>
      </c>
      <c r="R2792">
        <v>208.83</v>
      </c>
      <c r="S2792">
        <v>555.70000000000005</v>
      </c>
      <c r="T2792">
        <v>2857.7</v>
      </c>
      <c r="U2792">
        <v>20.25</v>
      </c>
      <c r="V2792">
        <v>836.45</v>
      </c>
      <c r="W2792">
        <v>206.96</v>
      </c>
      <c r="X2792">
        <v>820.05</v>
      </c>
      <c r="Y2792">
        <v>529.79999999999995</v>
      </c>
      <c r="Z2792">
        <v>4072.05</v>
      </c>
      <c r="AA2792">
        <v>502.55</v>
      </c>
      <c r="AB2792">
        <v>492.3</v>
      </c>
      <c r="AC2792">
        <v>226.59</v>
      </c>
      <c r="AD2792">
        <v>789.5</v>
      </c>
      <c r="AE2792">
        <v>221.7</v>
      </c>
      <c r="AF2792">
        <v>332</v>
      </c>
      <c r="AG2792">
        <v>323.60000000000002</v>
      </c>
      <c r="AH2792">
        <v>821.15</v>
      </c>
      <c r="AI2792">
        <v>175.42</v>
      </c>
      <c r="AJ2792">
        <v>89.39</v>
      </c>
      <c r="AK2792">
        <v>1006.7</v>
      </c>
      <c r="AL2792">
        <v>450.55</v>
      </c>
      <c r="AM2792">
        <v>24893.81</v>
      </c>
    </row>
    <row r="2793" spans="8:39" x14ac:dyDescent="0.25">
      <c r="H2793" s="1">
        <v>42255</v>
      </c>
      <c r="I2793">
        <v>620.20000000000005</v>
      </c>
      <c r="J2793">
        <v>469.43</v>
      </c>
      <c r="K2793">
        <v>95.46</v>
      </c>
      <c r="L2793">
        <v>5904.05</v>
      </c>
      <c r="M2793">
        <v>70.59</v>
      </c>
      <c r="N2793">
        <v>312.51</v>
      </c>
      <c r="O2793">
        <v>537.15</v>
      </c>
      <c r="P2793">
        <v>383.08</v>
      </c>
      <c r="Q2793">
        <v>1271.05</v>
      </c>
      <c r="R2793">
        <v>208.67</v>
      </c>
      <c r="S2793">
        <v>573.04999999999995</v>
      </c>
      <c r="T2793">
        <v>2884.75</v>
      </c>
      <c r="U2793">
        <v>21.46</v>
      </c>
      <c r="V2793">
        <v>845.35</v>
      </c>
      <c r="W2793">
        <v>210.86</v>
      </c>
      <c r="X2793">
        <v>802.45</v>
      </c>
      <c r="Y2793">
        <v>529.65</v>
      </c>
      <c r="Z2793">
        <v>4141.8</v>
      </c>
      <c r="AA2793">
        <v>500.93</v>
      </c>
      <c r="AB2793">
        <v>501.8</v>
      </c>
      <c r="AC2793">
        <v>237.36</v>
      </c>
      <c r="AD2793">
        <v>792.7</v>
      </c>
      <c r="AE2793">
        <v>228.3</v>
      </c>
      <c r="AF2793">
        <v>321.8</v>
      </c>
      <c r="AG2793">
        <v>331.7</v>
      </c>
      <c r="AH2793">
        <v>840.75</v>
      </c>
      <c r="AI2793">
        <v>174.99</v>
      </c>
      <c r="AJ2793">
        <v>94.36</v>
      </c>
      <c r="AK2793">
        <v>1043.07</v>
      </c>
      <c r="AL2793">
        <v>473.65</v>
      </c>
      <c r="AM2793">
        <v>25317.87</v>
      </c>
    </row>
    <row r="2794" spans="8:39" x14ac:dyDescent="0.25">
      <c r="H2794" s="1">
        <v>42256</v>
      </c>
      <c r="I2794">
        <v>632.6</v>
      </c>
      <c r="J2794">
        <v>471.88</v>
      </c>
      <c r="K2794">
        <v>100.71</v>
      </c>
      <c r="L2794">
        <v>5969.45</v>
      </c>
      <c r="M2794">
        <v>70.88</v>
      </c>
      <c r="N2794">
        <v>320.13</v>
      </c>
      <c r="O2794">
        <v>532.5</v>
      </c>
      <c r="P2794">
        <v>393.95</v>
      </c>
      <c r="Q2794">
        <v>1275.32</v>
      </c>
      <c r="R2794">
        <v>209.47</v>
      </c>
      <c r="S2794">
        <v>585.35</v>
      </c>
      <c r="T2794">
        <v>2983.35</v>
      </c>
      <c r="U2794">
        <v>22.44</v>
      </c>
      <c r="V2794">
        <v>840</v>
      </c>
      <c r="W2794">
        <v>210.38</v>
      </c>
      <c r="X2794">
        <v>803.15</v>
      </c>
      <c r="Y2794">
        <v>544.25</v>
      </c>
      <c r="Z2794">
        <v>4299.6000000000004</v>
      </c>
      <c r="AA2794">
        <v>505.01</v>
      </c>
      <c r="AB2794">
        <v>507.78</v>
      </c>
      <c r="AC2794">
        <v>240.36</v>
      </c>
      <c r="AD2794">
        <v>820.55</v>
      </c>
      <c r="AE2794">
        <v>231.55</v>
      </c>
      <c r="AF2794">
        <v>330.2</v>
      </c>
      <c r="AG2794">
        <v>344.9</v>
      </c>
      <c r="AH2794">
        <v>857.05</v>
      </c>
      <c r="AI2794">
        <v>180.61</v>
      </c>
      <c r="AJ2794">
        <v>98.16</v>
      </c>
      <c r="AK2794">
        <v>1061.6300000000001</v>
      </c>
      <c r="AL2794">
        <v>485.95</v>
      </c>
      <c r="AM2794">
        <v>25719.58</v>
      </c>
    </row>
    <row r="2795" spans="8:39" x14ac:dyDescent="0.25">
      <c r="H2795" s="1">
        <v>42257</v>
      </c>
      <c r="I2795">
        <v>633.1</v>
      </c>
      <c r="J2795">
        <v>459.08</v>
      </c>
      <c r="K2795">
        <v>99.33</v>
      </c>
      <c r="L2795">
        <v>6013.4</v>
      </c>
      <c r="M2795">
        <v>69.22</v>
      </c>
      <c r="N2795">
        <v>315.85000000000002</v>
      </c>
      <c r="O2795">
        <v>533.5</v>
      </c>
      <c r="P2795">
        <v>391.2</v>
      </c>
      <c r="Q2795">
        <v>1271.18</v>
      </c>
      <c r="R2795">
        <v>209</v>
      </c>
      <c r="S2795">
        <v>584.88</v>
      </c>
      <c r="T2795">
        <v>2974.5</v>
      </c>
      <c r="U2795">
        <v>22.54</v>
      </c>
      <c r="V2795">
        <v>840.25</v>
      </c>
      <c r="W2795">
        <v>206.78</v>
      </c>
      <c r="X2795">
        <v>790.6</v>
      </c>
      <c r="Y2795">
        <v>540.16999999999996</v>
      </c>
      <c r="Z2795">
        <v>4301.55</v>
      </c>
      <c r="AA2795">
        <v>505.19</v>
      </c>
      <c r="AB2795">
        <v>505.4</v>
      </c>
      <c r="AC2795">
        <v>243.14</v>
      </c>
      <c r="AD2795">
        <v>807.75</v>
      </c>
      <c r="AE2795">
        <v>227.6</v>
      </c>
      <c r="AF2795">
        <v>326.25</v>
      </c>
      <c r="AG2795">
        <v>354.25</v>
      </c>
      <c r="AH2795">
        <v>867.35</v>
      </c>
      <c r="AI2795">
        <v>180.47</v>
      </c>
      <c r="AJ2795">
        <v>97.6</v>
      </c>
      <c r="AK2795">
        <v>1075.5</v>
      </c>
      <c r="AL2795">
        <v>483</v>
      </c>
      <c r="AM2795">
        <v>25622.17</v>
      </c>
    </row>
    <row r="2796" spans="8:39" x14ac:dyDescent="0.25">
      <c r="H2796" s="1">
        <v>42258</v>
      </c>
      <c r="I2796">
        <v>629.45000000000005</v>
      </c>
      <c r="J2796">
        <v>459.68</v>
      </c>
      <c r="K2796">
        <v>99.58</v>
      </c>
      <c r="L2796">
        <v>5984.8</v>
      </c>
      <c r="M2796">
        <v>69.81</v>
      </c>
      <c r="N2796">
        <v>313.64</v>
      </c>
      <c r="O2796">
        <v>524.70000000000005</v>
      </c>
      <c r="P2796">
        <v>388.54</v>
      </c>
      <c r="Q2796">
        <v>1272.75</v>
      </c>
      <c r="R2796">
        <v>208.7</v>
      </c>
      <c r="S2796">
        <v>582.83000000000004</v>
      </c>
      <c r="T2796">
        <v>2938.65</v>
      </c>
      <c r="U2796">
        <v>21.86</v>
      </c>
      <c r="V2796">
        <v>845.6</v>
      </c>
      <c r="W2796">
        <v>208.99</v>
      </c>
      <c r="X2796">
        <v>794.5</v>
      </c>
      <c r="Y2796">
        <v>545.35</v>
      </c>
      <c r="Z2796">
        <v>4317.45</v>
      </c>
      <c r="AA2796">
        <v>503.09</v>
      </c>
      <c r="AB2796">
        <v>503.75</v>
      </c>
      <c r="AC2796">
        <v>242.95</v>
      </c>
      <c r="AD2796">
        <v>814.5</v>
      </c>
      <c r="AE2796">
        <v>230.15</v>
      </c>
      <c r="AF2796">
        <v>327</v>
      </c>
      <c r="AG2796">
        <v>345.55</v>
      </c>
      <c r="AH2796">
        <v>869.35</v>
      </c>
      <c r="AI2796">
        <v>179.74</v>
      </c>
      <c r="AJ2796">
        <v>96.3</v>
      </c>
      <c r="AK2796">
        <v>1066.0999999999999</v>
      </c>
      <c r="AL2796">
        <v>481.3</v>
      </c>
      <c r="AM2796">
        <v>25610.21</v>
      </c>
    </row>
    <row r="2797" spans="8:39" x14ac:dyDescent="0.25">
      <c r="H2797" s="1">
        <v>42261</v>
      </c>
      <c r="I2797">
        <v>644.9</v>
      </c>
      <c r="J2797">
        <v>463.25</v>
      </c>
      <c r="K2797">
        <v>104.63</v>
      </c>
      <c r="L2797">
        <v>6047.6</v>
      </c>
      <c r="M2797">
        <v>71.66</v>
      </c>
      <c r="N2797">
        <v>319.18</v>
      </c>
      <c r="O2797">
        <v>526.35</v>
      </c>
      <c r="P2797">
        <v>389.44</v>
      </c>
      <c r="Q2797">
        <v>1275.3800000000001</v>
      </c>
      <c r="R2797">
        <v>208.9</v>
      </c>
      <c r="S2797">
        <v>586.08000000000004</v>
      </c>
      <c r="T2797">
        <v>2948.8</v>
      </c>
      <c r="U2797">
        <v>22.64</v>
      </c>
      <c r="V2797">
        <v>857.15</v>
      </c>
      <c r="W2797">
        <v>214.03</v>
      </c>
      <c r="X2797">
        <v>795.6</v>
      </c>
      <c r="Y2797">
        <v>548.88</v>
      </c>
      <c r="Z2797">
        <v>4320.1499999999996</v>
      </c>
      <c r="AA2797">
        <v>515.33000000000004</v>
      </c>
      <c r="AB2797">
        <v>508.45</v>
      </c>
      <c r="AC2797">
        <v>247.32</v>
      </c>
      <c r="AD2797">
        <v>838.95</v>
      </c>
      <c r="AE2797">
        <v>235.15</v>
      </c>
      <c r="AF2797">
        <v>329.15</v>
      </c>
      <c r="AG2797">
        <v>346.75</v>
      </c>
      <c r="AH2797">
        <v>875.8</v>
      </c>
      <c r="AI2797">
        <v>188.29</v>
      </c>
      <c r="AJ2797">
        <v>99.26</v>
      </c>
      <c r="AK2797">
        <v>1069.17</v>
      </c>
      <c r="AL2797">
        <v>496</v>
      </c>
      <c r="AM2797">
        <v>25856.7</v>
      </c>
    </row>
    <row r="2798" spans="8:39" x14ac:dyDescent="0.25">
      <c r="H2798" s="1">
        <v>42262</v>
      </c>
      <c r="I2798">
        <v>641.15</v>
      </c>
      <c r="J2798">
        <v>464.5</v>
      </c>
      <c r="K2798">
        <v>105.33</v>
      </c>
      <c r="L2798">
        <v>6013.05</v>
      </c>
      <c r="M2798">
        <v>72.2</v>
      </c>
      <c r="N2798">
        <v>315.8</v>
      </c>
      <c r="O2798">
        <v>541.20000000000005</v>
      </c>
      <c r="P2798">
        <v>391.47</v>
      </c>
      <c r="Q2798">
        <v>1271.57</v>
      </c>
      <c r="R2798">
        <v>211.17</v>
      </c>
      <c r="S2798">
        <v>575.78</v>
      </c>
      <c r="T2798">
        <v>2922.65</v>
      </c>
      <c r="U2798">
        <v>21.49</v>
      </c>
      <c r="V2798">
        <v>866.7</v>
      </c>
      <c r="W2798">
        <v>213.69</v>
      </c>
      <c r="X2798">
        <v>804.75</v>
      </c>
      <c r="Y2798">
        <v>549.20000000000005</v>
      </c>
      <c r="Z2798">
        <v>4330.95</v>
      </c>
      <c r="AA2798">
        <v>524.53</v>
      </c>
      <c r="AB2798">
        <v>505.78</v>
      </c>
      <c r="AC2798">
        <v>244.55</v>
      </c>
      <c r="AD2798">
        <v>829.45</v>
      </c>
      <c r="AE2798">
        <v>233.8</v>
      </c>
      <c r="AF2798">
        <v>326.39999999999998</v>
      </c>
      <c r="AG2798">
        <v>333.95</v>
      </c>
      <c r="AH2798">
        <v>882.05</v>
      </c>
      <c r="AI2798">
        <v>187.54</v>
      </c>
      <c r="AJ2798">
        <v>94.49</v>
      </c>
      <c r="AK2798">
        <v>1037.97</v>
      </c>
      <c r="AL2798">
        <v>482.75</v>
      </c>
      <c r="AM2798">
        <v>25705.93</v>
      </c>
    </row>
    <row r="2799" spans="8:39" x14ac:dyDescent="0.25">
      <c r="H2799" s="1">
        <v>42263</v>
      </c>
      <c r="I2799">
        <v>640.4</v>
      </c>
      <c r="J2799">
        <v>469.23</v>
      </c>
      <c r="K2799">
        <v>106.5</v>
      </c>
      <c r="L2799">
        <v>6089.85</v>
      </c>
      <c r="M2799">
        <v>73.72</v>
      </c>
      <c r="N2799">
        <v>323.64</v>
      </c>
      <c r="O2799">
        <v>543.15</v>
      </c>
      <c r="P2799">
        <v>393.52</v>
      </c>
      <c r="Q2799">
        <v>1275.57</v>
      </c>
      <c r="R2799">
        <v>214.2</v>
      </c>
      <c r="S2799">
        <v>582.79999999999995</v>
      </c>
      <c r="T2799">
        <v>2940.4</v>
      </c>
      <c r="U2799">
        <v>21.6</v>
      </c>
      <c r="V2799">
        <v>887.35</v>
      </c>
      <c r="W2799">
        <v>217.14</v>
      </c>
      <c r="X2799">
        <v>806.6</v>
      </c>
      <c r="Y2799">
        <v>550.75</v>
      </c>
      <c r="Z2799">
        <v>4356.3500000000004</v>
      </c>
      <c r="AA2799">
        <v>520.02</v>
      </c>
      <c r="AB2799">
        <v>512.20000000000005</v>
      </c>
      <c r="AC2799">
        <v>248.09</v>
      </c>
      <c r="AD2799">
        <v>824.7</v>
      </c>
      <c r="AE2799">
        <v>236.65</v>
      </c>
      <c r="AF2799">
        <v>327.7</v>
      </c>
      <c r="AG2799">
        <v>337.9</v>
      </c>
      <c r="AH2799">
        <v>899.65</v>
      </c>
      <c r="AI2799">
        <v>185.01</v>
      </c>
      <c r="AJ2799">
        <v>95</v>
      </c>
      <c r="AK2799">
        <v>1031.9000000000001</v>
      </c>
      <c r="AL2799">
        <v>494.1</v>
      </c>
      <c r="AM2799">
        <v>25963.97</v>
      </c>
    </row>
    <row r="2800" spans="8:39" x14ac:dyDescent="0.25">
      <c r="H2800" s="1">
        <v>42264</v>
      </c>
      <c r="I2800">
        <v>640.4</v>
      </c>
      <c r="J2800">
        <v>469.23</v>
      </c>
      <c r="K2800">
        <v>106.5</v>
      </c>
      <c r="L2800">
        <v>6089.85</v>
      </c>
      <c r="M2800">
        <v>73.72</v>
      </c>
      <c r="N2800">
        <v>323.64</v>
      </c>
      <c r="O2800">
        <v>543.15</v>
      </c>
      <c r="P2800">
        <v>393.52</v>
      </c>
      <c r="Q2800">
        <v>1275.57</v>
      </c>
      <c r="R2800">
        <v>214.2</v>
      </c>
      <c r="S2800">
        <v>582.79999999999995</v>
      </c>
      <c r="T2800">
        <v>2940.4</v>
      </c>
      <c r="U2800">
        <v>21.6</v>
      </c>
      <c r="V2800">
        <v>887.35</v>
      </c>
      <c r="W2800">
        <v>217.14</v>
      </c>
      <c r="X2800">
        <v>806.6</v>
      </c>
      <c r="Y2800">
        <v>550.75</v>
      </c>
      <c r="Z2800">
        <v>4356.3500000000004</v>
      </c>
      <c r="AA2800">
        <v>520.02</v>
      </c>
      <c r="AB2800">
        <v>512.20000000000005</v>
      </c>
      <c r="AC2800">
        <v>248.09</v>
      </c>
      <c r="AD2800">
        <v>824.7</v>
      </c>
      <c r="AE2800">
        <v>236.65</v>
      </c>
      <c r="AF2800">
        <v>327.7</v>
      </c>
      <c r="AG2800">
        <v>337.9</v>
      </c>
      <c r="AH2800">
        <v>899.65</v>
      </c>
      <c r="AI2800">
        <v>185.01</v>
      </c>
      <c r="AJ2800">
        <v>95</v>
      </c>
      <c r="AK2800">
        <v>1031.9000000000001</v>
      </c>
      <c r="AL2800">
        <v>494.1</v>
      </c>
      <c r="AM2800">
        <v>25963.97</v>
      </c>
    </row>
    <row r="2801" spans="8:39" x14ac:dyDescent="0.25">
      <c r="H2801" s="1">
        <v>42265</v>
      </c>
      <c r="I2801">
        <v>658.05</v>
      </c>
      <c r="J2801">
        <v>475.43</v>
      </c>
      <c r="K2801">
        <v>105.88</v>
      </c>
      <c r="L2801">
        <v>6224.65</v>
      </c>
      <c r="M2801">
        <v>75.09</v>
      </c>
      <c r="N2801">
        <v>320.98</v>
      </c>
      <c r="O2801">
        <v>560.35</v>
      </c>
      <c r="P2801">
        <v>403.9</v>
      </c>
      <c r="Q2801">
        <v>1277.07</v>
      </c>
      <c r="R2801">
        <v>212.33</v>
      </c>
      <c r="S2801">
        <v>600.79999999999995</v>
      </c>
      <c r="T2801">
        <v>2944.55</v>
      </c>
      <c r="U2801">
        <v>21.44</v>
      </c>
      <c r="V2801">
        <v>905.1</v>
      </c>
      <c r="W2801">
        <v>221.36</v>
      </c>
      <c r="X2801">
        <v>798.35</v>
      </c>
      <c r="Y2801">
        <v>552.38</v>
      </c>
      <c r="Z2801">
        <v>4403.6499999999996</v>
      </c>
      <c r="AA2801">
        <v>497.31</v>
      </c>
      <c r="AB2801">
        <v>524.13</v>
      </c>
      <c r="AC2801">
        <v>252.77</v>
      </c>
      <c r="AD2801">
        <v>841.3</v>
      </c>
      <c r="AE2801">
        <v>242.35</v>
      </c>
      <c r="AF2801">
        <v>322.55</v>
      </c>
      <c r="AG2801">
        <v>328.4</v>
      </c>
      <c r="AH2801">
        <v>918.2</v>
      </c>
      <c r="AI2801">
        <v>183.93</v>
      </c>
      <c r="AJ2801">
        <v>94.27</v>
      </c>
      <c r="AK2801">
        <v>1026.67</v>
      </c>
      <c r="AL2801">
        <v>517.29999999999995</v>
      </c>
      <c r="AM2801">
        <v>26218.91</v>
      </c>
    </row>
    <row r="2802" spans="8:39" x14ac:dyDescent="0.25">
      <c r="H2802" s="1">
        <v>42268</v>
      </c>
      <c r="I2802">
        <v>664</v>
      </c>
      <c r="J2802">
        <v>471.98</v>
      </c>
      <c r="K2802">
        <v>105.5</v>
      </c>
      <c r="L2802">
        <v>6176.15</v>
      </c>
      <c r="M2802">
        <v>76.87</v>
      </c>
      <c r="N2802">
        <v>317.77999999999997</v>
      </c>
      <c r="O2802">
        <v>562.15</v>
      </c>
      <c r="P2802">
        <v>396.05</v>
      </c>
      <c r="Q2802">
        <v>1275.3499999999999</v>
      </c>
      <c r="R2802">
        <v>209.53</v>
      </c>
      <c r="S2802">
        <v>592.20000000000005</v>
      </c>
      <c r="T2802">
        <v>2905.95</v>
      </c>
      <c r="U2802">
        <v>21.28</v>
      </c>
      <c r="V2802">
        <v>899.75</v>
      </c>
      <c r="W2802">
        <v>222.11</v>
      </c>
      <c r="X2802">
        <v>791.25</v>
      </c>
      <c r="Y2802">
        <v>552.33000000000004</v>
      </c>
      <c r="Z2802">
        <v>4491.8500000000004</v>
      </c>
      <c r="AA2802">
        <v>492.65</v>
      </c>
      <c r="AB2802">
        <v>526.33000000000004</v>
      </c>
      <c r="AC2802">
        <v>254</v>
      </c>
      <c r="AD2802">
        <v>829.6</v>
      </c>
      <c r="AE2802">
        <v>245.15</v>
      </c>
      <c r="AF2802">
        <v>319.14999999999998</v>
      </c>
      <c r="AG2802">
        <v>331.6</v>
      </c>
      <c r="AH2802">
        <v>913.55</v>
      </c>
      <c r="AI2802">
        <v>179.04</v>
      </c>
      <c r="AJ2802">
        <v>92.68</v>
      </c>
      <c r="AK2802">
        <v>1034.5</v>
      </c>
      <c r="AL2802">
        <v>527.9</v>
      </c>
      <c r="AM2802">
        <v>26192.98</v>
      </c>
    </row>
    <row r="2803" spans="8:39" x14ac:dyDescent="0.25">
      <c r="H2803" s="1">
        <v>42269</v>
      </c>
      <c r="I2803">
        <v>643.45000000000005</v>
      </c>
      <c r="J2803">
        <v>470.98</v>
      </c>
      <c r="K2803">
        <v>100.67</v>
      </c>
      <c r="L2803">
        <v>6140.5</v>
      </c>
      <c r="M2803">
        <v>73.599999999999994</v>
      </c>
      <c r="N2803">
        <v>309.31</v>
      </c>
      <c r="O2803">
        <v>557.54999999999995</v>
      </c>
      <c r="P2803">
        <v>382.4</v>
      </c>
      <c r="Q2803">
        <v>1263.18</v>
      </c>
      <c r="R2803">
        <v>208.03</v>
      </c>
      <c r="S2803">
        <v>593.4</v>
      </c>
      <c r="T2803">
        <v>2810.9</v>
      </c>
      <c r="U2803">
        <v>20.64</v>
      </c>
      <c r="V2803">
        <v>900.95</v>
      </c>
      <c r="W2803">
        <v>222.99</v>
      </c>
      <c r="X2803">
        <v>786.1</v>
      </c>
      <c r="Y2803">
        <v>552.75</v>
      </c>
      <c r="Z2803">
        <v>4470.95</v>
      </c>
      <c r="AA2803">
        <v>482.86</v>
      </c>
      <c r="AB2803">
        <v>513.79999999999995</v>
      </c>
      <c r="AC2803">
        <v>246.05</v>
      </c>
      <c r="AD2803">
        <v>804</v>
      </c>
      <c r="AE2803">
        <v>237.9</v>
      </c>
      <c r="AF2803">
        <v>318.60000000000002</v>
      </c>
      <c r="AG2803">
        <v>315.64999999999998</v>
      </c>
      <c r="AH2803">
        <v>887</v>
      </c>
      <c r="AI2803">
        <v>178.8</v>
      </c>
      <c r="AJ2803">
        <v>91.1</v>
      </c>
      <c r="AK2803">
        <v>989.6</v>
      </c>
      <c r="AL2803">
        <v>509.05</v>
      </c>
      <c r="AM2803">
        <v>25651.84</v>
      </c>
    </row>
    <row r="2804" spans="8:39" x14ac:dyDescent="0.25">
      <c r="H2804" s="1">
        <v>42270</v>
      </c>
      <c r="I2804">
        <v>659.1</v>
      </c>
      <c r="J2804">
        <v>463.78</v>
      </c>
      <c r="K2804">
        <v>101.13</v>
      </c>
      <c r="L2804">
        <v>6235.1</v>
      </c>
      <c r="M2804">
        <v>72.03</v>
      </c>
      <c r="N2804">
        <v>304.72000000000003</v>
      </c>
      <c r="O2804">
        <v>555.95000000000005</v>
      </c>
      <c r="P2804">
        <v>384.18</v>
      </c>
      <c r="Q2804">
        <v>1267.03</v>
      </c>
      <c r="R2804">
        <v>210.7</v>
      </c>
      <c r="S2804">
        <v>605.88</v>
      </c>
      <c r="T2804">
        <v>2783.25</v>
      </c>
      <c r="U2804">
        <v>20.74</v>
      </c>
      <c r="V2804">
        <v>897</v>
      </c>
      <c r="W2804">
        <v>222.09</v>
      </c>
      <c r="X2804">
        <v>785.7</v>
      </c>
      <c r="Y2804">
        <v>558.33000000000004</v>
      </c>
      <c r="Z2804">
        <v>4500.75</v>
      </c>
      <c r="AA2804">
        <v>484.77</v>
      </c>
      <c r="AB2804">
        <v>524.97</v>
      </c>
      <c r="AC2804">
        <v>249</v>
      </c>
      <c r="AD2804">
        <v>794.05</v>
      </c>
      <c r="AE2804">
        <v>240.1</v>
      </c>
      <c r="AF2804">
        <v>320.05</v>
      </c>
      <c r="AG2804">
        <v>310.2</v>
      </c>
      <c r="AH2804">
        <v>905.3</v>
      </c>
      <c r="AI2804">
        <v>176.96</v>
      </c>
      <c r="AJ2804">
        <v>87.42</v>
      </c>
      <c r="AK2804">
        <v>997.3</v>
      </c>
      <c r="AL2804">
        <v>511.9</v>
      </c>
      <c r="AM2804">
        <v>25822.99</v>
      </c>
    </row>
    <row r="2805" spans="8:39" x14ac:dyDescent="0.25">
      <c r="H2805" s="1">
        <v>42271</v>
      </c>
      <c r="I2805">
        <v>653.9</v>
      </c>
      <c r="J2805">
        <v>476.55</v>
      </c>
      <c r="K2805">
        <v>101.63</v>
      </c>
      <c r="L2805">
        <v>6202.6</v>
      </c>
      <c r="M2805">
        <v>70.819999999999993</v>
      </c>
      <c r="N2805">
        <v>300.07</v>
      </c>
      <c r="O2805">
        <v>567.65</v>
      </c>
      <c r="P2805">
        <v>378.09</v>
      </c>
      <c r="Q2805">
        <v>1287.8</v>
      </c>
      <c r="R2805">
        <v>215.1</v>
      </c>
      <c r="S2805">
        <v>610.28</v>
      </c>
      <c r="T2805">
        <v>2810.65</v>
      </c>
      <c r="U2805">
        <v>20.21</v>
      </c>
      <c r="V2805">
        <v>891.3</v>
      </c>
      <c r="W2805">
        <v>226.09</v>
      </c>
      <c r="X2805">
        <v>781.45</v>
      </c>
      <c r="Y2805">
        <v>570.70000000000005</v>
      </c>
      <c r="Z2805">
        <v>4570.2</v>
      </c>
      <c r="AA2805">
        <v>485.56</v>
      </c>
      <c r="AB2805">
        <v>525.15</v>
      </c>
      <c r="AC2805">
        <v>244.14</v>
      </c>
      <c r="AD2805">
        <v>806.05</v>
      </c>
      <c r="AE2805">
        <v>239.15</v>
      </c>
      <c r="AF2805">
        <v>324.2</v>
      </c>
      <c r="AG2805">
        <v>303.64999999999998</v>
      </c>
      <c r="AH2805">
        <v>925.75</v>
      </c>
      <c r="AI2805">
        <v>175.08</v>
      </c>
      <c r="AJ2805">
        <v>88</v>
      </c>
      <c r="AK2805">
        <v>974.83</v>
      </c>
      <c r="AL2805">
        <v>513.75</v>
      </c>
      <c r="AM2805">
        <v>25863.5</v>
      </c>
    </row>
    <row r="2806" spans="8:39" x14ac:dyDescent="0.25">
      <c r="H2806" s="1">
        <v>42272</v>
      </c>
      <c r="I2806">
        <v>653.9</v>
      </c>
      <c r="J2806">
        <v>476.55</v>
      </c>
      <c r="K2806">
        <v>101.63</v>
      </c>
      <c r="L2806">
        <v>6202.6</v>
      </c>
      <c r="M2806">
        <v>70.819999999999993</v>
      </c>
      <c r="N2806">
        <v>300.07</v>
      </c>
      <c r="O2806">
        <v>567.65</v>
      </c>
      <c r="P2806">
        <v>378.09</v>
      </c>
      <c r="Q2806">
        <v>1287.8</v>
      </c>
      <c r="R2806">
        <v>215.1</v>
      </c>
      <c r="S2806">
        <v>610.28</v>
      </c>
      <c r="T2806">
        <v>2810.65</v>
      </c>
      <c r="U2806">
        <v>20.21</v>
      </c>
      <c r="V2806">
        <v>891.3</v>
      </c>
      <c r="W2806">
        <v>226.09</v>
      </c>
      <c r="X2806">
        <v>781.45</v>
      </c>
      <c r="Y2806">
        <v>570.70000000000005</v>
      </c>
      <c r="Z2806">
        <v>4570.2</v>
      </c>
      <c r="AA2806">
        <v>485.56</v>
      </c>
      <c r="AB2806">
        <v>525.15</v>
      </c>
      <c r="AC2806">
        <v>244.14</v>
      </c>
      <c r="AD2806">
        <v>806.05</v>
      </c>
      <c r="AE2806">
        <v>239.15</v>
      </c>
      <c r="AF2806">
        <v>324.2</v>
      </c>
      <c r="AG2806">
        <v>303.64999999999998</v>
      </c>
      <c r="AH2806">
        <v>925.75</v>
      </c>
      <c r="AI2806">
        <v>175.08</v>
      </c>
      <c r="AJ2806">
        <v>88</v>
      </c>
      <c r="AK2806">
        <v>974.83</v>
      </c>
      <c r="AL2806">
        <v>513.75</v>
      </c>
      <c r="AM2806">
        <v>25863.5</v>
      </c>
    </row>
    <row r="2807" spans="8:39" x14ac:dyDescent="0.25">
      <c r="H2807" s="1">
        <v>42275</v>
      </c>
      <c r="I2807">
        <v>642.04999999999995</v>
      </c>
      <c r="J2807">
        <v>474.98</v>
      </c>
      <c r="K2807">
        <v>100.92</v>
      </c>
      <c r="L2807">
        <v>6202.65</v>
      </c>
      <c r="M2807">
        <v>71.239999999999995</v>
      </c>
      <c r="N2807">
        <v>295.02999999999997</v>
      </c>
      <c r="O2807">
        <v>574.15</v>
      </c>
      <c r="P2807">
        <v>376.49</v>
      </c>
      <c r="Q2807">
        <v>1295.18</v>
      </c>
      <c r="R2807">
        <v>212.67</v>
      </c>
      <c r="S2807">
        <v>610.70000000000005</v>
      </c>
      <c r="T2807">
        <v>2718.95</v>
      </c>
      <c r="U2807">
        <v>19.649999999999999</v>
      </c>
      <c r="V2807">
        <v>860.8</v>
      </c>
      <c r="W2807">
        <v>222.19</v>
      </c>
      <c r="X2807">
        <v>792.6</v>
      </c>
      <c r="Y2807">
        <v>554.1</v>
      </c>
      <c r="Z2807">
        <v>4533.1000000000004</v>
      </c>
      <c r="AA2807">
        <v>482.13</v>
      </c>
      <c r="AB2807">
        <v>523.22</v>
      </c>
      <c r="AC2807">
        <v>244.14</v>
      </c>
      <c r="AD2807">
        <v>797</v>
      </c>
      <c r="AE2807">
        <v>239.55</v>
      </c>
      <c r="AF2807">
        <v>325.95</v>
      </c>
      <c r="AG2807">
        <v>285.25</v>
      </c>
      <c r="AH2807">
        <v>920.3</v>
      </c>
      <c r="AI2807">
        <v>173.18</v>
      </c>
      <c r="AJ2807">
        <v>86.57</v>
      </c>
      <c r="AK2807">
        <v>953.4</v>
      </c>
      <c r="AL2807">
        <v>506.85</v>
      </c>
      <c r="AM2807">
        <v>25616.84</v>
      </c>
    </row>
    <row r="2808" spans="8:39" x14ac:dyDescent="0.25">
      <c r="H2808" s="1">
        <v>42276</v>
      </c>
      <c r="I2808">
        <v>650.9</v>
      </c>
      <c r="J2808">
        <v>476.63</v>
      </c>
      <c r="K2808">
        <v>100.83</v>
      </c>
      <c r="L2808">
        <v>6180.25</v>
      </c>
      <c r="M2808">
        <v>72.23</v>
      </c>
      <c r="N2808">
        <v>291.51</v>
      </c>
      <c r="O2808">
        <v>571.29999999999995</v>
      </c>
      <c r="P2808">
        <v>378.65</v>
      </c>
      <c r="Q2808">
        <v>1295.0999999999999</v>
      </c>
      <c r="R2808">
        <v>213.57</v>
      </c>
      <c r="S2808">
        <v>625.88</v>
      </c>
      <c r="T2808">
        <v>2712.3</v>
      </c>
      <c r="U2808">
        <v>18.89</v>
      </c>
      <c r="V2808">
        <v>850.4</v>
      </c>
      <c r="W2808">
        <v>220.41</v>
      </c>
      <c r="X2808">
        <v>785.7</v>
      </c>
      <c r="Y2808">
        <v>560.54999999999995</v>
      </c>
      <c r="Z2808">
        <v>4674.75</v>
      </c>
      <c r="AA2808">
        <v>510.93</v>
      </c>
      <c r="AB2808">
        <v>532.20000000000005</v>
      </c>
      <c r="AC2808">
        <v>244.41</v>
      </c>
      <c r="AD2808">
        <v>805.25</v>
      </c>
      <c r="AE2808">
        <v>242</v>
      </c>
      <c r="AF2808">
        <v>321.5</v>
      </c>
      <c r="AG2808">
        <v>288.64999999999998</v>
      </c>
      <c r="AH2808">
        <v>941.4</v>
      </c>
      <c r="AI2808">
        <v>172.14</v>
      </c>
      <c r="AJ2808">
        <v>84.02</v>
      </c>
      <c r="AK2808">
        <v>965.5</v>
      </c>
      <c r="AL2808">
        <v>504</v>
      </c>
      <c r="AM2808">
        <v>25778.66</v>
      </c>
    </row>
    <row r="2809" spans="8:39" x14ac:dyDescent="0.25">
      <c r="H2809" s="1">
        <v>42277</v>
      </c>
      <c r="I2809">
        <v>648.85</v>
      </c>
      <c r="J2809">
        <v>491.08</v>
      </c>
      <c r="K2809">
        <v>103.13</v>
      </c>
      <c r="L2809">
        <v>6350.35</v>
      </c>
      <c r="M2809">
        <v>74.33</v>
      </c>
      <c r="N2809">
        <v>304.63</v>
      </c>
      <c r="O2809">
        <v>558.04999999999995</v>
      </c>
      <c r="P2809">
        <v>388.29</v>
      </c>
      <c r="Q2809">
        <v>1293.8499999999999</v>
      </c>
      <c r="R2809">
        <v>219.27</v>
      </c>
      <c r="S2809">
        <v>630.35</v>
      </c>
      <c r="T2809">
        <v>2679.8</v>
      </c>
      <c r="U2809">
        <v>19.88</v>
      </c>
      <c r="V2809">
        <v>868.45</v>
      </c>
      <c r="W2809">
        <v>223.93</v>
      </c>
      <c r="X2809">
        <v>813.3</v>
      </c>
      <c r="Y2809">
        <v>580.22</v>
      </c>
      <c r="Z2809">
        <v>4689.3</v>
      </c>
      <c r="AA2809">
        <v>509.78</v>
      </c>
      <c r="AB2809">
        <v>534.45000000000005</v>
      </c>
      <c r="AC2809">
        <v>245.68</v>
      </c>
      <c r="AD2809">
        <v>841.1</v>
      </c>
      <c r="AE2809">
        <v>237.25</v>
      </c>
      <c r="AF2809">
        <v>318.14999999999998</v>
      </c>
      <c r="AG2809">
        <v>298.45</v>
      </c>
      <c r="AH2809">
        <v>942.25</v>
      </c>
      <c r="AI2809">
        <v>173.11</v>
      </c>
      <c r="AJ2809">
        <v>88.82</v>
      </c>
      <c r="AK2809">
        <v>977.8</v>
      </c>
      <c r="AL2809">
        <v>495.55</v>
      </c>
      <c r="AM2809">
        <v>26154.83</v>
      </c>
    </row>
    <row r="2810" spans="8:39" x14ac:dyDescent="0.25">
      <c r="H2810" s="1">
        <v>42278</v>
      </c>
      <c r="I2810">
        <v>640.75</v>
      </c>
      <c r="J2810">
        <v>428.95</v>
      </c>
      <c r="K2810">
        <v>103.08</v>
      </c>
      <c r="L2810">
        <v>6400.85</v>
      </c>
      <c r="M2810">
        <v>73.38</v>
      </c>
      <c r="N2810">
        <v>306.2</v>
      </c>
      <c r="O2810">
        <v>562.9</v>
      </c>
      <c r="P2810">
        <v>389.1</v>
      </c>
      <c r="Q2810">
        <v>1319.85</v>
      </c>
      <c r="R2810">
        <v>219.2</v>
      </c>
      <c r="S2810">
        <v>624.25</v>
      </c>
      <c r="T2810">
        <v>2773.85</v>
      </c>
      <c r="U2810">
        <v>19.899999999999999</v>
      </c>
      <c r="V2810">
        <v>890.75</v>
      </c>
      <c r="W2810">
        <v>224.63</v>
      </c>
      <c r="X2810">
        <v>814.55</v>
      </c>
      <c r="Y2810">
        <v>586.63</v>
      </c>
      <c r="Z2810">
        <v>4579.8500000000004</v>
      </c>
      <c r="AA2810">
        <v>509.86</v>
      </c>
      <c r="AB2810">
        <v>534.22</v>
      </c>
      <c r="AC2810">
        <v>243.05</v>
      </c>
      <c r="AD2810">
        <v>838.85</v>
      </c>
      <c r="AE2810">
        <v>235.4</v>
      </c>
      <c r="AF2810">
        <v>326.5</v>
      </c>
      <c r="AG2810">
        <v>297</v>
      </c>
      <c r="AH2810">
        <v>957</v>
      </c>
      <c r="AI2810">
        <v>176.73</v>
      </c>
      <c r="AJ2810">
        <v>87.54</v>
      </c>
      <c r="AK2810">
        <v>992.87</v>
      </c>
      <c r="AL2810">
        <v>495.55</v>
      </c>
      <c r="AM2810">
        <v>26220.95</v>
      </c>
    </row>
    <row r="2811" spans="8:39" x14ac:dyDescent="0.25">
      <c r="H2811" s="1">
        <v>42279</v>
      </c>
      <c r="I2811">
        <v>640.75</v>
      </c>
      <c r="J2811">
        <v>428.95</v>
      </c>
      <c r="K2811">
        <v>103.08</v>
      </c>
      <c r="L2811">
        <v>6400.85</v>
      </c>
      <c r="M2811">
        <v>73.38</v>
      </c>
      <c r="N2811">
        <v>306.2</v>
      </c>
      <c r="O2811">
        <v>562.9</v>
      </c>
      <c r="P2811">
        <v>389.1</v>
      </c>
      <c r="Q2811">
        <v>1319.85</v>
      </c>
      <c r="R2811">
        <v>219.2</v>
      </c>
      <c r="S2811">
        <v>624.25</v>
      </c>
      <c r="T2811">
        <v>2773.85</v>
      </c>
      <c r="U2811">
        <v>19.899999999999999</v>
      </c>
      <c r="V2811">
        <v>890.75</v>
      </c>
      <c r="W2811">
        <v>224.63</v>
      </c>
      <c r="X2811">
        <v>814.55</v>
      </c>
      <c r="Y2811">
        <v>586.63</v>
      </c>
      <c r="Z2811">
        <v>4579.8500000000004</v>
      </c>
      <c r="AA2811">
        <v>509.86</v>
      </c>
      <c r="AB2811">
        <v>534.22</v>
      </c>
      <c r="AC2811">
        <v>243.05</v>
      </c>
      <c r="AD2811">
        <v>838.85</v>
      </c>
      <c r="AE2811">
        <v>235.4</v>
      </c>
      <c r="AF2811">
        <v>326.5</v>
      </c>
      <c r="AG2811">
        <v>297</v>
      </c>
      <c r="AH2811">
        <v>957</v>
      </c>
      <c r="AI2811">
        <v>176.73</v>
      </c>
      <c r="AJ2811">
        <v>87.54</v>
      </c>
      <c r="AK2811">
        <v>992.87</v>
      </c>
      <c r="AL2811">
        <v>495.55</v>
      </c>
      <c r="AM2811">
        <v>26220.95</v>
      </c>
    </row>
    <row r="2812" spans="8:39" x14ac:dyDescent="0.25">
      <c r="H2812" s="1">
        <v>42282</v>
      </c>
      <c r="I2812">
        <v>651.20000000000005</v>
      </c>
      <c r="J2812">
        <v>429.93</v>
      </c>
      <c r="K2812">
        <v>106.17</v>
      </c>
      <c r="L2812">
        <v>6461.55</v>
      </c>
      <c r="M2812">
        <v>74.39</v>
      </c>
      <c r="N2812">
        <v>312.74</v>
      </c>
      <c r="O2812">
        <v>569.65</v>
      </c>
      <c r="P2812">
        <v>399.91</v>
      </c>
      <c r="Q2812">
        <v>1356.72</v>
      </c>
      <c r="R2812">
        <v>219.37</v>
      </c>
      <c r="S2812">
        <v>635.16999999999996</v>
      </c>
      <c r="T2812">
        <v>2817.55</v>
      </c>
      <c r="U2812">
        <v>21.06</v>
      </c>
      <c r="V2812">
        <v>898.2</v>
      </c>
      <c r="W2812">
        <v>225.04</v>
      </c>
      <c r="X2812">
        <v>810.1</v>
      </c>
      <c r="Y2812">
        <v>590.25</v>
      </c>
      <c r="Z2812">
        <v>4415.45</v>
      </c>
      <c r="AA2812">
        <v>519.20000000000005</v>
      </c>
      <c r="AB2812">
        <v>548.1</v>
      </c>
      <c r="AC2812">
        <v>254.95</v>
      </c>
      <c r="AD2812">
        <v>855</v>
      </c>
      <c r="AE2812">
        <v>239.85</v>
      </c>
      <c r="AF2812">
        <v>330.65</v>
      </c>
      <c r="AG2812">
        <v>315.2</v>
      </c>
      <c r="AH2812">
        <v>959.9</v>
      </c>
      <c r="AI2812">
        <v>179.78</v>
      </c>
      <c r="AJ2812">
        <v>90.95</v>
      </c>
      <c r="AK2812">
        <v>1033.8</v>
      </c>
      <c r="AL2812">
        <v>512.04999999999995</v>
      </c>
      <c r="AM2812">
        <v>26785.55</v>
      </c>
    </row>
    <row r="2813" spans="8:39" x14ac:dyDescent="0.25">
      <c r="H2813" s="1">
        <v>42283</v>
      </c>
      <c r="I2813">
        <v>655.4</v>
      </c>
      <c r="J2813">
        <v>426.58</v>
      </c>
      <c r="K2813">
        <v>104.79</v>
      </c>
      <c r="L2813">
        <v>6483.95</v>
      </c>
      <c r="M2813">
        <v>74.17</v>
      </c>
      <c r="N2813">
        <v>314.63</v>
      </c>
      <c r="O2813">
        <v>564.04999999999995</v>
      </c>
      <c r="P2813">
        <v>404.26</v>
      </c>
      <c r="Q2813">
        <v>1347.85</v>
      </c>
      <c r="R2813">
        <v>228.6</v>
      </c>
      <c r="S2813">
        <v>632.28</v>
      </c>
      <c r="T2813">
        <v>2771.55</v>
      </c>
      <c r="U2813">
        <v>21.31</v>
      </c>
      <c r="V2813">
        <v>909.7</v>
      </c>
      <c r="W2813">
        <v>224.91</v>
      </c>
      <c r="X2813">
        <v>828.05</v>
      </c>
      <c r="Y2813">
        <v>577.41999999999996</v>
      </c>
      <c r="Z2813">
        <v>4357.3</v>
      </c>
      <c r="AA2813">
        <v>515.66999999999996</v>
      </c>
      <c r="AB2813">
        <v>542.66999999999996</v>
      </c>
      <c r="AC2813">
        <v>257.05</v>
      </c>
      <c r="AD2813">
        <v>853.05</v>
      </c>
      <c r="AE2813">
        <v>240.25</v>
      </c>
      <c r="AF2813">
        <v>348.3</v>
      </c>
      <c r="AG2813">
        <v>333.5</v>
      </c>
      <c r="AH2813">
        <v>952.6</v>
      </c>
      <c r="AI2813">
        <v>178.16</v>
      </c>
      <c r="AJ2813">
        <v>90.35</v>
      </c>
      <c r="AK2813">
        <v>1035.73</v>
      </c>
      <c r="AL2813">
        <v>506.65</v>
      </c>
      <c r="AM2813">
        <v>26932.880000000001</v>
      </c>
    </row>
    <row r="2814" spans="8:39" x14ac:dyDescent="0.25">
      <c r="H2814" s="1">
        <v>42284</v>
      </c>
      <c r="I2814">
        <v>660.1</v>
      </c>
      <c r="J2814">
        <v>408.48</v>
      </c>
      <c r="K2814">
        <v>106.46</v>
      </c>
      <c r="L2814">
        <v>6348.7</v>
      </c>
      <c r="M2814">
        <v>74.45</v>
      </c>
      <c r="N2814">
        <v>309.39999999999998</v>
      </c>
      <c r="O2814">
        <v>563.95000000000005</v>
      </c>
      <c r="P2814">
        <v>412.36</v>
      </c>
      <c r="Q2814">
        <v>1327.55</v>
      </c>
      <c r="R2814">
        <v>230.87</v>
      </c>
      <c r="S2814">
        <v>642.66999999999996</v>
      </c>
      <c r="T2814">
        <v>2759.8</v>
      </c>
      <c r="U2814">
        <v>22.21</v>
      </c>
      <c r="V2814">
        <v>926.1</v>
      </c>
      <c r="W2814">
        <v>220.91</v>
      </c>
      <c r="X2814">
        <v>823.75</v>
      </c>
      <c r="Y2814">
        <v>566.58000000000004</v>
      </c>
      <c r="Z2814">
        <v>4371.45</v>
      </c>
      <c r="AA2814">
        <v>512.1</v>
      </c>
      <c r="AB2814">
        <v>544.04999999999995</v>
      </c>
      <c r="AC2814">
        <v>257.18</v>
      </c>
      <c r="AD2814">
        <v>865.7</v>
      </c>
      <c r="AE2814">
        <v>243.35</v>
      </c>
      <c r="AF2814">
        <v>345</v>
      </c>
      <c r="AG2814">
        <v>341.2</v>
      </c>
      <c r="AH2814">
        <v>948.4</v>
      </c>
      <c r="AI2814">
        <v>177.69</v>
      </c>
      <c r="AJ2814">
        <v>91.51</v>
      </c>
      <c r="AK2814">
        <v>1029.57</v>
      </c>
      <c r="AL2814">
        <v>496.9</v>
      </c>
      <c r="AM2814">
        <v>27035.85</v>
      </c>
    </row>
    <row r="2815" spans="8:39" x14ac:dyDescent="0.25">
      <c r="H2815" s="1">
        <v>42285</v>
      </c>
      <c r="I2815">
        <v>654</v>
      </c>
      <c r="J2815">
        <v>414.05</v>
      </c>
      <c r="K2815">
        <v>104.96</v>
      </c>
      <c r="L2815">
        <v>6373.2</v>
      </c>
      <c r="M2815">
        <v>74.5</v>
      </c>
      <c r="N2815">
        <v>309.39999999999998</v>
      </c>
      <c r="O2815">
        <v>561.4</v>
      </c>
      <c r="P2815">
        <v>401.22</v>
      </c>
      <c r="Q2815">
        <v>1317.38</v>
      </c>
      <c r="R2815">
        <v>226.1</v>
      </c>
      <c r="S2815">
        <v>635.41999999999996</v>
      </c>
      <c r="T2815">
        <v>2818.05</v>
      </c>
      <c r="U2815">
        <v>22.56</v>
      </c>
      <c r="V2815">
        <v>915.55</v>
      </c>
      <c r="W2815">
        <v>221.19</v>
      </c>
      <c r="X2815">
        <v>821.35</v>
      </c>
      <c r="Y2815">
        <v>566.22</v>
      </c>
      <c r="Z2815">
        <v>4354.1499999999996</v>
      </c>
      <c r="AA2815">
        <v>505.28</v>
      </c>
      <c r="AB2815">
        <v>541.85</v>
      </c>
      <c r="AC2815">
        <v>253.14</v>
      </c>
      <c r="AD2815">
        <v>875.05</v>
      </c>
      <c r="AE2815">
        <v>243.35</v>
      </c>
      <c r="AF2815">
        <v>341.2</v>
      </c>
      <c r="AG2815">
        <v>342.85</v>
      </c>
      <c r="AH2815">
        <v>945.75</v>
      </c>
      <c r="AI2815">
        <v>177.53</v>
      </c>
      <c r="AJ2815">
        <v>91.41</v>
      </c>
      <c r="AK2815">
        <v>1022.4</v>
      </c>
      <c r="AL2815">
        <v>491.35</v>
      </c>
      <c r="AM2815">
        <v>26845.81</v>
      </c>
    </row>
    <row r="2816" spans="8:39" x14ac:dyDescent="0.25">
      <c r="H2816" s="1">
        <v>42286</v>
      </c>
      <c r="I2816">
        <v>657.45</v>
      </c>
      <c r="J2816">
        <v>424.38</v>
      </c>
      <c r="K2816">
        <v>104.88</v>
      </c>
      <c r="L2816">
        <v>6403.3</v>
      </c>
      <c r="M2816">
        <v>74.42</v>
      </c>
      <c r="N2816">
        <v>313.37</v>
      </c>
      <c r="O2816">
        <v>560.25</v>
      </c>
      <c r="P2816">
        <v>399.95</v>
      </c>
      <c r="Q2816">
        <v>1314.93</v>
      </c>
      <c r="R2816">
        <v>228.83</v>
      </c>
      <c r="S2816">
        <v>634.65</v>
      </c>
      <c r="T2816">
        <v>2813.75</v>
      </c>
      <c r="U2816">
        <v>23.52</v>
      </c>
      <c r="V2816">
        <v>906.35</v>
      </c>
      <c r="W2816">
        <v>222.09</v>
      </c>
      <c r="X2816">
        <v>817.2</v>
      </c>
      <c r="Y2816">
        <v>583.91999999999996</v>
      </c>
      <c r="Z2816">
        <v>4272.8</v>
      </c>
      <c r="AA2816">
        <v>498.98</v>
      </c>
      <c r="AB2816">
        <v>542.9</v>
      </c>
      <c r="AC2816">
        <v>260.08999999999997</v>
      </c>
      <c r="AD2816">
        <v>853.65</v>
      </c>
      <c r="AE2816">
        <v>243.2</v>
      </c>
      <c r="AF2816">
        <v>342.55</v>
      </c>
      <c r="AG2816">
        <v>355.9</v>
      </c>
      <c r="AH2816">
        <v>939</v>
      </c>
      <c r="AI2816">
        <v>179.13</v>
      </c>
      <c r="AJ2816">
        <v>91.09</v>
      </c>
      <c r="AK2816">
        <v>1030.73</v>
      </c>
      <c r="AL2816">
        <v>490.35</v>
      </c>
      <c r="AM2816">
        <v>27079.51</v>
      </c>
    </row>
    <row r="2817" spans="8:39" x14ac:dyDescent="0.25">
      <c r="H2817" s="1">
        <v>42289</v>
      </c>
      <c r="I2817">
        <v>661.35</v>
      </c>
      <c r="J2817">
        <v>427.48</v>
      </c>
      <c r="K2817">
        <v>105.96</v>
      </c>
      <c r="L2817">
        <v>6256.7</v>
      </c>
      <c r="M2817">
        <v>74.7</v>
      </c>
      <c r="N2817">
        <v>314.94</v>
      </c>
      <c r="O2817">
        <v>561.15</v>
      </c>
      <c r="P2817">
        <v>402.52</v>
      </c>
      <c r="Q2817">
        <v>1296.2</v>
      </c>
      <c r="R2817">
        <v>227.13</v>
      </c>
      <c r="S2817">
        <v>637.79999999999995</v>
      </c>
      <c r="T2817">
        <v>2843.85</v>
      </c>
      <c r="U2817">
        <v>23.56</v>
      </c>
      <c r="V2817">
        <v>892</v>
      </c>
      <c r="W2817">
        <v>218.96</v>
      </c>
      <c r="X2817">
        <v>814.8</v>
      </c>
      <c r="Y2817">
        <v>561.25</v>
      </c>
      <c r="Z2817">
        <v>4232.2</v>
      </c>
      <c r="AA2817">
        <v>496.19</v>
      </c>
      <c r="AB2817">
        <v>540.95000000000005</v>
      </c>
      <c r="AC2817">
        <v>261.55</v>
      </c>
      <c r="AD2817">
        <v>859.05</v>
      </c>
      <c r="AE2817">
        <v>244.5</v>
      </c>
      <c r="AF2817">
        <v>343.15</v>
      </c>
      <c r="AG2817">
        <v>362.4</v>
      </c>
      <c r="AH2817">
        <v>942.9</v>
      </c>
      <c r="AI2817">
        <v>179.15</v>
      </c>
      <c r="AJ2817">
        <v>90.31</v>
      </c>
      <c r="AK2817">
        <v>1034.57</v>
      </c>
      <c r="AL2817">
        <v>487.1</v>
      </c>
      <c r="AM2817">
        <v>26904.11</v>
      </c>
    </row>
    <row r="2818" spans="8:39" x14ac:dyDescent="0.25">
      <c r="H2818" s="1">
        <v>42290</v>
      </c>
      <c r="I2818">
        <v>655.4</v>
      </c>
      <c r="J2818">
        <v>414.75</v>
      </c>
      <c r="K2818">
        <v>106.17</v>
      </c>
      <c r="L2818">
        <v>6157.9</v>
      </c>
      <c r="M2818">
        <v>74.67</v>
      </c>
      <c r="N2818">
        <v>311.33999999999997</v>
      </c>
      <c r="O2818">
        <v>560.85</v>
      </c>
      <c r="P2818">
        <v>402.75</v>
      </c>
      <c r="Q2818">
        <v>1298.7</v>
      </c>
      <c r="R2818">
        <v>229.37</v>
      </c>
      <c r="S2818">
        <v>640.6</v>
      </c>
      <c r="T2818">
        <v>2904.2</v>
      </c>
      <c r="U2818">
        <v>23</v>
      </c>
      <c r="V2818">
        <v>882.45</v>
      </c>
      <c r="W2818">
        <v>219.53</v>
      </c>
      <c r="X2818">
        <v>812.4</v>
      </c>
      <c r="Y2818">
        <v>549.33000000000004</v>
      </c>
      <c r="Z2818">
        <v>4275.3500000000004</v>
      </c>
      <c r="AA2818">
        <v>497.37</v>
      </c>
      <c r="AB2818">
        <v>538.41999999999996</v>
      </c>
      <c r="AC2818">
        <v>261.27</v>
      </c>
      <c r="AD2818">
        <v>865.65</v>
      </c>
      <c r="AE2818">
        <v>243.4</v>
      </c>
      <c r="AF2818">
        <v>343.4</v>
      </c>
      <c r="AG2818">
        <v>360.95</v>
      </c>
      <c r="AH2818">
        <v>945.35</v>
      </c>
      <c r="AI2818">
        <v>176.11</v>
      </c>
      <c r="AJ2818">
        <v>91.8</v>
      </c>
      <c r="AK2818">
        <v>1028.83</v>
      </c>
      <c r="AL2818">
        <v>490.85</v>
      </c>
      <c r="AM2818">
        <v>26846.53</v>
      </c>
    </row>
    <row r="2819" spans="8:39" x14ac:dyDescent="0.25">
      <c r="H2819" s="1">
        <v>42291</v>
      </c>
      <c r="I2819">
        <v>652</v>
      </c>
      <c r="J2819">
        <v>416.13</v>
      </c>
      <c r="K2819">
        <v>104.83</v>
      </c>
      <c r="L2819">
        <v>6198.6</v>
      </c>
      <c r="M2819">
        <v>74.62</v>
      </c>
      <c r="N2819">
        <v>312.33</v>
      </c>
      <c r="O2819">
        <v>548.85</v>
      </c>
      <c r="P2819">
        <v>407.01</v>
      </c>
      <c r="Q2819">
        <v>1241.7</v>
      </c>
      <c r="R2819">
        <v>229.57</v>
      </c>
      <c r="S2819">
        <v>642.97</v>
      </c>
      <c r="T2819">
        <v>2909.85</v>
      </c>
      <c r="U2819">
        <v>23.27</v>
      </c>
      <c r="V2819">
        <v>883.9</v>
      </c>
      <c r="W2819">
        <v>218.49</v>
      </c>
      <c r="X2819">
        <v>797.4</v>
      </c>
      <c r="Y2819">
        <v>548.72</v>
      </c>
      <c r="Z2819">
        <v>4251.8500000000004</v>
      </c>
      <c r="AA2819">
        <v>493.59</v>
      </c>
      <c r="AB2819">
        <v>542.33000000000004</v>
      </c>
      <c r="AC2819">
        <v>257.14</v>
      </c>
      <c r="AD2819">
        <v>862.6</v>
      </c>
      <c r="AE2819">
        <v>244.25</v>
      </c>
      <c r="AF2819">
        <v>347.75</v>
      </c>
      <c r="AG2819">
        <v>352.3</v>
      </c>
      <c r="AH2819">
        <v>949.45</v>
      </c>
      <c r="AI2819">
        <v>174.89</v>
      </c>
      <c r="AJ2819">
        <v>90.57</v>
      </c>
      <c r="AK2819">
        <v>1026.83</v>
      </c>
      <c r="AL2819">
        <v>495.2</v>
      </c>
      <c r="AM2819">
        <v>26779.66</v>
      </c>
    </row>
    <row r="2820" spans="8:39" x14ac:dyDescent="0.25">
      <c r="H2820" s="1">
        <v>42292</v>
      </c>
      <c r="I2820">
        <v>653.45000000000005</v>
      </c>
      <c r="J2820">
        <v>417.5</v>
      </c>
      <c r="K2820">
        <v>104.21</v>
      </c>
      <c r="L2820">
        <v>6204</v>
      </c>
      <c r="M2820">
        <v>75.91</v>
      </c>
      <c r="N2820">
        <v>316.75</v>
      </c>
      <c r="O2820">
        <v>545.45000000000005</v>
      </c>
      <c r="P2820">
        <v>407.92</v>
      </c>
      <c r="Q2820">
        <v>1234.32</v>
      </c>
      <c r="R2820">
        <v>233.1</v>
      </c>
      <c r="S2820">
        <v>637.47</v>
      </c>
      <c r="T2820">
        <v>2950.05</v>
      </c>
      <c r="U2820">
        <v>23.95</v>
      </c>
      <c r="V2820">
        <v>888.95</v>
      </c>
      <c r="W2820">
        <v>216.62</v>
      </c>
      <c r="X2820">
        <v>790.7</v>
      </c>
      <c r="Y2820">
        <v>548.5</v>
      </c>
      <c r="Z2820">
        <v>4379.8500000000004</v>
      </c>
      <c r="AA2820">
        <v>498.31</v>
      </c>
      <c r="AB2820">
        <v>542.25</v>
      </c>
      <c r="AC2820">
        <v>260.14</v>
      </c>
      <c r="AD2820">
        <v>869.35</v>
      </c>
      <c r="AE2820">
        <v>248.95</v>
      </c>
      <c r="AF2820">
        <v>352.9</v>
      </c>
      <c r="AG2820">
        <v>380.7</v>
      </c>
      <c r="AH2820">
        <v>957.3</v>
      </c>
      <c r="AI2820">
        <v>175.03</v>
      </c>
      <c r="AJ2820">
        <v>91.27</v>
      </c>
      <c r="AK2820">
        <v>1040.33</v>
      </c>
      <c r="AL2820">
        <v>498.65</v>
      </c>
      <c r="AM2820">
        <v>27010.14</v>
      </c>
    </row>
    <row r="2821" spans="8:39" x14ac:dyDescent="0.25">
      <c r="H2821" s="1">
        <v>42293</v>
      </c>
      <c r="I2821">
        <v>659.1</v>
      </c>
      <c r="J2821">
        <v>420.68</v>
      </c>
      <c r="K2821">
        <v>105.5</v>
      </c>
      <c r="L2821">
        <v>6580.1</v>
      </c>
      <c r="M2821">
        <v>75.989999999999995</v>
      </c>
      <c r="N2821">
        <v>315.31</v>
      </c>
      <c r="O2821">
        <v>545.75</v>
      </c>
      <c r="P2821">
        <v>411.62</v>
      </c>
      <c r="Q2821">
        <v>1237.97</v>
      </c>
      <c r="R2821">
        <v>232.57</v>
      </c>
      <c r="S2821">
        <v>644.58000000000004</v>
      </c>
      <c r="T2821">
        <v>2955.05</v>
      </c>
      <c r="U2821">
        <v>23.7</v>
      </c>
      <c r="V2821">
        <v>889.2</v>
      </c>
      <c r="W2821">
        <v>216.39</v>
      </c>
      <c r="X2821">
        <v>784.65</v>
      </c>
      <c r="Y2821">
        <v>546.88</v>
      </c>
      <c r="Z2821">
        <v>4449.8999999999996</v>
      </c>
      <c r="AA2821">
        <v>498.64</v>
      </c>
      <c r="AB2821">
        <v>549.88</v>
      </c>
      <c r="AC2821">
        <v>263.64</v>
      </c>
      <c r="AD2821">
        <v>882.2</v>
      </c>
      <c r="AE2821">
        <v>254.9</v>
      </c>
      <c r="AF2821">
        <v>354.45</v>
      </c>
      <c r="AG2821">
        <v>386.2</v>
      </c>
      <c r="AH2821">
        <v>962.4</v>
      </c>
      <c r="AI2821">
        <v>177.12</v>
      </c>
      <c r="AJ2821">
        <v>89.96</v>
      </c>
      <c r="AK2821">
        <v>1069.73</v>
      </c>
      <c r="AL2821">
        <v>504.85</v>
      </c>
      <c r="AM2821">
        <v>27214.6</v>
      </c>
    </row>
    <row r="2822" spans="8:39" x14ac:dyDescent="0.25">
      <c r="H2822" s="1">
        <v>42296</v>
      </c>
      <c r="I2822">
        <v>656.95</v>
      </c>
      <c r="J2822">
        <v>428.58</v>
      </c>
      <c r="K2822">
        <v>106.08</v>
      </c>
      <c r="L2822">
        <v>6476.15</v>
      </c>
      <c r="M2822">
        <v>75.010000000000005</v>
      </c>
      <c r="N2822">
        <v>327.79</v>
      </c>
      <c r="O2822">
        <v>541.95000000000005</v>
      </c>
      <c r="P2822">
        <v>434.72</v>
      </c>
      <c r="Q2822">
        <v>1243.43</v>
      </c>
      <c r="R2822">
        <v>233.93</v>
      </c>
      <c r="S2822">
        <v>639.75</v>
      </c>
      <c r="T2822">
        <v>2903.1</v>
      </c>
      <c r="U2822">
        <v>23.28</v>
      </c>
      <c r="V2822">
        <v>905.45</v>
      </c>
      <c r="W2822">
        <v>216.49</v>
      </c>
      <c r="X2822">
        <v>793.65</v>
      </c>
      <c r="Y2822">
        <v>556.1</v>
      </c>
      <c r="Z2822">
        <v>4460.3999999999996</v>
      </c>
      <c r="AA2822">
        <v>501.34</v>
      </c>
      <c r="AB2822">
        <v>548.1</v>
      </c>
      <c r="AC2822">
        <v>261.08999999999997</v>
      </c>
      <c r="AD2822">
        <v>879.05</v>
      </c>
      <c r="AE2822">
        <v>254.5</v>
      </c>
      <c r="AF2822">
        <v>351.4</v>
      </c>
      <c r="AG2822">
        <v>378.5</v>
      </c>
      <c r="AH2822">
        <v>962.25</v>
      </c>
      <c r="AI2822">
        <v>178.69</v>
      </c>
      <c r="AJ2822">
        <v>89.04</v>
      </c>
      <c r="AK2822">
        <v>1053.77</v>
      </c>
      <c r="AL2822">
        <v>506.7</v>
      </c>
      <c r="AM2822">
        <v>27364.92</v>
      </c>
    </row>
    <row r="2823" spans="8:39" x14ac:dyDescent="0.25">
      <c r="H2823" s="1">
        <v>42297</v>
      </c>
      <c r="I2823">
        <v>654.65</v>
      </c>
      <c r="J2823">
        <v>432.48</v>
      </c>
      <c r="K2823">
        <v>106.5</v>
      </c>
      <c r="L2823">
        <v>6533.4</v>
      </c>
      <c r="M2823">
        <v>76.58</v>
      </c>
      <c r="N2823">
        <v>325.98</v>
      </c>
      <c r="O2823">
        <v>547.04999999999995</v>
      </c>
      <c r="P2823">
        <v>431.13</v>
      </c>
      <c r="Q2823">
        <v>1263.3499999999999</v>
      </c>
      <c r="R2823">
        <v>231.93</v>
      </c>
      <c r="S2823">
        <v>625.47</v>
      </c>
      <c r="T2823">
        <v>2914.7</v>
      </c>
      <c r="U2823">
        <v>22.59</v>
      </c>
      <c r="V2823">
        <v>901.7</v>
      </c>
      <c r="W2823">
        <v>214.48</v>
      </c>
      <c r="X2823">
        <v>787.35</v>
      </c>
      <c r="Y2823">
        <v>562.66999999999996</v>
      </c>
      <c r="Z2823">
        <v>4510.6499999999996</v>
      </c>
      <c r="AA2823">
        <v>530.6</v>
      </c>
      <c r="AB2823">
        <v>547.58000000000004</v>
      </c>
      <c r="AC2823">
        <v>260.14</v>
      </c>
      <c r="AD2823">
        <v>874.65</v>
      </c>
      <c r="AE2823">
        <v>254.45</v>
      </c>
      <c r="AF2823">
        <v>351.8</v>
      </c>
      <c r="AG2823">
        <v>383</v>
      </c>
      <c r="AH2823">
        <v>956.85</v>
      </c>
      <c r="AI2823">
        <v>182.5</v>
      </c>
      <c r="AJ2823">
        <v>89.37</v>
      </c>
      <c r="AK2823">
        <v>1048.6300000000001</v>
      </c>
      <c r="AL2823">
        <v>508.7</v>
      </c>
      <c r="AM2823">
        <v>27306.83</v>
      </c>
    </row>
    <row r="2824" spans="8:39" x14ac:dyDescent="0.25">
      <c r="H2824" s="1">
        <v>42298</v>
      </c>
      <c r="I2824">
        <v>654.85</v>
      </c>
      <c r="J2824">
        <v>430.68</v>
      </c>
      <c r="K2824">
        <v>108.25</v>
      </c>
      <c r="L2824">
        <v>6460.85</v>
      </c>
      <c r="M2824">
        <v>76.47</v>
      </c>
      <c r="N2824">
        <v>334.77</v>
      </c>
      <c r="O2824">
        <v>540.75</v>
      </c>
      <c r="P2824">
        <v>430.82</v>
      </c>
      <c r="Q2824">
        <v>1262.75</v>
      </c>
      <c r="R2824">
        <v>232.33</v>
      </c>
      <c r="S2824">
        <v>629.13</v>
      </c>
      <c r="T2824">
        <v>2892.25</v>
      </c>
      <c r="U2824">
        <v>22.96</v>
      </c>
      <c r="V2824">
        <v>888.85</v>
      </c>
      <c r="W2824">
        <v>216.71</v>
      </c>
      <c r="X2824">
        <v>790.85</v>
      </c>
      <c r="Y2824">
        <v>568.79999999999995</v>
      </c>
      <c r="Z2824">
        <v>4473.1000000000004</v>
      </c>
      <c r="AA2824">
        <v>534.85</v>
      </c>
      <c r="AB2824">
        <v>547.4</v>
      </c>
      <c r="AC2824">
        <v>256.58999999999997</v>
      </c>
      <c r="AD2824">
        <v>855.95</v>
      </c>
      <c r="AE2824">
        <v>249.7</v>
      </c>
      <c r="AF2824">
        <v>347.8</v>
      </c>
      <c r="AG2824">
        <v>381.2</v>
      </c>
      <c r="AH2824">
        <v>957</v>
      </c>
      <c r="AI2824">
        <v>185.03</v>
      </c>
      <c r="AJ2824">
        <v>90.58</v>
      </c>
      <c r="AK2824">
        <v>1033.57</v>
      </c>
      <c r="AL2824">
        <v>511.35</v>
      </c>
      <c r="AM2824">
        <v>27287.66</v>
      </c>
    </row>
    <row r="2825" spans="8:39" x14ac:dyDescent="0.25">
      <c r="H2825" s="1">
        <v>42299</v>
      </c>
      <c r="I2825">
        <v>654.85</v>
      </c>
      <c r="J2825">
        <v>430.68</v>
      </c>
      <c r="K2825">
        <v>108.25</v>
      </c>
      <c r="L2825">
        <v>6460.85</v>
      </c>
      <c r="M2825">
        <v>76.47</v>
      </c>
      <c r="N2825">
        <v>334.77</v>
      </c>
      <c r="O2825">
        <v>540.75</v>
      </c>
      <c r="P2825">
        <v>430.82</v>
      </c>
      <c r="Q2825">
        <v>1262.75</v>
      </c>
      <c r="R2825">
        <v>232.33</v>
      </c>
      <c r="S2825">
        <v>629.13</v>
      </c>
      <c r="T2825">
        <v>2892.25</v>
      </c>
      <c r="U2825">
        <v>22.96</v>
      </c>
      <c r="V2825">
        <v>888.85</v>
      </c>
      <c r="W2825">
        <v>216.71</v>
      </c>
      <c r="X2825">
        <v>790.85</v>
      </c>
      <c r="Y2825">
        <v>568.79999999999995</v>
      </c>
      <c r="Z2825">
        <v>4473.1000000000004</v>
      </c>
      <c r="AA2825">
        <v>534.85</v>
      </c>
      <c r="AB2825">
        <v>547.4</v>
      </c>
      <c r="AC2825">
        <v>256.58999999999997</v>
      </c>
      <c r="AD2825">
        <v>855.95</v>
      </c>
      <c r="AE2825">
        <v>249.7</v>
      </c>
      <c r="AF2825">
        <v>347.8</v>
      </c>
      <c r="AG2825">
        <v>381.2</v>
      </c>
      <c r="AH2825">
        <v>957</v>
      </c>
      <c r="AI2825">
        <v>185.03</v>
      </c>
      <c r="AJ2825">
        <v>90.58</v>
      </c>
      <c r="AK2825">
        <v>1033.57</v>
      </c>
      <c r="AL2825">
        <v>511.35</v>
      </c>
      <c r="AM2825">
        <v>27287.66</v>
      </c>
    </row>
    <row r="2826" spans="8:39" x14ac:dyDescent="0.25">
      <c r="H2826" s="1">
        <v>42300</v>
      </c>
      <c r="I2826">
        <v>663.6</v>
      </c>
      <c r="J2826">
        <v>426.93</v>
      </c>
      <c r="K2826">
        <v>110.33</v>
      </c>
      <c r="L2826">
        <v>6328.25</v>
      </c>
      <c r="M2826">
        <v>76.64</v>
      </c>
      <c r="N2826">
        <v>323.33</v>
      </c>
      <c r="O2826">
        <v>540.04999999999995</v>
      </c>
      <c r="P2826">
        <v>431.31</v>
      </c>
      <c r="Q2826">
        <v>1268.0999999999999</v>
      </c>
      <c r="R2826">
        <v>238.87</v>
      </c>
      <c r="S2826">
        <v>624.04999999999995</v>
      </c>
      <c r="T2826">
        <v>2902.15</v>
      </c>
      <c r="U2826">
        <v>23.08</v>
      </c>
      <c r="V2826">
        <v>884.9</v>
      </c>
      <c r="W2826">
        <v>213.08</v>
      </c>
      <c r="X2826">
        <v>800.05</v>
      </c>
      <c r="Y2826">
        <v>574.28</v>
      </c>
      <c r="Z2826">
        <v>4381.45</v>
      </c>
      <c r="AA2826">
        <v>527.29999999999995</v>
      </c>
      <c r="AB2826">
        <v>553.91999999999996</v>
      </c>
      <c r="AC2826">
        <v>260.14</v>
      </c>
      <c r="AD2826">
        <v>856.75</v>
      </c>
      <c r="AE2826">
        <v>252.85</v>
      </c>
      <c r="AF2826">
        <v>345.85</v>
      </c>
      <c r="AG2826">
        <v>382.95</v>
      </c>
      <c r="AH2826">
        <v>960.15</v>
      </c>
      <c r="AI2826">
        <v>183.27</v>
      </c>
      <c r="AJ2826">
        <v>91.7</v>
      </c>
      <c r="AK2826">
        <v>1006.87</v>
      </c>
      <c r="AL2826">
        <v>525.70000000000005</v>
      </c>
      <c r="AM2826">
        <v>27470.81</v>
      </c>
    </row>
    <row r="2827" spans="8:39" x14ac:dyDescent="0.25">
      <c r="H2827" s="1">
        <v>42303</v>
      </c>
      <c r="I2827">
        <v>662.2</v>
      </c>
      <c r="J2827">
        <v>431.35</v>
      </c>
      <c r="K2827">
        <v>110.33</v>
      </c>
      <c r="L2827">
        <v>6335.15</v>
      </c>
      <c r="M2827">
        <v>76.42</v>
      </c>
      <c r="N2827">
        <v>317.14999999999998</v>
      </c>
      <c r="O2827">
        <v>542.25</v>
      </c>
      <c r="P2827">
        <v>425.52</v>
      </c>
      <c r="Q2827">
        <v>1267.5999999999999</v>
      </c>
      <c r="R2827">
        <v>237.6</v>
      </c>
      <c r="S2827">
        <v>621.9</v>
      </c>
      <c r="T2827">
        <v>2845.25</v>
      </c>
      <c r="U2827">
        <v>23.4</v>
      </c>
      <c r="V2827">
        <v>888.75</v>
      </c>
      <c r="W2827">
        <v>213.49</v>
      </c>
      <c r="X2827">
        <v>807.05</v>
      </c>
      <c r="Y2827">
        <v>575.70000000000005</v>
      </c>
      <c r="Z2827">
        <v>4387.75</v>
      </c>
      <c r="AA2827">
        <v>529.30999999999995</v>
      </c>
      <c r="AB2827">
        <v>550.47</v>
      </c>
      <c r="AC2827">
        <v>259.27</v>
      </c>
      <c r="AD2827">
        <v>816.95</v>
      </c>
      <c r="AE2827">
        <v>251.15</v>
      </c>
      <c r="AF2827">
        <v>345.45</v>
      </c>
      <c r="AG2827">
        <v>384.6</v>
      </c>
      <c r="AH2827">
        <v>957.65</v>
      </c>
      <c r="AI2827">
        <v>190.69</v>
      </c>
      <c r="AJ2827">
        <v>91.08</v>
      </c>
      <c r="AK2827">
        <v>1005.43</v>
      </c>
      <c r="AL2827">
        <v>521.15</v>
      </c>
      <c r="AM2827">
        <v>27361.96</v>
      </c>
    </row>
    <row r="2828" spans="8:39" x14ac:dyDescent="0.25">
      <c r="H2828" s="1">
        <v>42304</v>
      </c>
      <c r="I2828">
        <v>660.9</v>
      </c>
      <c r="J2828">
        <v>433.95</v>
      </c>
      <c r="K2828">
        <v>110.38</v>
      </c>
      <c r="L2828">
        <v>6340.3</v>
      </c>
      <c r="M2828">
        <v>75.150000000000006</v>
      </c>
      <c r="N2828">
        <v>317.51</v>
      </c>
      <c r="O2828">
        <v>537.6</v>
      </c>
      <c r="P2828">
        <v>423.8</v>
      </c>
      <c r="Q2828">
        <v>1264.9000000000001</v>
      </c>
      <c r="R2828">
        <v>237.2</v>
      </c>
      <c r="S2828">
        <v>624.97</v>
      </c>
      <c r="T2828">
        <v>2902.5</v>
      </c>
      <c r="U2828">
        <v>23.07</v>
      </c>
      <c r="V2828">
        <v>905.45</v>
      </c>
      <c r="W2828">
        <v>215.7</v>
      </c>
      <c r="X2828">
        <v>811.4</v>
      </c>
      <c r="Y2828">
        <v>574.22</v>
      </c>
      <c r="Z2828">
        <v>4494.6000000000004</v>
      </c>
      <c r="AA2828">
        <v>531.79999999999995</v>
      </c>
      <c r="AB2828">
        <v>555.33000000000004</v>
      </c>
      <c r="AC2828">
        <v>257.91000000000003</v>
      </c>
      <c r="AD2828">
        <v>827.85</v>
      </c>
      <c r="AE2828">
        <v>248.65</v>
      </c>
      <c r="AF2828">
        <v>340</v>
      </c>
      <c r="AG2828">
        <v>383.15</v>
      </c>
      <c r="AH2828">
        <v>953.55</v>
      </c>
      <c r="AI2828">
        <v>198.2</v>
      </c>
      <c r="AJ2828">
        <v>91.11</v>
      </c>
      <c r="AK2828">
        <v>996.2</v>
      </c>
      <c r="AL2828">
        <v>521.29999999999995</v>
      </c>
      <c r="AM2828">
        <v>27253.439999999999</v>
      </c>
    </row>
    <row r="2829" spans="8:39" x14ac:dyDescent="0.25">
      <c r="H2829" s="1">
        <v>42305</v>
      </c>
      <c r="I2829">
        <v>671.1</v>
      </c>
      <c r="J2829">
        <v>437.7</v>
      </c>
      <c r="K2829">
        <v>107.96</v>
      </c>
      <c r="L2829">
        <v>6325.8</v>
      </c>
      <c r="M2829">
        <v>73.52</v>
      </c>
      <c r="N2829">
        <v>322.64999999999998</v>
      </c>
      <c r="O2829">
        <v>549.20000000000005</v>
      </c>
      <c r="P2829">
        <v>422.92</v>
      </c>
      <c r="Q2829">
        <v>1262.32</v>
      </c>
      <c r="R2829">
        <v>236.5</v>
      </c>
      <c r="S2829">
        <v>614.88</v>
      </c>
      <c r="T2829">
        <v>2893.35</v>
      </c>
      <c r="U2829">
        <v>23.19</v>
      </c>
      <c r="V2829">
        <v>901</v>
      </c>
      <c r="W2829">
        <v>216.9</v>
      </c>
      <c r="X2829">
        <v>817.4</v>
      </c>
      <c r="Y2829">
        <v>575.66999999999996</v>
      </c>
      <c r="Z2829">
        <v>4495.55</v>
      </c>
      <c r="AA2829">
        <v>520.34</v>
      </c>
      <c r="AB2829">
        <v>556.13</v>
      </c>
      <c r="AC2829">
        <v>246.82</v>
      </c>
      <c r="AD2829">
        <v>827.35</v>
      </c>
      <c r="AE2829">
        <v>242</v>
      </c>
      <c r="AF2829">
        <v>350.1</v>
      </c>
      <c r="AG2829">
        <v>386</v>
      </c>
      <c r="AH2829">
        <v>927.3</v>
      </c>
      <c r="AI2829">
        <v>197.88</v>
      </c>
      <c r="AJ2829">
        <v>91.18</v>
      </c>
      <c r="AK2829">
        <v>994.27</v>
      </c>
      <c r="AL2829">
        <v>482.95</v>
      </c>
      <c r="AM2829">
        <v>27039.759999999998</v>
      </c>
    </row>
    <row r="2830" spans="8:39" x14ac:dyDescent="0.25">
      <c r="H2830" s="1">
        <v>42306</v>
      </c>
      <c r="I2830">
        <v>663.6</v>
      </c>
      <c r="J2830">
        <v>437.9</v>
      </c>
      <c r="K2830">
        <v>106.5</v>
      </c>
      <c r="L2830">
        <v>6282.1</v>
      </c>
      <c r="M2830">
        <v>71.94</v>
      </c>
      <c r="N2830">
        <v>319.89999999999998</v>
      </c>
      <c r="O2830">
        <v>548.75</v>
      </c>
      <c r="P2830">
        <v>424.86</v>
      </c>
      <c r="Q2830">
        <v>1248.07</v>
      </c>
      <c r="R2830">
        <v>233.17</v>
      </c>
      <c r="S2830">
        <v>614.1</v>
      </c>
      <c r="T2830">
        <v>2917.4</v>
      </c>
      <c r="U2830">
        <v>23.21</v>
      </c>
      <c r="V2830">
        <v>879.7</v>
      </c>
      <c r="W2830">
        <v>215.34</v>
      </c>
      <c r="X2830">
        <v>801.55</v>
      </c>
      <c r="Y2830">
        <v>571.35</v>
      </c>
      <c r="Z2830">
        <v>4442.8500000000004</v>
      </c>
      <c r="AA2830">
        <v>515.54999999999995</v>
      </c>
      <c r="AB2830">
        <v>551.08000000000004</v>
      </c>
      <c r="AC2830">
        <v>246.77</v>
      </c>
      <c r="AD2830">
        <v>829.75</v>
      </c>
      <c r="AE2830">
        <v>237.1</v>
      </c>
      <c r="AF2830">
        <v>350.45</v>
      </c>
      <c r="AG2830">
        <v>391.25</v>
      </c>
      <c r="AH2830">
        <v>913.6</v>
      </c>
      <c r="AI2830">
        <v>195.63</v>
      </c>
      <c r="AJ2830">
        <v>92.14</v>
      </c>
      <c r="AK2830">
        <v>981.07</v>
      </c>
      <c r="AL2830">
        <v>469.4</v>
      </c>
      <c r="AM2830">
        <v>26838.14</v>
      </c>
    </row>
    <row r="2831" spans="8:39" x14ac:dyDescent="0.25">
      <c r="H2831" s="1">
        <v>42307</v>
      </c>
      <c r="I2831">
        <v>688.6</v>
      </c>
      <c r="J2831">
        <v>434.78</v>
      </c>
      <c r="K2831">
        <v>110.58</v>
      </c>
      <c r="L2831">
        <v>6179.5</v>
      </c>
      <c r="M2831">
        <v>72.42</v>
      </c>
      <c r="N2831">
        <v>314.31</v>
      </c>
      <c r="O2831">
        <v>538.9</v>
      </c>
      <c r="P2831">
        <v>427.7</v>
      </c>
      <c r="Q2831">
        <v>1248.6500000000001</v>
      </c>
      <c r="R2831">
        <v>223.13</v>
      </c>
      <c r="S2831">
        <v>591.25</v>
      </c>
      <c r="T2831">
        <v>2883.7</v>
      </c>
      <c r="U2831">
        <v>23.15</v>
      </c>
      <c r="V2831">
        <v>889</v>
      </c>
      <c r="W2831">
        <v>214.99</v>
      </c>
      <c r="X2831">
        <v>801.85</v>
      </c>
      <c r="Y2831">
        <v>568.03</v>
      </c>
      <c r="Z2831">
        <v>4448.6499999999996</v>
      </c>
      <c r="AA2831">
        <v>521.45000000000005</v>
      </c>
      <c r="AB2831">
        <v>548.53</v>
      </c>
      <c r="AC2831">
        <v>251.82</v>
      </c>
      <c r="AD2831">
        <v>828.7</v>
      </c>
      <c r="AE2831">
        <v>237.2</v>
      </c>
      <c r="AF2831">
        <v>348.7</v>
      </c>
      <c r="AG2831">
        <v>384.45</v>
      </c>
      <c r="AH2831">
        <v>911.15</v>
      </c>
      <c r="AI2831">
        <v>195.63</v>
      </c>
      <c r="AJ2831">
        <v>91.17</v>
      </c>
      <c r="AK2831">
        <v>940.77</v>
      </c>
      <c r="AL2831">
        <v>474.95</v>
      </c>
      <c r="AM2831">
        <v>26656.83</v>
      </c>
    </row>
    <row r="2832" spans="8:39" x14ac:dyDescent="0.25">
      <c r="H2832" s="1">
        <v>42310</v>
      </c>
      <c r="I2832">
        <v>685.4</v>
      </c>
      <c r="J2832">
        <v>436.93</v>
      </c>
      <c r="K2832">
        <v>110.67</v>
      </c>
      <c r="L2832">
        <v>6256.8</v>
      </c>
      <c r="M2832">
        <v>72.45</v>
      </c>
      <c r="N2832">
        <v>315.8</v>
      </c>
      <c r="O2832">
        <v>555.54999999999995</v>
      </c>
      <c r="P2832">
        <v>432.8</v>
      </c>
      <c r="Q2832">
        <v>1255.5999999999999</v>
      </c>
      <c r="R2832">
        <v>224.83</v>
      </c>
      <c r="S2832">
        <v>604.58000000000004</v>
      </c>
      <c r="T2832">
        <v>2920.65</v>
      </c>
      <c r="U2832">
        <v>22.39</v>
      </c>
      <c r="V2832">
        <v>865.5</v>
      </c>
      <c r="W2832">
        <v>215.55</v>
      </c>
      <c r="X2832">
        <v>801.25</v>
      </c>
      <c r="Y2832">
        <v>565.78</v>
      </c>
      <c r="Z2832">
        <v>4495.3500000000004</v>
      </c>
      <c r="AA2832">
        <v>521.69000000000005</v>
      </c>
      <c r="AB2832">
        <v>541.65</v>
      </c>
      <c r="AC2832">
        <v>253.91</v>
      </c>
      <c r="AD2832">
        <v>830.6</v>
      </c>
      <c r="AE2832">
        <v>236.9</v>
      </c>
      <c r="AF2832">
        <v>355.4</v>
      </c>
      <c r="AG2832">
        <v>387.2</v>
      </c>
      <c r="AH2832">
        <v>913.9</v>
      </c>
      <c r="AI2832">
        <v>196.89</v>
      </c>
      <c r="AJ2832">
        <v>89.57</v>
      </c>
      <c r="AK2832">
        <v>925.6</v>
      </c>
      <c r="AL2832">
        <v>478.3</v>
      </c>
      <c r="AM2832">
        <v>26559.15</v>
      </c>
    </row>
    <row r="2833" spans="8:39" x14ac:dyDescent="0.25">
      <c r="H2833" s="1">
        <v>42311</v>
      </c>
      <c r="I2833">
        <v>682.3</v>
      </c>
      <c r="J2833">
        <v>437.75</v>
      </c>
      <c r="K2833">
        <v>113.04</v>
      </c>
      <c r="L2833">
        <v>6234.35</v>
      </c>
      <c r="M2833">
        <v>73.94</v>
      </c>
      <c r="N2833">
        <v>312.60000000000002</v>
      </c>
      <c r="O2833">
        <v>557.1</v>
      </c>
      <c r="P2833">
        <v>436.07</v>
      </c>
      <c r="Q2833">
        <v>1271.3</v>
      </c>
      <c r="R2833">
        <v>223.1</v>
      </c>
      <c r="S2833">
        <v>616.4</v>
      </c>
      <c r="T2833">
        <v>2923.8</v>
      </c>
      <c r="U2833">
        <v>22.14</v>
      </c>
      <c r="V2833">
        <v>868.3</v>
      </c>
      <c r="W2833">
        <v>215.34</v>
      </c>
      <c r="X2833">
        <v>803.85</v>
      </c>
      <c r="Y2833">
        <v>571.5</v>
      </c>
      <c r="Z2833">
        <v>4480.5</v>
      </c>
      <c r="AA2833">
        <v>524.16999999999996</v>
      </c>
      <c r="AB2833">
        <v>542.1</v>
      </c>
      <c r="AC2833">
        <v>253.77</v>
      </c>
      <c r="AD2833">
        <v>815.5</v>
      </c>
      <c r="AE2833">
        <v>236.2</v>
      </c>
      <c r="AF2833">
        <v>348.9</v>
      </c>
      <c r="AG2833">
        <v>382.05</v>
      </c>
      <c r="AH2833">
        <v>912.2</v>
      </c>
      <c r="AI2833">
        <v>197.17</v>
      </c>
      <c r="AJ2833">
        <v>89.55</v>
      </c>
      <c r="AK2833">
        <v>914.8</v>
      </c>
      <c r="AL2833">
        <v>475.35</v>
      </c>
      <c r="AM2833">
        <v>26590.59</v>
      </c>
    </row>
    <row r="2834" spans="8:39" x14ac:dyDescent="0.25">
      <c r="H2834" s="1">
        <v>42312</v>
      </c>
      <c r="I2834">
        <v>674.7</v>
      </c>
      <c r="J2834">
        <v>440.15</v>
      </c>
      <c r="K2834">
        <v>112.25</v>
      </c>
      <c r="L2834">
        <v>6247.15</v>
      </c>
      <c r="M2834">
        <v>73.8</v>
      </c>
      <c r="N2834">
        <v>311.52</v>
      </c>
      <c r="O2834">
        <v>543.25</v>
      </c>
      <c r="P2834">
        <v>429.62</v>
      </c>
      <c r="Q2834">
        <v>1264.72</v>
      </c>
      <c r="R2834">
        <v>223.7</v>
      </c>
      <c r="S2834">
        <v>626.95000000000005</v>
      </c>
      <c r="T2834">
        <v>2894.25</v>
      </c>
      <c r="U2834">
        <v>22.12</v>
      </c>
      <c r="V2834">
        <v>852.35</v>
      </c>
      <c r="W2834">
        <v>215.01</v>
      </c>
      <c r="X2834">
        <v>802.55</v>
      </c>
      <c r="Y2834">
        <v>568.53</v>
      </c>
      <c r="Z2834">
        <v>4514.8</v>
      </c>
      <c r="AA2834">
        <v>534.46</v>
      </c>
      <c r="AB2834">
        <v>541.16999999999996</v>
      </c>
      <c r="AC2834">
        <v>248.55</v>
      </c>
      <c r="AD2834">
        <v>803.75</v>
      </c>
      <c r="AE2834">
        <v>238.45</v>
      </c>
      <c r="AF2834">
        <v>348.05</v>
      </c>
      <c r="AG2834">
        <v>405.05</v>
      </c>
      <c r="AH2834">
        <v>914.2</v>
      </c>
      <c r="AI2834">
        <v>195.28</v>
      </c>
      <c r="AJ2834">
        <v>89.13</v>
      </c>
      <c r="AK2834">
        <v>913.67</v>
      </c>
      <c r="AL2834">
        <v>473.25</v>
      </c>
      <c r="AM2834">
        <v>26552.92</v>
      </c>
    </row>
    <row r="2835" spans="8:39" x14ac:dyDescent="0.25">
      <c r="H2835" s="1">
        <v>42313</v>
      </c>
      <c r="I2835">
        <v>651.45000000000005</v>
      </c>
      <c r="J2835">
        <v>438.65</v>
      </c>
      <c r="K2835">
        <v>113.33</v>
      </c>
      <c r="L2835">
        <v>6181.8</v>
      </c>
      <c r="M2835">
        <v>73.55</v>
      </c>
      <c r="N2835">
        <v>302.73</v>
      </c>
      <c r="O2835">
        <v>535.54999999999995</v>
      </c>
      <c r="P2835">
        <v>422.74</v>
      </c>
      <c r="Q2835">
        <v>1245.3800000000001</v>
      </c>
      <c r="R2835">
        <v>225.03</v>
      </c>
      <c r="S2835">
        <v>630.08000000000004</v>
      </c>
      <c r="T2835">
        <v>2834.45</v>
      </c>
      <c r="U2835">
        <v>21.16</v>
      </c>
      <c r="V2835">
        <v>815.85</v>
      </c>
      <c r="W2835">
        <v>214.52</v>
      </c>
      <c r="X2835">
        <v>803.75</v>
      </c>
      <c r="Y2835">
        <v>561.22</v>
      </c>
      <c r="Z2835">
        <v>4524.45</v>
      </c>
      <c r="AA2835">
        <v>531.80999999999995</v>
      </c>
      <c r="AB2835">
        <v>539.58000000000004</v>
      </c>
      <c r="AC2835">
        <v>245.59</v>
      </c>
      <c r="AD2835">
        <v>806.55</v>
      </c>
      <c r="AE2835">
        <v>234.2</v>
      </c>
      <c r="AF2835">
        <v>348.8</v>
      </c>
      <c r="AG2835">
        <v>403.8</v>
      </c>
      <c r="AH2835">
        <v>906.45</v>
      </c>
      <c r="AI2835">
        <v>195.87</v>
      </c>
      <c r="AJ2835">
        <v>87.17</v>
      </c>
      <c r="AK2835">
        <v>912.9</v>
      </c>
      <c r="AL2835">
        <v>464.6</v>
      </c>
      <c r="AM2835">
        <v>26304.2</v>
      </c>
    </row>
    <row r="2836" spans="8:39" x14ac:dyDescent="0.25">
      <c r="H2836" s="1">
        <v>42314</v>
      </c>
      <c r="I2836">
        <v>654.95000000000005</v>
      </c>
      <c r="J2836">
        <v>442.6</v>
      </c>
      <c r="K2836">
        <v>112.71</v>
      </c>
      <c r="L2836">
        <v>6171.85</v>
      </c>
      <c r="M2836">
        <v>73.739999999999995</v>
      </c>
      <c r="N2836">
        <v>305.52999999999997</v>
      </c>
      <c r="O2836">
        <v>532.70000000000005</v>
      </c>
      <c r="P2836">
        <v>429.78</v>
      </c>
      <c r="Q2836">
        <v>1252.8800000000001</v>
      </c>
      <c r="R2836">
        <v>224.6</v>
      </c>
      <c r="S2836">
        <v>624.08000000000004</v>
      </c>
      <c r="T2836">
        <v>2791.6</v>
      </c>
      <c r="U2836">
        <v>20.65</v>
      </c>
      <c r="V2836">
        <v>803.7</v>
      </c>
      <c r="W2836">
        <v>214.33</v>
      </c>
      <c r="X2836">
        <v>798.85</v>
      </c>
      <c r="Y2836">
        <v>569.03</v>
      </c>
      <c r="Z2836">
        <v>4522.8999999999996</v>
      </c>
      <c r="AA2836">
        <v>529.35</v>
      </c>
      <c r="AB2836">
        <v>540.4</v>
      </c>
      <c r="AC2836">
        <v>243.14</v>
      </c>
      <c r="AD2836">
        <v>802.2</v>
      </c>
      <c r="AE2836">
        <v>243.25</v>
      </c>
      <c r="AF2836">
        <v>350.1</v>
      </c>
      <c r="AG2836">
        <v>396.25</v>
      </c>
      <c r="AH2836">
        <v>921.5</v>
      </c>
      <c r="AI2836">
        <v>197.32</v>
      </c>
      <c r="AJ2836">
        <v>87.22</v>
      </c>
      <c r="AK2836">
        <v>918.27</v>
      </c>
      <c r="AL2836">
        <v>464.85</v>
      </c>
      <c r="AM2836">
        <v>26265.24</v>
      </c>
    </row>
    <row r="2837" spans="8:39" x14ac:dyDescent="0.25">
      <c r="H2837" s="1">
        <v>42317</v>
      </c>
      <c r="I2837">
        <v>660.75</v>
      </c>
      <c r="J2837">
        <v>441.35</v>
      </c>
      <c r="K2837">
        <v>111.25</v>
      </c>
      <c r="L2837">
        <v>6136.7</v>
      </c>
      <c r="M2837">
        <v>73.069999999999993</v>
      </c>
      <c r="N2837">
        <v>301.79000000000002</v>
      </c>
      <c r="O2837">
        <v>530.75</v>
      </c>
      <c r="P2837">
        <v>433.19</v>
      </c>
      <c r="Q2837">
        <v>1237.53</v>
      </c>
      <c r="R2837">
        <v>228.17</v>
      </c>
      <c r="S2837">
        <v>623.91999999999996</v>
      </c>
      <c r="T2837">
        <v>2754.7</v>
      </c>
      <c r="U2837">
        <v>20.84</v>
      </c>
      <c r="V2837">
        <v>756.9</v>
      </c>
      <c r="W2837">
        <v>210.06</v>
      </c>
      <c r="X2837">
        <v>800.55</v>
      </c>
      <c r="Y2837">
        <v>566.97</v>
      </c>
      <c r="Z2837">
        <v>4637.6000000000004</v>
      </c>
      <c r="AA2837">
        <v>536.25</v>
      </c>
      <c r="AB2837">
        <v>532.88</v>
      </c>
      <c r="AC2837">
        <v>239</v>
      </c>
      <c r="AD2837">
        <v>815.4</v>
      </c>
      <c r="AE2837">
        <v>246.1</v>
      </c>
      <c r="AF2837">
        <v>354.45</v>
      </c>
      <c r="AG2837">
        <v>411.65</v>
      </c>
      <c r="AH2837">
        <v>922.6</v>
      </c>
      <c r="AI2837">
        <v>195.99</v>
      </c>
      <c r="AJ2837">
        <v>88.19</v>
      </c>
      <c r="AK2837">
        <v>905.9</v>
      </c>
      <c r="AL2837">
        <v>464.95</v>
      </c>
      <c r="AM2837">
        <v>26121.4</v>
      </c>
    </row>
    <row r="2838" spans="8:39" x14ac:dyDescent="0.25">
      <c r="H2838" s="1">
        <v>42318</v>
      </c>
      <c r="I2838">
        <v>646.54999999999995</v>
      </c>
      <c r="J2838">
        <v>425.38</v>
      </c>
      <c r="K2838">
        <v>109.58</v>
      </c>
      <c r="L2838">
        <v>6066.6</v>
      </c>
      <c r="M2838">
        <v>72.23</v>
      </c>
      <c r="N2838">
        <v>299.22000000000003</v>
      </c>
      <c r="O2838">
        <v>525.25</v>
      </c>
      <c r="P2838">
        <v>416.02</v>
      </c>
      <c r="Q2838">
        <v>1230.8499999999999</v>
      </c>
      <c r="R2838">
        <v>224.37</v>
      </c>
      <c r="S2838">
        <v>631</v>
      </c>
      <c r="T2838">
        <v>2703.75</v>
      </c>
      <c r="U2838">
        <v>20.45</v>
      </c>
      <c r="V2838">
        <v>732.4</v>
      </c>
      <c r="W2838">
        <v>208.63</v>
      </c>
      <c r="X2838">
        <v>803.45</v>
      </c>
      <c r="Y2838">
        <v>553.20000000000005</v>
      </c>
      <c r="Z2838">
        <v>4715.3999999999996</v>
      </c>
      <c r="AA2838">
        <v>532.26</v>
      </c>
      <c r="AB2838">
        <v>527.16999999999996</v>
      </c>
      <c r="AC2838">
        <v>238.55</v>
      </c>
      <c r="AD2838">
        <v>798.25</v>
      </c>
      <c r="AE2838">
        <v>241.3</v>
      </c>
      <c r="AF2838">
        <v>352.6</v>
      </c>
      <c r="AG2838">
        <v>408.35</v>
      </c>
      <c r="AH2838">
        <v>892.35</v>
      </c>
      <c r="AI2838">
        <v>190.92</v>
      </c>
      <c r="AJ2838">
        <v>87.37</v>
      </c>
      <c r="AK2838">
        <v>898.3</v>
      </c>
      <c r="AL2838">
        <v>468.5</v>
      </c>
      <c r="AM2838">
        <v>25743.26</v>
      </c>
    </row>
    <row r="2839" spans="8:39" x14ac:dyDescent="0.25">
      <c r="H2839" s="1">
        <v>42319</v>
      </c>
      <c r="I2839">
        <v>655.5</v>
      </c>
      <c r="J2839">
        <v>425.93</v>
      </c>
      <c r="K2839">
        <v>109.79</v>
      </c>
      <c r="L2839">
        <v>6163.3</v>
      </c>
      <c r="M2839">
        <v>72.650000000000006</v>
      </c>
      <c r="N2839">
        <v>298.41000000000003</v>
      </c>
      <c r="O2839">
        <v>525.6</v>
      </c>
      <c r="P2839">
        <v>419.18</v>
      </c>
      <c r="Q2839">
        <v>1235.28</v>
      </c>
      <c r="R2839">
        <v>223.33</v>
      </c>
      <c r="S2839">
        <v>632.08000000000004</v>
      </c>
      <c r="T2839">
        <v>2719.8</v>
      </c>
      <c r="U2839">
        <v>20.72</v>
      </c>
      <c r="V2839">
        <v>746.55</v>
      </c>
      <c r="W2839">
        <v>209.01</v>
      </c>
      <c r="X2839">
        <v>805.85</v>
      </c>
      <c r="Y2839">
        <v>554.58000000000004</v>
      </c>
      <c r="Z2839">
        <v>4746.5</v>
      </c>
      <c r="AA2839">
        <v>537.38</v>
      </c>
      <c r="AB2839">
        <v>526.95000000000005</v>
      </c>
      <c r="AC2839">
        <v>240</v>
      </c>
      <c r="AD2839">
        <v>805.9</v>
      </c>
      <c r="AE2839">
        <v>243.25</v>
      </c>
      <c r="AF2839">
        <v>353.35</v>
      </c>
      <c r="AG2839">
        <v>411.75</v>
      </c>
      <c r="AH2839">
        <v>897</v>
      </c>
      <c r="AI2839">
        <v>194.66</v>
      </c>
      <c r="AJ2839">
        <v>87.91</v>
      </c>
      <c r="AK2839">
        <v>911</v>
      </c>
      <c r="AL2839">
        <v>480.2</v>
      </c>
      <c r="AM2839">
        <v>25866.95</v>
      </c>
    </row>
    <row r="2840" spans="8:39" x14ac:dyDescent="0.25">
      <c r="H2840" s="1">
        <v>42320</v>
      </c>
      <c r="I2840">
        <v>655.5</v>
      </c>
      <c r="J2840">
        <v>425.93</v>
      </c>
      <c r="K2840">
        <v>109.79</v>
      </c>
      <c r="L2840">
        <v>6163.3</v>
      </c>
      <c r="M2840">
        <v>72.650000000000006</v>
      </c>
      <c r="N2840">
        <v>298.41000000000003</v>
      </c>
      <c r="O2840">
        <v>525.6</v>
      </c>
      <c r="P2840">
        <v>419.18</v>
      </c>
      <c r="Q2840">
        <v>1235.28</v>
      </c>
      <c r="R2840">
        <v>223.33</v>
      </c>
      <c r="S2840">
        <v>632.08000000000004</v>
      </c>
      <c r="T2840">
        <v>2719.8</v>
      </c>
      <c r="U2840">
        <v>20.72</v>
      </c>
      <c r="V2840">
        <v>746.55</v>
      </c>
      <c r="W2840">
        <v>209.01</v>
      </c>
      <c r="X2840">
        <v>805.85</v>
      </c>
      <c r="Y2840">
        <v>554.58000000000004</v>
      </c>
      <c r="Z2840">
        <v>4746.5</v>
      </c>
      <c r="AA2840">
        <v>537.38</v>
      </c>
      <c r="AB2840">
        <v>526.95000000000005</v>
      </c>
      <c r="AC2840">
        <v>240</v>
      </c>
      <c r="AD2840">
        <v>805.9</v>
      </c>
      <c r="AE2840">
        <v>243.25</v>
      </c>
      <c r="AF2840">
        <v>353.35</v>
      </c>
      <c r="AG2840">
        <v>411.75</v>
      </c>
      <c r="AH2840">
        <v>897</v>
      </c>
      <c r="AI2840">
        <v>194.66</v>
      </c>
      <c r="AJ2840">
        <v>87.91</v>
      </c>
      <c r="AK2840">
        <v>911</v>
      </c>
      <c r="AL2840">
        <v>480.2</v>
      </c>
      <c r="AM2840">
        <v>25866.95</v>
      </c>
    </row>
    <row r="2841" spans="8:39" x14ac:dyDescent="0.25">
      <c r="H2841" s="1">
        <v>42321</v>
      </c>
      <c r="I2841">
        <v>669.45</v>
      </c>
      <c r="J2841">
        <v>421.3</v>
      </c>
      <c r="K2841">
        <v>108.88</v>
      </c>
      <c r="L2841">
        <v>6037.05</v>
      </c>
      <c r="M2841">
        <v>73.13</v>
      </c>
      <c r="N2841">
        <v>301.07</v>
      </c>
      <c r="O2841">
        <v>519.45000000000005</v>
      </c>
      <c r="P2841">
        <v>419.74</v>
      </c>
      <c r="Q2841">
        <v>1198.6500000000001</v>
      </c>
      <c r="R2841">
        <v>219.63</v>
      </c>
      <c r="S2841">
        <v>625.16999999999996</v>
      </c>
      <c r="T2841">
        <v>2680.85</v>
      </c>
      <c r="U2841">
        <v>20.84</v>
      </c>
      <c r="V2841">
        <v>741.75</v>
      </c>
      <c r="W2841">
        <v>206.81</v>
      </c>
      <c r="X2841">
        <v>797.05</v>
      </c>
      <c r="Y2841">
        <v>550.22</v>
      </c>
      <c r="Z2841">
        <v>4623.8</v>
      </c>
      <c r="AA2841">
        <v>528.79999999999995</v>
      </c>
      <c r="AB2841">
        <v>525.54999999999995</v>
      </c>
      <c r="AC2841">
        <v>237.91</v>
      </c>
      <c r="AD2841">
        <v>800.15</v>
      </c>
      <c r="AE2841">
        <v>240.2</v>
      </c>
      <c r="AF2841">
        <v>355.15</v>
      </c>
      <c r="AG2841">
        <v>402.85</v>
      </c>
      <c r="AH2841">
        <v>893.15</v>
      </c>
      <c r="AI2841">
        <v>192.27</v>
      </c>
      <c r="AJ2841">
        <v>91.19</v>
      </c>
      <c r="AK2841">
        <v>887.97</v>
      </c>
      <c r="AL2841">
        <v>484.05</v>
      </c>
      <c r="AM2841">
        <v>25610.53</v>
      </c>
    </row>
    <row r="2842" spans="8:39" x14ac:dyDescent="0.25">
      <c r="H2842" s="1">
        <v>42324</v>
      </c>
      <c r="I2842">
        <v>679.5</v>
      </c>
      <c r="J2842">
        <v>419.28</v>
      </c>
      <c r="K2842">
        <v>109.29</v>
      </c>
      <c r="L2842">
        <v>5983.9</v>
      </c>
      <c r="M2842">
        <v>72.48</v>
      </c>
      <c r="N2842">
        <v>302.73</v>
      </c>
      <c r="O2842">
        <v>515.6</v>
      </c>
      <c r="P2842">
        <v>421.03</v>
      </c>
      <c r="Q2842">
        <v>1187.45</v>
      </c>
      <c r="R2842">
        <v>225.53</v>
      </c>
      <c r="S2842">
        <v>639.08000000000004</v>
      </c>
      <c r="T2842">
        <v>2731.95</v>
      </c>
      <c r="U2842">
        <v>21.56</v>
      </c>
      <c r="V2842">
        <v>740.3</v>
      </c>
      <c r="W2842">
        <v>207.39</v>
      </c>
      <c r="X2842">
        <v>784.75</v>
      </c>
      <c r="Y2842">
        <v>540.1</v>
      </c>
      <c r="Z2842">
        <v>4649.8</v>
      </c>
      <c r="AA2842">
        <v>526.96</v>
      </c>
      <c r="AB2842">
        <v>529.03</v>
      </c>
      <c r="AC2842">
        <v>242.91</v>
      </c>
      <c r="AD2842">
        <v>801.85</v>
      </c>
      <c r="AE2842">
        <v>247.95</v>
      </c>
      <c r="AF2842">
        <v>359.15</v>
      </c>
      <c r="AG2842">
        <v>400.2</v>
      </c>
      <c r="AH2842">
        <v>912.5</v>
      </c>
      <c r="AI2842">
        <v>190.73</v>
      </c>
      <c r="AJ2842">
        <v>90.79</v>
      </c>
      <c r="AK2842">
        <v>904.8</v>
      </c>
      <c r="AL2842">
        <v>481.6</v>
      </c>
      <c r="AM2842">
        <v>25760.1</v>
      </c>
    </row>
    <row r="2843" spans="8:39" x14ac:dyDescent="0.25">
      <c r="H2843" s="1">
        <v>42325</v>
      </c>
      <c r="I2843">
        <v>677.6</v>
      </c>
      <c r="J2843">
        <v>426.83</v>
      </c>
      <c r="K2843">
        <v>110.17</v>
      </c>
      <c r="L2843">
        <v>6074.55</v>
      </c>
      <c r="M2843">
        <v>73.58</v>
      </c>
      <c r="N2843">
        <v>301.61</v>
      </c>
      <c r="O2843">
        <v>522.15</v>
      </c>
      <c r="P2843">
        <v>418.52</v>
      </c>
      <c r="Q2843">
        <v>1195.25</v>
      </c>
      <c r="R2843">
        <v>232.1</v>
      </c>
      <c r="S2843">
        <v>644.22</v>
      </c>
      <c r="T2843">
        <v>2739.7</v>
      </c>
      <c r="U2843">
        <v>22</v>
      </c>
      <c r="V2843">
        <v>753.35</v>
      </c>
      <c r="W2843">
        <v>208.33</v>
      </c>
      <c r="X2843">
        <v>797.1</v>
      </c>
      <c r="Y2843">
        <v>530.54999999999995</v>
      </c>
      <c r="Z2843">
        <v>4630.05</v>
      </c>
      <c r="AA2843">
        <v>522.95000000000005</v>
      </c>
      <c r="AB2843">
        <v>530.4</v>
      </c>
      <c r="AC2843">
        <v>243.05</v>
      </c>
      <c r="AD2843">
        <v>807</v>
      </c>
      <c r="AE2843">
        <v>248</v>
      </c>
      <c r="AF2843">
        <v>358</v>
      </c>
      <c r="AG2843">
        <v>407.3</v>
      </c>
      <c r="AH2843">
        <v>905.9</v>
      </c>
      <c r="AI2843">
        <v>192.29</v>
      </c>
      <c r="AJ2843">
        <v>89.57</v>
      </c>
      <c r="AK2843">
        <v>902.37</v>
      </c>
      <c r="AL2843">
        <v>475.25</v>
      </c>
      <c r="AM2843">
        <v>25864.47</v>
      </c>
    </row>
    <row r="2844" spans="8:39" x14ac:dyDescent="0.25">
      <c r="H2844" s="1">
        <v>42326</v>
      </c>
      <c r="I2844">
        <v>672.95</v>
      </c>
      <c r="J2844">
        <v>422.78</v>
      </c>
      <c r="K2844">
        <v>110.96</v>
      </c>
      <c r="L2844">
        <v>6078.05</v>
      </c>
      <c r="M2844">
        <v>73.55</v>
      </c>
      <c r="N2844">
        <v>301.2</v>
      </c>
      <c r="O2844">
        <v>516.65</v>
      </c>
      <c r="P2844">
        <v>411.68</v>
      </c>
      <c r="Q2844">
        <v>1175.95</v>
      </c>
      <c r="R2844">
        <v>231.7</v>
      </c>
      <c r="S2844">
        <v>638.70000000000005</v>
      </c>
      <c r="T2844">
        <v>2735.05</v>
      </c>
      <c r="U2844">
        <v>21.19</v>
      </c>
      <c r="V2844">
        <v>753.95</v>
      </c>
      <c r="W2844">
        <v>207.86</v>
      </c>
      <c r="X2844">
        <v>792.5</v>
      </c>
      <c r="Y2844">
        <v>509.93</v>
      </c>
      <c r="Z2844">
        <v>4535.2</v>
      </c>
      <c r="AA2844">
        <v>524.75</v>
      </c>
      <c r="AB2844">
        <v>524.20000000000005</v>
      </c>
      <c r="AC2844">
        <v>236.59</v>
      </c>
      <c r="AD2844">
        <v>819.65</v>
      </c>
      <c r="AE2844">
        <v>241.05</v>
      </c>
      <c r="AF2844">
        <v>360.45</v>
      </c>
      <c r="AG2844">
        <v>405.45</v>
      </c>
      <c r="AH2844">
        <v>899.7</v>
      </c>
      <c r="AI2844">
        <v>192.46</v>
      </c>
      <c r="AJ2844">
        <v>88.59</v>
      </c>
      <c r="AK2844">
        <v>895.6</v>
      </c>
      <c r="AL2844">
        <v>463.6</v>
      </c>
      <c r="AM2844">
        <v>25482.52</v>
      </c>
    </row>
    <row r="2845" spans="8:39" x14ac:dyDescent="0.25">
      <c r="H2845" s="1">
        <v>42327</v>
      </c>
      <c r="I2845">
        <v>680.9</v>
      </c>
      <c r="J2845">
        <v>436.9</v>
      </c>
      <c r="K2845">
        <v>111.46</v>
      </c>
      <c r="L2845">
        <v>6251.7</v>
      </c>
      <c r="M2845">
        <v>74</v>
      </c>
      <c r="N2845">
        <v>305.70999999999998</v>
      </c>
      <c r="O2845">
        <v>534.20000000000005</v>
      </c>
      <c r="P2845">
        <v>421.54</v>
      </c>
      <c r="Q2845">
        <v>1181.5999999999999</v>
      </c>
      <c r="R2845">
        <v>234.7</v>
      </c>
      <c r="S2845">
        <v>645.88</v>
      </c>
      <c r="T2845">
        <v>2754.3</v>
      </c>
      <c r="U2845">
        <v>21.47</v>
      </c>
      <c r="V2845">
        <v>742.95</v>
      </c>
      <c r="W2845">
        <v>209.04</v>
      </c>
      <c r="X2845">
        <v>794.5</v>
      </c>
      <c r="Y2845">
        <v>523.65</v>
      </c>
      <c r="Z2845">
        <v>4652.95</v>
      </c>
      <c r="AA2845">
        <v>541.35</v>
      </c>
      <c r="AB2845">
        <v>534.28</v>
      </c>
      <c r="AC2845">
        <v>241.95</v>
      </c>
      <c r="AD2845">
        <v>822.9</v>
      </c>
      <c r="AE2845">
        <v>243.85</v>
      </c>
      <c r="AF2845">
        <v>370</v>
      </c>
      <c r="AG2845">
        <v>407.15</v>
      </c>
      <c r="AH2845">
        <v>913.9</v>
      </c>
      <c r="AI2845">
        <v>192.92</v>
      </c>
      <c r="AJ2845">
        <v>90.23</v>
      </c>
      <c r="AK2845">
        <v>905.97</v>
      </c>
      <c r="AL2845">
        <v>463</v>
      </c>
      <c r="AM2845">
        <v>25841.919999999998</v>
      </c>
    </row>
    <row r="2846" spans="8:39" x14ac:dyDescent="0.25">
      <c r="H2846" s="1">
        <v>42328</v>
      </c>
      <c r="I2846">
        <v>681</v>
      </c>
      <c r="J2846">
        <v>432.13</v>
      </c>
      <c r="K2846">
        <v>111.75</v>
      </c>
      <c r="L2846">
        <v>6182.95</v>
      </c>
      <c r="M2846">
        <v>73.459999999999994</v>
      </c>
      <c r="N2846">
        <v>306.56</v>
      </c>
      <c r="O2846">
        <v>534.25</v>
      </c>
      <c r="P2846">
        <v>426.85</v>
      </c>
      <c r="Q2846">
        <v>1197.78</v>
      </c>
      <c r="R2846">
        <v>229.6</v>
      </c>
      <c r="S2846">
        <v>658.28</v>
      </c>
      <c r="T2846">
        <v>2775.1</v>
      </c>
      <c r="U2846">
        <v>21.55</v>
      </c>
      <c r="V2846">
        <v>726.5</v>
      </c>
      <c r="W2846">
        <v>213.08</v>
      </c>
      <c r="X2846">
        <v>798</v>
      </c>
      <c r="Y2846">
        <v>526.45000000000005</v>
      </c>
      <c r="Z2846">
        <v>4738.3999999999996</v>
      </c>
      <c r="AA2846">
        <v>544.54</v>
      </c>
      <c r="AB2846">
        <v>534.45000000000005</v>
      </c>
      <c r="AC2846">
        <v>240.73</v>
      </c>
      <c r="AD2846">
        <v>826.85</v>
      </c>
      <c r="AE2846">
        <v>243</v>
      </c>
      <c r="AF2846">
        <v>371.55</v>
      </c>
      <c r="AG2846">
        <v>402.85</v>
      </c>
      <c r="AH2846">
        <v>922.2</v>
      </c>
      <c r="AI2846">
        <v>193.38</v>
      </c>
      <c r="AJ2846">
        <v>89.55</v>
      </c>
      <c r="AK2846">
        <v>910.77</v>
      </c>
      <c r="AL2846">
        <v>459.4</v>
      </c>
      <c r="AM2846">
        <v>25868.49</v>
      </c>
    </row>
    <row r="2847" spans="8:39" x14ac:dyDescent="0.25">
      <c r="H2847" s="1">
        <v>42331</v>
      </c>
      <c r="I2847">
        <v>684.45</v>
      </c>
      <c r="J2847">
        <v>431.7</v>
      </c>
      <c r="K2847">
        <v>110.75</v>
      </c>
      <c r="L2847">
        <v>6141.75</v>
      </c>
      <c r="M2847">
        <v>73.91</v>
      </c>
      <c r="N2847">
        <v>305.20999999999998</v>
      </c>
      <c r="O2847">
        <v>537.6</v>
      </c>
      <c r="P2847">
        <v>429.62</v>
      </c>
      <c r="Q2847">
        <v>1195.8499999999999</v>
      </c>
      <c r="R2847">
        <v>224.93</v>
      </c>
      <c r="S2847">
        <v>661.3</v>
      </c>
      <c r="T2847">
        <v>2800.15</v>
      </c>
      <c r="U2847">
        <v>21.05</v>
      </c>
      <c r="V2847">
        <v>718.7</v>
      </c>
      <c r="W2847">
        <v>213.86</v>
      </c>
      <c r="X2847">
        <v>792.25</v>
      </c>
      <c r="Y2847">
        <v>526.75</v>
      </c>
      <c r="Z2847">
        <v>4737.1499999999996</v>
      </c>
      <c r="AA2847">
        <v>549.86</v>
      </c>
      <c r="AB2847">
        <v>532.66999999999996</v>
      </c>
      <c r="AC2847">
        <v>241</v>
      </c>
      <c r="AD2847">
        <v>850.75</v>
      </c>
      <c r="AE2847">
        <v>242.9</v>
      </c>
      <c r="AF2847">
        <v>380.05</v>
      </c>
      <c r="AG2847">
        <v>401.85</v>
      </c>
      <c r="AH2847">
        <v>919.55</v>
      </c>
      <c r="AI2847">
        <v>196.03</v>
      </c>
      <c r="AJ2847">
        <v>89.01</v>
      </c>
      <c r="AK2847">
        <v>912.6</v>
      </c>
      <c r="AL2847">
        <v>462.7</v>
      </c>
      <c r="AM2847">
        <v>25819.34</v>
      </c>
    </row>
    <row r="2848" spans="8:39" x14ac:dyDescent="0.25">
      <c r="H2848" s="1">
        <v>42332</v>
      </c>
      <c r="I2848">
        <v>678.8</v>
      </c>
      <c r="J2848">
        <v>433</v>
      </c>
      <c r="K2848">
        <v>109.29</v>
      </c>
      <c r="L2848">
        <v>6060.35</v>
      </c>
      <c r="M2848">
        <v>73.91</v>
      </c>
      <c r="N2848">
        <v>307.55</v>
      </c>
      <c r="O2848">
        <v>537.54999999999995</v>
      </c>
      <c r="P2848">
        <v>436.8</v>
      </c>
      <c r="Q2848">
        <v>1185.05</v>
      </c>
      <c r="R2848">
        <v>224</v>
      </c>
      <c r="S2848">
        <v>658.97</v>
      </c>
      <c r="T2848">
        <v>2777.7</v>
      </c>
      <c r="U2848">
        <v>21.05</v>
      </c>
      <c r="V2848">
        <v>707.9</v>
      </c>
      <c r="W2848">
        <v>211.46</v>
      </c>
      <c r="X2848">
        <v>811.4</v>
      </c>
      <c r="Y2848">
        <v>520.5</v>
      </c>
      <c r="Z2848">
        <v>4640.45</v>
      </c>
      <c r="AA2848">
        <v>555.28</v>
      </c>
      <c r="AB2848">
        <v>531.95000000000005</v>
      </c>
      <c r="AC2848">
        <v>239.5</v>
      </c>
      <c r="AD2848">
        <v>856.5</v>
      </c>
      <c r="AE2848">
        <v>241.5</v>
      </c>
      <c r="AF2848">
        <v>377.75</v>
      </c>
      <c r="AG2848">
        <v>401.05</v>
      </c>
      <c r="AH2848">
        <v>919.55</v>
      </c>
      <c r="AI2848">
        <v>197.29</v>
      </c>
      <c r="AJ2848">
        <v>88.79</v>
      </c>
      <c r="AK2848">
        <v>894.9</v>
      </c>
      <c r="AL2848">
        <v>463.85</v>
      </c>
      <c r="AM2848">
        <v>25775.74</v>
      </c>
    </row>
    <row r="2849" spans="8:39" x14ac:dyDescent="0.25">
      <c r="H2849" s="1">
        <v>42333</v>
      </c>
      <c r="I2849">
        <v>678.8</v>
      </c>
      <c r="J2849">
        <v>433</v>
      </c>
      <c r="K2849">
        <v>109.29</v>
      </c>
      <c r="L2849">
        <v>6060.35</v>
      </c>
      <c r="M2849">
        <v>73.91</v>
      </c>
      <c r="N2849">
        <v>307.55</v>
      </c>
      <c r="O2849">
        <v>537.54999999999995</v>
      </c>
      <c r="P2849">
        <v>436.8</v>
      </c>
      <c r="Q2849">
        <v>1185.05</v>
      </c>
      <c r="R2849">
        <v>224</v>
      </c>
      <c r="S2849">
        <v>658.97</v>
      </c>
      <c r="T2849">
        <v>2777.7</v>
      </c>
      <c r="U2849">
        <v>21.05</v>
      </c>
      <c r="V2849">
        <v>707.9</v>
      </c>
      <c r="W2849">
        <v>211.46</v>
      </c>
      <c r="X2849">
        <v>811.4</v>
      </c>
      <c r="Y2849">
        <v>520.5</v>
      </c>
      <c r="Z2849">
        <v>4640.45</v>
      </c>
      <c r="AA2849">
        <v>555.28</v>
      </c>
      <c r="AB2849">
        <v>531.95000000000005</v>
      </c>
      <c r="AC2849">
        <v>239.5</v>
      </c>
      <c r="AD2849">
        <v>856.5</v>
      </c>
      <c r="AE2849">
        <v>241.5</v>
      </c>
      <c r="AF2849">
        <v>377.75</v>
      </c>
      <c r="AG2849">
        <v>401.05</v>
      </c>
      <c r="AH2849">
        <v>919.55</v>
      </c>
      <c r="AI2849">
        <v>197.29</v>
      </c>
      <c r="AJ2849">
        <v>88.79</v>
      </c>
      <c r="AK2849">
        <v>894.9</v>
      </c>
      <c r="AL2849">
        <v>463.85</v>
      </c>
      <c r="AM2849">
        <v>25775.74</v>
      </c>
    </row>
    <row r="2850" spans="8:39" x14ac:dyDescent="0.25">
      <c r="H2850" s="1">
        <v>42334</v>
      </c>
      <c r="I2850">
        <v>684.35</v>
      </c>
      <c r="J2850">
        <v>431.55</v>
      </c>
      <c r="K2850">
        <v>110.71</v>
      </c>
      <c r="L2850">
        <v>6021.8</v>
      </c>
      <c r="M2850">
        <v>75.180000000000007</v>
      </c>
      <c r="N2850">
        <v>308.23</v>
      </c>
      <c r="O2850">
        <v>531.20000000000005</v>
      </c>
      <c r="P2850">
        <v>445.69</v>
      </c>
      <c r="Q2850">
        <v>1172.57</v>
      </c>
      <c r="R2850">
        <v>228.4</v>
      </c>
      <c r="S2850">
        <v>672.55</v>
      </c>
      <c r="T2850">
        <v>2812.3</v>
      </c>
      <c r="U2850">
        <v>21.38</v>
      </c>
      <c r="V2850">
        <v>735.95</v>
      </c>
      <c r="W2850">
        <v>213.69</v>
      </c>
      <c r="X2850">
        <v>813.1</v>
      </c>
      <c r="Y2850">
        <v>526.6</v>
      </c>
      <c r="Z2850">
        <v>4611.3999999999996</v>
      </c>
      <c r="AA2850">
        <v>555.67999999999995</v>
      </c>
      <c r="AB2850">
        <v>532.28</v>
      </c>
      <c r="AC2850">
        <v>240.36</v>
      </c>
      <c r="AD2850">
        <v>861.7</v>
      </c>
      <c r="AE2850">
        <v>242.75</v>
      </c>
      <c r="AF2850">
        <v>389.3</v>
      </c>
      <c r="AG2850">
        <v>423.15</v>
      </c>
      <c r="AH2850">
        <v>916.3</v>
      </c>
      <c r="AI2850">
        <v>196.99</v>
      </c>
      <c r="AJ2850">
        <v>89.19</v>
      </c>
      <c r="AK2850">
        <v>889.33</v>
      </c>
      <c r="AL2850">
        <v>465.2</v>
      </c>
      <c r="AM2850">
        <v>25958.63</v>
      </c>
    </row>
    <row r="2851" spans="8:39" x14ac:dyDescent="0.25">
      <c r="H2851" s="1">
        <v>42335</v>
      </c>
      <c r="I2851">
        <v>696.9</v>
      </c>
      <c r="J2851">
        <v>434.85</v>
      </c>
      <c r="K2851">
        <v>110.5</v>
      </c>
      <c r="L2851">
        <v>5963.95</v>
      </c>
      <c r="M2851">
        <v>75.010000000000005</v>
      </c>
      <c r="N2851">
        <v>307.91000000000003</v>
      </c>
      <c r="O2851">
        <v>533.35</v>
      </c>
      <c r="P2851">
        <v>441.78</v>
      </c>
      <c r="Q2851">
        <v>1176.32</v>
      </c>
      <c r="R2851">
        <v>229.3</v>
      </c>
      <c r="S2851">
        <v>674.1</v>
      </c>
      <c r="T2851">
        <v>2832.65</v>
      </c>
      <c r="U2851">
        <v>21.69</v>
      </c>
      <c r="V2851">
        <v>739.95</v>
      </c>
      <c r="W2851">
        <v>213.81</v>
      </c>
      <c r="X2851">
        <v>817.5</v>
      </c>
      <c r="Y2851">
        <v>533.15</v>
      </c>
      <c r="Z2851">
        <v>4580.1000000000004</v>
      </c>
      <c r="AA2851">
        <v>557.80999999999995</v>
      </c>
      <c r="AB2851">
        <v>539.33000000000004</v>
      </c>
      <c r="AC2851">
        <v>245.09</v>
      </c>
      <c r="AD2851">
        <v>857.7</v>
      </c>
      <c r="AE2851">
        <v>249.55</v>
      </c>
      <c r="AF2851">
        <v>379.95</v>
      </c>
      <c r="AG2851">
        <v>417.55</v>
      </c>
      <c r="AH2851">
        <v>924.25</v>
      </c>
      <c r="AI2851">
        <v>196.66</v>
      </c>
      <c r="AJ2851">
        <v>87.12</v>
      </c>
      <c r="AK2851">
        <v>909.2</v>
      </c>
      <c r="AL2851">
        <v>470.9</v>
      </c>
      <c r="AM2851">
        <v>26128.2</v>
      </c>
    </row>
    <row r="2852" spans="8:39" x14ac:dyDescent="0.25">
      <c r="H2852" s="1">
        <v>42338</v>
      </c>
      <c r="I2852">
        <v>692.2</v>
      </c>
      <c r="J2852">
        <v>435.93</v>
      </c>
      <c r="K2852">
        <v>109.17</v>
      </c>
      <c r="L2852">
        <v>5872.65</v>
      </c>
      <c r="M2852">
        <v>76.47</v>
      </c>
      <c r="N2852">
        <v>301.47000000000003</v>
      </c>
      <c r="O2852">
        <v>533.4</v>
      </c>
      <c r="P2852">
        <v>436.8</v>
      </c>
      <c r="Q2852">
        <v>1182.6300000000001</v>
      </c>
      <c r="R2852">
        <v>228.8</v>
      </c>
      <c r="S2852">
        <v>683.63</v>
      </c>
      <c r="T2852">
        <v>2806.95</v>
      </c>
      <c r="U2852">
        <v>21.58</v>
      </c>
      <c r="V2852">
        <v>730.65</v>
      </c>
      <c r="W2852">
        <v>214.76</v>
      </c>
      <c r="X2852">
        <v>809.45</v>
      </c>
      <c r="Y2852">
        <v>544.22</v>
      </c>
      <c r="Z2852">
        <v>4576.7</v>
      </c>
      <c r="AA2852">
        <v>550.70000000000005</v>
      </c>
      <c r="AB2852">
        <v>537.97</v>
      </c>
      <c r="AC2852">
        <v>249.18</v>
      </c>
      <c r="AD2852">
        <v>840.45</v>
      </c>
      <c r="AE2852">
        <v>250.45</v>
      </c>
      <c r="AF2852">
        <v>382</v>
      </c>
      <c r="AG2852">
        <v>423.35</v>
      </c>
      <c r="AH2852">
        <v>933.5</v>
      </c>
      <c r="AI2852">
        <v>193.71</v>
      </c>
      <c r="AJ2852">
        <v>90.44</v>
      </c>
      <c r="AK2852">
        <v>916.03</v>
      </c>
      <c r="AL2852">
        <v>468.85</v>
      </c>
      <c r="AM2852">
        <v>26145.67</v>
      </c>
    </row>
    <row r="2853" spans="8:39" x14ac:dyDescent="0.25">
      <c r="H2853" s="1">
        <v>42339</v>
      </c>
      <c r="I2853">
        <v>687.05</v>
      </c>
      <c r="J2853">
        <v>437.78</v>
      </c>
      <c r="K2853">
        <v>110.54</v>
      </c>
      <c r="L2853">
        <v>5876.05</v>
      </c>
      <c r="M2853">
        <v>76.39</v>
      </c>
      <c r="N2853">
        <v>290.83999999999997</v>
      </c>
      <c r="O2853">
        <v>541.5</v>
      </c>
      <c r="P2853">
        <v>435.69</v>
      </c>
      <c r="Q2853">
        <v>1181.07</v>
      </c>
      <c r="R2853">
        <v>230.77</v>
      </c>
      <c r="S2853">
        <v>684.85</v>
      </c>
      <c r="T2853">
        <v>2862.7</v>
      </c>
      <c r="U2853">
        <v>22.29</v>
      </c>
      <c r="V2853">
        <v>730.4</v>
      </c>
      <c r="W2853">
        <v>218.04</v>
      </c>
      <c r="X2853">
        <v>833.25</v>
      </c>
      <c r="Y2853">
        <v>538.33000000000004</v>
      </c>
      <c r="Z2853">
        <v>4552.8500000000004</v>
      </c>
      <c r="AA2853">
        <v>559.29999999999995</v>
      </c>
      <c r="AB2853">
        <v>540.70000000000005</v>
      </c>
      <c r="AC2853">
        <v>248.73</v>
      </c>
      <c r="AD2853">
        <v>843.85</v>
      </c>
      <c r="AE2853">
        <v>249.3</v>
      </c>
      <c r="AF2853">
        <v>378.4</v>
      </c>
      <c r="AG2853">
        <v>417.4</v>
      </c>
      <c r="AH2853">
        <v>940.1</v>
      </c>
      <c r="AI2853">
        <v>198.71</v>
      </c>
      <c r="AJ2853">
        <v>94.34</v>
      </c>
      <c r="AK2853">
        <v>910.03</v>
      </c>
      <c r="AL2853">
        <v>461.65</v>
      </c>
      <c r="AM2853">
        <v>26169.41</v>
      </c>
    </row>
    <row r="2854" spans="8:39" x14ac:dyDescent="0.25">
      <c r="H2854" s="1">
        <v>42340</v>
      </c>
      <c r="I2854">
        <v>678.9</v>
      </c>
      <c r="J2854">
        <v>429.78</v>
      </c>
      <c r="K2854">
        <v>110.92</v>
      </c>
      <c r="L2854">
        <v>5870.75</v>
      </c>
      <c r="M2854">
        <v>75.88</v>
      </c>
      <c r="N2854">
        <v>291.06</v>
      </c>
      <c r="O2854">
        <v>541.15</v>
      </c>
      <c r="P2854">
        <v>440.68</v>
      </c>
      <c r="Q2854">
        <v>1182.6300000000001</v>
      </c>
      <c r="R2854">
        <v>233.3</v>
      </c>
      <c r="S2854">
        <v>684.38</v>
      </c>
      <c r="T2854">
        <v>2845.9</v>
      </c>
      <c r="U2854">
        <v>22.84</v>
      </c>
      <c r="V2854">
        <v>733.25</v>
      </c>
      <c r="W2854">
        <v>216.66</v>
      </c>
      <c r="X2854">
        <v>829.35</v>
      </c>
      <c r="Y2854">
        <v>530.1</v>
      </c>
      <c r="Z2854">
        <v>4619.8500000000004</v>
      </c>
      <c r="AA2854">
        <v>556.91999999999996</v>
      </c>
      <c r="AB2854">
        <v>537.58000000000004</v>
      </c>
      <c r="AC2854">
        <v>245.73</v>
      </c>
      <c r="AD2854">
        <v>848.95</v>
      </c>
      <c r="AE2854">
        <v>244.75</v>
      </c>
      <c r="AF2854">
        <v>377.2</v>
      </c>
      <c r="AG2854">
        <v>412.7</v>
      </c>
      <c r="AH2854">
        <v>942.7</v>
      </c>
      <c r="AI2854">
        <v>203.96</v>
      </c>
      <c r="AJ2854">
        <v>98.07</v>
      </c>
      <c r="AK2854">
        <v>902.8</v>
      </c>
      <c r="AL2854">
        <v>459.2</v>
      </c>
      <c r="AM2854">
        <v>26117.85</v>
      </c>
    </row>
    <row r="2855" spans="8:39" x14ac:dyDescent="0.25">
      <c r="H2855" s="1">
        <v>42341</v>
      </c>
      <c r="I2855">
        <v>672.7</v>
      </c>
      <c r="J2855">
        <v>425.15</v>
      </c>
      <c r="K2855">
        <v>111.54</v>
      </c>
      <c r="L2855">
        <v>5836.4</v>
      </c>
      <c r="M2855">
        <v>75.260000000000005</v>
      </c>
      <c r="N2855">
        <v>288.13</v>
      </c>
      <c r="O2855">
        <v>541.5</v>
      </c>
      <c r="P2855">
        <v>440.77</v>
      </c>
      <c r="Q2855">
        <v>1175.43</v>
      </c>
      <c r="R2855">
        <v>228.73</v>
      </c>
      <c r="S2855">
        <v>674.35</v>
      </c>
      <c r="T2855">
        <v>2854.8</v>
      </c>
      <c r="U2855">
        <v>22.53</v>
      </c>
      <c r="V2855">
        <v>726.9</v>
      </c>
      <c r="W2855">
        <v>214.56</v>
      </c>
      <c r="X2855">
        <v>817.2</v>
      </c>
      <c r="Y2855">
        <v>528</v>
      </c>
      <c r="Z2855">
        <v>4627.75</v>
      </c>
      <c r="AA2855">
        <v>554.09</v>
      </c>
      <c r="AB2855">
        <v>537.83000000000004</v>
      </c>
      <c r="AC2855">
        <v>241.82</v>
      </c>
      <c r="AD2855">
        <v>842.65</v>
      </c>
      <c r="AE2855">
        <v>241.15</v>
      </c>
      <c r="AF2855">
        <v>371.85</v>
      </c>
      <c r="AG2855">
        <v>405.4</v>
      </c>
      <c r="AH2855">
        <v>943.6</v>
      </c>
      <c r="AI2855">
        <v>202.95</v>
      </c>
      <c r="AJ2855">
        <v>97.68</v>
      </c>
      <c r="AK2855">
        <v>898.77</v>
      </c>
      <c r="AL2855">
        <v>462.4</v>
      </c>
      <c r="AM2855">
        <v>25886.62</v>
      </c>
    </row>
    <row r="2856" spans="8:39" x14ac:dyDescent="0.25">
      <c r="H2856" s="1">
        <v>42342</v>
      </c>
      <c r="I2856">
        <v>664.95</v>
      </c>
      <c r="J2856">
        <v>418.1</v>
      </c>
      <c r="K2856">
        <v>109</v>
      </c>
      <c r="L2856">
        <v>5856.2</v>
      </c>
      <c r="M2856">
        <v>73.66</v>
      </c>
      <c r="N2856">
        <v>289.52999999999997</v>
      </c>
      <c r="O2856">
        <v>535.85</v>
      </c>
      <c r="P2856">
        <v>435.78</v>
      </c>
      <c r="Q2856">
        <v>1165.07</v>
      </c>
      <c r="R2856">
        <v>223.73</v>
      </c>
      <c r="S2856">
        <v>658</v>
      </c>
      <c r="T2856">
        <v>2862.4</v>
      </c>
      <c r="U2856">
        <v>22.53</v>
      </c>
      <c r="V2856">
        <v>756.1</v>
      </c>
      <c r="W2856">
        <v>213.68</v>
      </c>
      <c r="X2856">
        <v>815.35</v>
      </c>
      <c r="Y2856">
        <v>523.9</v>
      </c>
      <c r="Z2856">
        <v>4606.2</v>
      </c>
      <c r="AA2856">
        <v>545.33000000000004</v>
      </c>
      <c r="AB2856">
        <v>530.1</v>
      </c>
      <c r="AC2856">
        <v>237.68</v>
      </c>
      <c r="AD2856">
        <v>836.1</v>
      </c>
      <c r="AE2856">
        <v>240.95</v>
      </c>
      <c r="AF2856">
        <v>366.7</v>
      </c>
      <c r="AG2856">
        <v>399.9</v>
      </c>
      <c r="AH2856">
        <v>941.1</v>
      </c>
      <c r="AI2856">
        <v>200.91</v>
      </c>
      <c r="AJ2856">
        <v>97.21</v>
      </c>
      <c r="AK2856">
        <v>893.97</v>
      </c>
      <c r="AL2856">
        <v>460.4</v>
      </c>
      <c r="AM2856">
        <v>25638.11</v>
      </c>
    </row>
    <row r="2857" spans="8:39" x14ac:dyDescent="0.25">
      <c r="H2857" s="1">
        <v>42345</v>
      </c>
      <c r="I2857">
        <v>671.1</v>
      </c>
      <c r="J2857">
        <v>420.33</v>
      </c>
      <c r="K2857">
        <v>108.58</v>
      </c>
      <c r="L2857">
        <v>5898.35</v>
      </c>
      <c r="M2857">
        <v>73.69</v>
      </c>
      <c r="N2857">
        <v>288.85000000000002</v>
      </c>
      <c r="O2857">
        <v>543.85</v>
      </c>
      <c r="P2857">
        <v>430.34</v>
      </c>
      <c r="Q2857">
        <v>1162.05</v>
      </c>
      <c r="R2857">
        <v>209.03</v>
      </c>
      <c r="S2857">
        <v>662.43</v>
      </c>
      <c r="T2857">
        <v>2863.6</v>
      </c>
      <c r="U2857">
        <v>22.85</v>
      </c>
      <c r="V2857">
        <v>777.35</v>
      </c>
      <c r="W2857">
        <v>215.64</v>
      </c>
      <c r="X2857">
        <v>831.75</v>
      </c>
      <c r="Y2857">
        <v>522.91999999999996</v>
      </c>
      <c r="Z2857">
        <v>4564.3500000000004</v>
      </c>
      <c r="AA2857">
        <v>547.65</v>
      </c>
      <c r="AB2857">
        <v>531.22</v>
      </c>
      <c r="AC2857">
        <v>239.27</v>
      </c>
      <c r="AD2857">
        <v>870.9</v>
      </c>
      <c r="AE2857">
        <v>239.15</v>
      </c>
      <c r="AF2857">
        <v>367.4</v>
      </c>
      <c r="AG2857">
        <v>398.95</v>
      </c>
      <c r="AH2857">
        <v>952.5</v>
      </c>
      <c r="AI2857">
        <v>192.69</v>
      </c>
      <c r="AJ2857">
        <v>97.46</v>
      </c>
      <c r="AK2857">
        <v>893.9</v>
      </c>
      <c r="AL2857">
        <v>461.85</v>
      </c>
      <c r="AM2857">
        <v>25530.11</v>
      </c>
    </row>
    <row r="2858" spans="8:39" x14ac:dyDescent="0.25">
      <c r="H2858" s="1">
        <v>42346</v>
      </c>
      <c r="I2858">
        <v>674.55</v>
      </c>
      <c r="J2858">
        <v>429</v>
      </c>
      <c r="K2858">
        <v>108.38</v>
      </c>
      <c r="L2858">
        <v>5824.9</v>
      </c>
      <c r="M2858">
        <v>73.010000000000005</v>
      </c>
      <c r="N2858">
        <v>286.33</v>
      </c>
      <c r="O2858">
        <v>531.5</v>
      </c>
      <c r="P2858">
        <v>425.27</v>
      </c>
      <c r="Q2858">
        <v>1164.75</v>
      </c>
      <c r="R2858">
        <v>210.13</v>
      </c>
      <c r="S2858">
        <v>659.83</v>
      </c>
      <c r="T2858">
        <v>2849.85</v>
      </c>
      <c r="U2858">
        <v>22.02</v>
      </c>
      <c r="V2858">
        <v>771</v>
      </c>
      <c r="W2858">
        <v>213.32</v>
      </c>
      <c r="X2858">
        <v>825.6</v>
      </c>
      <c r="Y2858">
        <v>522.47</v>
      </c>
      <c r="Z2858">
        <v>4543.25</v>
      </c>
      <c r="AA2858">
        <v>551.78</v>
      </c>
      <c r="AB2858">
        <v>524.66999999999996</v>
      </c>
      <c r="AC2858">
        <v>237.68</v>
      </c>
      <c r="AD2858">
        <v>860.45</v>
      </c>
      <c r="AE2858">
        <v>235.9</v>
      </c>
      <c r="AF2858">
        <v>365.35</v>
      </c>
      <c r="AG2858">
        <v>401.9</v>
      </c>
      <c r="AH2858">
        <v>943.75</v>
      </c>
      <c r="AI2858">
        <v>190.81</v>
      </c>
      <c r="AJ2858">
        <v>96.19</v>
      </c>
      <c r="AK2858">
        <v>881.3</v>
      </c>
      <c r="AL2858">
        <v>458.55</v>
      </c>
      <c r="AM2858">
        <v>25310.33</v>
      </c>
    </row>
    <row r="2859" spans="8:39" x14ac:dyDescent="0.25">
      <c r="H2859" s="1">
        <v>42347</v>
      </c>
      <c r="I2859">
        <v>670.45</v>
      </c>
      <c r="J2859">
        <v>421.28</v>
      </c>
      <c r="K2859">
        <v>108.5</v>
      </c>
      <c r="L2859">
        <v>5759.05</v>
      </c>
      <c r="M2859">
        <v>73.13</v>
      </c>
      <c r="N2859">
        <v>280.2</v>
      </c>
      <c r="O2859">
        <v>527.25</v>
      </c>
      <c r="P2859">
        <v>413.31</v>
      </c>
      <c r="Q2859">
        <v>1182.8499999999999</v>
      </c>
      <c r="R2859">
        <v>211.63</v>
      </c>
      <c r="S2859">
        <v>656.4</v>
      </c>
      <c r="T2859">
        <v>2785.45</v>
      </c>
      <c r="U2859">
        <v>21.28</v>
      </c>
      <c r="V2859">
        <v>758.8</v>
      </c>
      <c r="W2859">
        <v>211.93</v>
      </c>
      <c r="X2859">
        <v>820.2</v>
      </c>
      <c r="Y2859">
        <v>514.66999999999996</v>
      </c>
      <c r="Z2859">
        <v>4477.3500000000004</v>
      </c>
      <c r="AA2859">
        <v>549.23</v>
      </c>
      <c r="AB2859">
        <v>524.20000000000005</v>
      </c>
      <c r="AC2859">
        <v>235.91</v>
      </c>
      <c r="AD2859">
        <v>840.25</v>
      </c>
      <c r="AE2859">
        <v>234.35</v>
      </c>
      <c r="AF2859">
        <v>359.55</v>
      </c>
      <c r="AG2859">
        <v>393.95</v>
      </c>
      <c r="AH2859">
        <v>926.95</v>
      </c>
      <c r="AI2859">
        <v>187.03</v>
      </c>
      <c r="AJ2859">
        <v>94.27</v>
      </c>
      <c r="AK2859">
        <v>867.03</v>
      </c>
      <c r="AL2859">
        <v>450.9</v>
      </c>
      <c r="AM2859">
        <v>25036.05</v>
      </c>
    </row>
    <row r="2860" spans="8:39" x14ac:dyDescent="0.25">
      <c r="H2860" s="1">
        <v>42348</v>
      </c>
      <c r="I2860">
        <v>677.4</v>
      </c>
      <c r="J2860">
        <v>422.98</v>
      </c>
      <c r="K2860">
        <v>111.21</v>
      </c>
      <c r="L2860">
        <v>5775.75</v>
      </c>
      <c r="M2860">
        <v>73.489999999999995</v>
      </c>
      <c r="N2860">
        <v>281.69</v>
      </c>
      <c r="O2860">
        <v>538.15</v>
      </c>
      <c r="P2860">
        <v>428.63</v>
      </c>
      <c r="Q2860">
        <v>1190.3800000000001</v>
      </c>
      <c r="R2860">
        <v>214.2</v>
      </c>
      <c r="S2860">
        <v>645.53</v>
      </c>
      <c r="T2860">
        <v>2813.8</v>
      </c>
      <c r="U2860">
        <v>21.85</v>
      </c>
      <c r="V2860">
        <v>756.55</v>
      </c>
      <c r="W2860">
        <v>212.03</v>
      </c>
      <c r="X2860">
        <v>816.05</v>
      </c>
      <c r="Y2860">
        <v>523.20000000000005</v>
      </c>
      <c r="Z2860">
        <v>4496.7</v>
      </c>
      <c r="AA2860">
        <v>553.36</v>
      </c>
      <c r="AB2860">
        <v>530.29999999999995</v>
      </c>
      <c r="AC2860">
        <v>235.14</v>
      </c>
      <c r="AD2860">
        <v>858.95</v>
      </c>
      <c r="AE2860">
        <v>231.95</v>
      </c>
      <c r="AF2860">
        <v>362.7</v>
      </c>
      <c r="AG2860">
        <v>389.3</v>
      </c>
      <c r="AH2860">
        <v>930.8</v>
      </c>
      <c r="AI2860">
        <v>191.8</v>
      </c>
      <c r="AJ2860">
        <v>95.99</v>
      </c>
      <c r="AK2860">
        <v>873.67</v>
      </c>
      <c r="AL2860">
        <v>449.8</v>
      </c>
      <c r="AM2860">
        <v>25252.32</v>
      </c>
    </row>
    <row r="2861" spans="8:39" x14ac:dyDescent="0.25">
      <c r="H2861" s="1">
        <v>42349</v>
      </c>
      <c r="I2861">
        <v>667.75</v>
      </c>
      <c r="J2861">
        <v>420</v>
      </c>
      <c r="K2861">
        <v>110.58</v>
      </c>
      <c r="L2861">
        <v>5894</v>
      </c>
      <c r="M2861">
        <v>72.03</v>
      </c>
      <c r="N2861">
        <v>278.8</v>
      </c>
      <c r="O2861">
        <v>535.70000000000005</v>
      </c>
      <c r="P2861">
        <v>429.69</v>
      </c>
      <c r="Q2861">
        <v>1193.6300000000001</v>
      </c>
      <c r="R2861">
        <v>213.93</v>
      </c>
      <c r="S2861">
        <v>631.15</v>
      </c>
      <c r="T2861">
        <v>2777.45</v>
      </c>
      <c r="U2861">
        <v>22.6</v>
      </c>
      <c r="V2861">
        <v>758.05</v>
      </c>
      <c r="W2861">
        <v>212.33</v>
      </c>
      <c r="X2861">
        <v>820.95</v>
      </c>
      <c r="Y2861">
        <v>526.16999999999996</v>
      </c>
      <c r="Z2861">
        <v>4481.3999999999996</v>
      </c>
      <c r="AA2861">
        <v>552.12</v>
      </c>
      <c r="AB2861">
        <v>522.91999999999996</v>
      </c>
      <c r="AC2861">
        <v>226.68</v>
      </c>
      <c r="AD2861">
        <v>856.4</v>
      </c>
      <c r="AE2861">
        <v>227.1</v>
      </c>
      <c r="AF2861">
        <v>353.05</v>
      </c>
      <c r="AG2861">
        <v>377.95</v>
      </c>
      <c r="AH2861">
        <v>916.3</v>
      </c>
      <c r="AI2861">
        <v>190.2</v>
      </c>
      <c r="AJ2861">
        <v>96.85</v>
      </c>
      <c r="AK2861">
        <v>856.27</v>
      </c>
      <c r="AL2861">
        <v>439.8</v>
      </c>
      <c r="AM2861">
        <v>25044.43</v>
      </c>
    </row>
    <row r="2862" spans="8:39" x14ac:dyDescent="0.25">
      <c r="H2862" s="1">
        <v>42352</v>
      </c>
      <c r="I2862">
        <v>673.25</v>
      </c>
      <c r="J2862">
        <v>420.68</v>
      </c>
      <c r="K2862">
        <v>110.63</v>
      </c>
      <c r="L2862">
        <v>5864.85</v>
      </c>
      <c r="M2862">
        <v>72</v>
      </c>
      <c r="N2862">
        <v>275.92</v>
      </c>
      <c r="O2862">
        <v>542.70000000000005</v>
      </c>
      <c r="P2862">
        <v>431.13</v>
      </c>
      <c r="Q2862">
        <v>1188.72</v>
      </c>
      <c r="R2862">
        <v>213.1</v>
      </c>
      <c r="S2862">
        <v>643.5</v>
      </c>
      <c r="T2862">
        <v>2839.55</v>
      </c>
      <c r="U2862">
        <v>22.99</v>
      </c>
      <c r="V2862">
        <v>768.6</v>
      </c>
      <c r="W2862">
        <v>212.74</v>
      </c>
      <c r="X2862">
        <v>837.2</v>
      </c>
      <c r="Y2862">
        <v>534.75</v>
      </c>
      <c r="Z2862">
        <v>4569.8</v>
      </c>
      <c r="AA2862">
        <v>543.84</v>
      </c>
      <c r="AB2862">
        <v>527.65</v>
      </c>
      <c r="AC2862">
        <v>226.32</v>
      </c>
      <c r="AD2862">
        <v>874.2</v>
      </c>
      <c r="AE2862">
        <v>226.5</v>
      </c>
      <c r="AF2862">
        <v>353.45</v>
      </c>
      <c r="AG2862">
        <v>371.7</v>
      </c>
      <c r="AH2862">
        <v>913</v>
      </c>
      <c r="AI2862">
        <v>190.86</v>
      </c>
      <c r="AJ2862">
        <v>102.2</v>
      </c>
      <c r="AK2862">
        <v>849.63</v>
      </c>
      <c r="AL2862">
        <v>430.9</v>
      </c>
      <c r="AM2862">
        <v>25150.35</v>
      </c>
    </row>
    <row r="2863" spans="8:39" x14ac:dyDescent="0.25">
      <c r="H2863" s="1">
        <v>42353</v>
      </c>
      <c r="I2863">
        <v>683.45</v>
      </c>
      <c r="J2863">
        <v>422.3</v>
      </c>
      <c r="K2863">
        <v>109.5</v>
      </c>
      <c r="L2863">
        <v>5830.3</v>
      </c>
      <c r="M2863">
        <v>72.87</v>
      </c>
      <c r="N2863">
        <v>277.95</v>
      </c>
      <c r="O2863">
        <v>520</v>
      </c>
      <c r="P2863">
        <v>440.36</v>
      </c>
      <c r="Q2863">
        <v>1187.5999999999999</v>
      </c>
      <c r="R2863">
        <v>215.07</v>
      </c>
      <c r="S2863">
        <v>644.53</v>
      </c>
      <c r="T2863">
        <v>2857.9</v>
      </c>
      <c r="U2863">
        <v>22.91</v>
      </c>
      <c r="V2863">
        <v>773.7</v>
      </c>
      <c r="W2863">
        <v>209.48</v>
      </c>
      <c r="X2863">
        <v>856.3</v>
      </c>
      <c r="Y2863">
        <v>538.45000000000005</v>
      </c>
      <c r="Z2863">
        <v>4620.6000000000004</v>
      </c>
      <c r="AA2863">
        <v>559.96</v>
      </c>
      <c r="AB2863">
        <v>528.58000000000004</v>
      </c>
      <c r="AC2863">
        <v>223.95</v>
      </c>
      <c r="AD2863">
        <v>876.3</v>
      </c>
      <c r="AE2863">
        <v>226.1</v>
      </c>
      <c r="AF2863">
        <v>363.4</v>
      </c>
      <c r="AG2863">
        <v>379.3</v>
      </c>
      <c r="AH2863">
        <v>919.5</v>
      </c>
      <c r="AI2863">
        <v>189.61</v>
      </c>
      <c r="AJ2863">
        <v>101.4</v>
      </c>
      <c r="AK2863">
        <v>855.33</v>
      </c>
      <c r="AL2863">
        <v>435.35</v>
      </c>
      <c r="AM2863">
        <v>25320.44</v>
      </c>
    </row>
    <row r="2864" spans="8:39" x14ac:dyDescent="0.25">
      <c r="H2864" s="1">
        <v>42354</v>
      </c>
      <c r="I2864">
        <v>692.6</v>
      </c>
      <c r="J2864">
        <v>423.98</v>
      </c>
      <c r="K2864">
        <v>111.42</v>
      </c>
      <c r="L2864">
        <v>5820.65</v>
      </c>
      <c r="M2864">
        <v>74.67</v>
      </c>
      <c r="N2864">
        <v>288.58</v>
      </c>
      <c r="O2864">
        <v>524.20000000000005</v>
      </c>
      <c r="P2864">
        <v>441.31</v>
      </c>
      <c r="Q2864">
        <v>1203.55</v>
      </c>
      <c r="R2864">
        <v>213</v>
      </c>
      <c r="S2864">
        <v>609.45000000000005</v>
      </c>
      <c r="T2864">
        <v>2848.55</v>
      </c>
      <c r="U2864">
        <v>22.97</v>
      </c>
      <c r="V2864">
        <v>784</v>
      </c>
      <c r="W2864">
        <v>208.13</v>
      </c>
      <c r="X2864">
        <v>853.75</v>
      </c>
      <c r="Y2864">
        <v>547.70000000000005</v>
      </c>
      <c r="Z2864">
        <v>4618.95</v>
      </c>
      <c r="AA2864">
        <v>560.13</v>
      </c>
      <c r="AB2864">
        <v>533.5</v>
      </c>
      <c r="AC2864">
        <v>229.09</v>
      </c>
      <c r="AD2864">
        <v>867.1</v>
      </c>
      <c r="AE2864">
        <v>227.3</v>
      </c>
      <c r="AF2864">
        <v>354.6</v>
      </c>
      <c r="AG2864">
        <v>380.6</v>
      </c>
      <c r="AH2864">
        <v>932.55</v>
      </c>
      <c r="AI2864">
        <v>193.01</v>
      </c>
      <c r="AJ2864">
        <v>100.87</v>
      </c>
      <c r="AK2864">
        <v>854.13</v>
      </c>
      <c r="AL2864">
        <v>437.3</v>
      </c>
      <c r="AM2864">
        <v>25494.37</v>
      </c>
    </row>
    <row r="2865" spans="8:39" x14ac:dyDescent="0.25">
      <c r="H2865" s="1">
        <v>42355</v>
      </c>
      <c r="I2865">
        <v>702.35</v>
      </c>
      <c r="J2865">
        <v>429.98</v>
      </c>
      <c r="K2865">
        <v>112.83</v>
      </c>
      <c r="L2865">
        <v>5870.3</v>
      </c>
      <c r="M2865">
        <v>75.459999999999994</v>
      </c>
      <c r="N2865">
        <v>290.39</v>
      </c>
      <c r="O2865">
        <v>529.85</v>
      </c>
      <c r="P2865">
        <v>455</v>
      </c>
      <c r="Q2865">
        <v>1220.18</v>
      </c>
      <c r="R2865">
        <v>213.63</v>
      </c>
      <c r="S2865">
        <v>623.45000000000005</v>
      </c>
      <c r="T2865">
        <v>2889.1</v>
      </c>
      <c r="U2865">
        <v>24.07</v>
      </c>
      <c r="V2865">
        <v>802.6</v>
      </c>
      <c r="W2865">
        <v>208.5</v>
      </c>
      <c r="X2865">
        <v>864.1</v>
      </c>
      <c r="Y2865">
        <v>553.47</v>
      </c>
      <c r="Z2865">
        <v>4666</v>
      </c>
      <c r="AA2865">
        <v>572.33000000000004</v>
      </c>
      <c r="AB2865">
        <v>539.9</v>
      </c>
      <c r="AC2865">
        <v>230.05</v>
      </c>
      <c r="AD2865">
        <v>875.45</v>
      </c>
      <c r="AE2865">
        <v>231</v>
      </c>
      <c r="AF2865">
        <v>353.9</v>
      </c>
      <c r="AG2865">
        <v>382.85</v>
      </c>
      <c r="AH2865">
        <v>949.2</v>
      </c>
      <c r="AI2865">
        <v>195.16</v>
      </c>
      <c r="AJ2865">
        <v>104.45</v>
      </c>
      <c r="AK2865">
        <v>864.57</v>
      </c>
      <c r="AL2865">
        <v>435.35</v>
      </c>
      <c r="AM2865">
        <v>25803.78</v>
      </c>
    </row>
    <row r="2866" spans="8:39" x14ac:dyDescent="0.25">
      <c r="H2866" s="1">
        <v>42356</v>
      </c>
      <c r="I2866">
        <v>701.95</v>
      </c>
      <c r="J2866">
        <v>423.4</v>
      </c>
      <c r="K2866">
        <v>113.54</v>
      </c>
      <c r="L2866">
        <v>5675.85</v>
      </c>
      <c r="M2866">
        <v>76.13</v>
      </c>
      <c r="N2866">
        <v>287.64</v>
      </c>
      <c r="O2866">
        <v>523.29999999999995</v>
      </c>
      <c r="P2866">
        <v>447.65</v>
      </c>
      <c r="Q2866">
        <v>1208.22</v>
      </c>
      <c r="R2866">
        <v>211.5</v>
      </c>
      <c r="S2866">
        <v>622.15</v>
      </c>
      <c r="T2866">
        <v>2824.4</v>
      </c>
      <c r="U2866">
        <v>23.95</v>
      </c>
      <c r="V2866">
        <v>790.45</v>
      </c>
      <c r="W2866">
        <v>207.9</v>
      </c>
      <c r="X2866">
        <v>859.1</v>
      </c>
      <c r="Y2866">
        <v>542.97</v>
      </c>
      <c r="Z2866">
        <v>4620.25</v>
      </c>
      <c r="AA2866">
        <v>580.41</v>
      </c>
      <c r="AB2866">
        <v>536.4</v>
      </c>
      <c r="AC2866">
        <v>227.36</v>
      </c>
      <c r="AD2866">
        <v>880.9</v>
      </c>
      <c r="AE2866">
        <v>226.65</v>
      </c>
      <c r="AF2866">
        <v>361.7</v>
      </c>
      <c r="AG2866">
        <v>378.2</v>
      </c>
      <c r="AH2866">
        <v>934.9</v>
      </c>
      <c r="AI2866">
        <v>192.66</v>
      </c>
      <c r="AJ2866">
        <v>103.28</v>
      </c>
      <c r="AK2866">
        <v>858.73</v>
      </c>
      <c r="AL2866">
        <v>432.4</v>
      </c>
      <c r="AM2866">
        <v>25519.22</v>
      </c>
    </row>
    <row r="2867" spans="8:39" x14ac:dyDescent="0.25">
      <c r="H2867" s="1">
        <v>42359</v>
      </c>
      <c r="I2867">
        <v>705.3</v>
      </c>
      <c r="J2867">
        <v>427.28</v>
      </c>
      <c r="K2867">
        <v>113.83</v>
      </c>
      <c r="L2867">
        <v>5679.85</v>
      </c>
      <c r="M2867">
        <v>78.44</v>
      </c>
      <c r="N2867">
        <v>289.12</v>
      </c>
      <c r="O2867">
        <v>521.35</v>
      </c>
      <c r="P2867">
        <v>447.74</v>
      </c>
      <c r="Q2867">
        <v>1220.47</v>
      </c>
      <c r="R2867">
        <v>217.17</v>
      </c>
      <c r="S2867">
        <v>638.58000000000004</v>
      </c>
      <c r="T2867">
        <v>2809.3</v>
      </c>
      <c r="U2867">
        <v>24.25</v>
      </c>
      <c r="V2867">
        <v>754.45</v>
      </c>
      <c r="W2867">
        <v>208.52</v>
      </c>
      <c r="X2867">
        <v>852.1</v>
      </c>
      <c r="Y2867">
        <v>551</v>
      </c>
      <c r="Z2867">
        <v>4639.6000000000004</v>
      </c>
      <c r="AA2867">
        <v>586.62</v>
      </c>
      <c r="AB2867">
        <v>537.38</v>
      </c>
      <c r="AC2867">
        <v>234.73</v>
      </c>
      <c r="AD2867">
        <v>875.05</v>
      </c>
      <c r="AE2867">
        <v>230.35</v>
      </c>
      <c r="AF2867">
        <v>354.5</v>
      </c>
      <c r="AG2867">
        <v>380.3</v>
      </c>
      <c r="AH2867">
        <v>947.85</v>
      </c>
      <c r="AI2867">
        <v>194.07</v>
      </c>
      <c r="AJ2867">
        <v>104.93</v>
      </c>
      <c r="AK2867">
        <v>859.93</v>
      </c>
      <c r="AL2867">
        <v>441.45</v>
      </c>
      <c r="AM2867">
        <v>25735.9</v>
      </c>
    </row>
    <row r="2868" spans="8:39" x14ac:dyDescent="0.25">
      <c r="H2868" s="1">
        <v>42360</v>
      </c>
      <c r="I2868">
        <v>698.1</v>
      </c>
      <c r="J2868">
        <v>424.6</v>
      </c>
      <c r="K2868">
        <v>114.13</v>
      </c>
      <c r="L2868">
        <v>5731.55</v>
      </c>
      <c r="M2868">
        <v>77.790000000000006</v>
      </c>
      <c r="N2868">
        <v>291.29000000000002</v>
      </c>
      <c r="O2868">
        <v>519.6</v>
      </c>
      <c r="P2868">
        <v>445.6</v>
      </c>
      <c r="Q2868">
        <v>1202.97</v>
      </c>
      <c r="R2868">
        <v>213.63</v>
      </c>
      <c r="S2868">
        <v>629.25</v>
      </c>
      <c r="T2868">
        <v>2797.75</v>
      </c>
      <c r="U2868">
        <v>24.13</v>
      </c>
      <c r="V2868">
        <v>764.15</v>
      </c>
      <c r="W2868">
        <v>208.37</v>
      </c>
      <c r="X2868">
        <v>851.5</v>
      </c>
      <c r="Y2868">
        <v>541.79999999999995</v>
      </c>
      <c r="Z2868">
        <v>4617.75</v>
      </c>
      <c r="AA2868">
        <v>589.95000000000005</v>
      </c>
      <c r="AB2868">
        <v>532.47</v>
      </c>
      <c r="AC2868">
        <v>235.91</v>
      </c>
      <c r="AD2868">
        <v>879.7</v>
      </c>
      <c r="AE2868">
        <v>228.3</v>
      </c>
      <c r="AF2868">
        <v>360.95</v>
      </c>
      <c r="AG2868">
        <v>377.85</v>
      </c>
      <c r="AH2868">
        <v>934.6</v>
      </c>
      <c r="AI2868">
        <v>193.46</v>
      </c>
      <c r="AJ2868">
        <v>103.87</v>
      </c>
      <c r="AK2868">
        <v>853.33</v>
      </c>
      <c r="AL2868">
        <v>446.65</v>
      </c>
      <c r="AM2868">
        <v>25590.65</v>
      </c>
    </row>
    <row r="2869" spans="8:39" x14ac:dyDescent="0.25">
      <c r="H2869" s="1">
        <v>42361</v>
      </c>
      <c r="I2869">
        <v>702.45</v>
      </c>
      <c r="J2869">
        <v>431.63</v>
      </c>
      <c r="K2869">
        <v>115.88</v>
      </c>
      <c r="L2869">
        <v>5767.85</v>
      </c>
      <c r="M2869">
        <v>78.75</v>
      </c>
      <c r="N2869">
        <v>299.35000000000002</v>
      </c>
      <c r="O2869">
        <v>518.45000000000005</v>
      </c>
      <c r="P2869">
        <v>452.84</v>
      </c>
      <c r="Q2869">
        <v>1210.2</v>
      </c>
      <c r="R2869">
        <v>214.33</v>
      </c>
      <c r="S2869">
        <v>626.41999999999996</v>
      </c>
      <c r="T2869">
        <v>2818.1</v>
      </c>
      <c r="U2869">
        <v>24.74</v>
      </c>
      <c r="V2869">
        <v>791.05</v>
      </c>
      <c r="W2869">
        <v>208.43</v>
      </c>
      <c r="X2869">
        <v>861.35</v>
      </c>
      <c r="Y2869">
        <v>549</v>
      </c>
      <c r="Z2869">
        <v>4635.2</v>
      </c>
      <c r="AA2869">
        <v>591.69000000000005</v>
      </c>
      <c r="AB2869">
        <v>536.79999999999995</v>
      </c>
      <c r="AC2869">
        <v>238</v>
      </c>
      <c r="AD2869">
        <v>878.1</v>
      </c>
      <c r="AE2869">
        <v>229.9</v>
      </c>
      <c r="AF2869">
        <v>357.8</v>
      </c>
      <c r="AG2869">
        <v>378.6</v>
      </c>
      <c r="AH2869">
        <v>939.1</v>
      </c>
      <c r="AI2869">
        <v>193.54</v>
      </c>
      <c r="AJ2869">
        <v>105.14</v>
      </c>
      <c r="AK2869">
        <v>861.97</v>
      </c>
      <c r="AL2869">
        <v>451.9</v>
      </c>
      <c r="AM2869">
        <v>25850.3</v>
      </c>
    </row>
    <row r="2870" spans="8:39" x14ac:dyDescent="0.25">
      <c r="H2870" s="1">
        <v>42362</v>
      </c>
      <c r="I2870">
        <v>700.95</v>
      </c>
      <c r="J2870">
        <v>430.03</v>
      </c>
      <c r="K2870">
        <v>115.88</v>
      </c>
      <c r="L2870">
        <v>5779.05</v>
      </c>
      <c r="M2870">
        <v>78.92</v>
      </c>
      <c r="N2870">
        <v>304.99</v>
      </c>
      <c r="O2870">
        <v>518.20000000000005</v>
      </c>
      <c r="P2870">
        <v>451.64</v>
      </c>
      <c r="Q2870">
        <v>1216.68</v>
      </c>
      <c r="R2870">
        <v>215.47</v>
      </c>
      <c r="S2870">
        <v>628.85</v>
      </c>
      <c r="T2870">
        <v>2820.25</v>
      </c>
      <c r="U2870">
        <v>24.72</v>
      </c>
      <c r="V2870">
        <v>791.55</v>
      </c>
      <c r="W2870">
        <v>208.48</v>
      </c>
      <c r="X2870">
        <v>863.25</v>
      </c>
      <c r="Y2870">
        <v>547.91999999999996</v>
      </c>
      <c r="Z2870">
        <v>4594.3999999999996</v>
      </c>
      <c r="AA2870">
        <v>587.83000000000004</v>
      </c>
      <c r="AB2870">
        <v>537.03</v>
      </c>
      <c r="AC2870">
        <v>234.36</v>
      </c>
      <c r="AD2870">
        <v>881.9</v>
      </c>
      <c r="AE2870">
        <v>228.65</v>
      </c>
      <c r="AF2870">
        <v>351.3</v>
      </c>
      <c r="AG2870">
        <v>382.4</v>
      </c>
      <c r="AH2870">
        <v>946</v>
      </c>
      <c r="AI2870">
        <v>192.33</v>
      </c>
      <c r="AJ2870">
        <v>106.35</v>
      </c>
      <c r="AK2870">
        <v>863</v>
      </c>
      <c r="AL2870">
        <v>450.7</v>
      </c>
      <c r="AM2870">
        <v>25838.71</v>
      </c>
    </row>
    <row r="2871" spans="8:39" x14ac:dyDescent="0.25">
      <c r="H2871" s="1">
        <v>42363</v>
      </c>
      <c r="I2871">
        <v>700.95</v>
      </c>
      <c r="J2871">
        <v>430.03</v>
      </c>
      <c r="K2871">
        <v>115.88</v>
      </c>
      <c r="L2871">
        <v>5779.05</v>
      </c>
      <c r="M2871">
        <v>78.92</v>
      </c>
      <c r="N2871">
        <v>304.99</v>
      </c>
      <c r="O2871">
        <v>518.20000000000005</v>
      </c>
      <c r="P2871">
        <v>451.64</v>
      </c>
      <c r="Q2871">
        <v>1216.68</v>
      </c>
      <c r="R2871">
        <v>215.47</v>
      </c>
      <c r="S2871">
        <v>628.85</v>
      </c>
      <c r="T2871">
        <v>2820.25</v>
      </c>
      <c r="U2871">
        <v>24.72</v>
      </c>
      <c r="V2871">
        <v>791.55</v>
      </c>
      <c r="W2871">
        <v>208.48</v>
      </c>
      <c r="X2871">
        <v>863.25</v>
      </c>
      <c r="Y2871">
        <v>547.91999999999996</v>
      </c>
      <c r="Z2871">
        <v>4594.3999999999996</v>
      </c>
      <c r="AA2871">
        <v>587.83000000000004</v>
      </c>
      <c r="AB2871">
        <v>537.03</v>
      </c>
      <c r="AC2871">
        <v>234.36</v>
      </c>
      <c r="AD2871">
        <v>881.9</v>
      </c>
      <c r="AE2871">
        <v>228.65</v>
      </c>
      <c r="AF2871">
        <v>351.3</v>
      </c>
      <c r="AG2871">
        <v>382.4</v>
      </c>
      <c r="AH2871">
        <v>946</v>
      </c>
      <c r="AI2871">
        <v>192.33</v>
      </c>
      <c r="AJ2871">
        <v>106.35</v>
      </c>
      <c r="AK2871">
        <v>863</v>
      </c>
      <c r="AL2871">
        <v>450.7</v>
      </c>
      <c r="AM2871">
        <v>25838.71</v>
      </c>
    </row>
    <row r="2872" spans="8:39" x14ac:dyDescent="0.25">
      <c r="H2872" s="1">
        <v>42366</v>
      </c>
      <c r="I2872">
        <v>705.9</v>
      </c>
      <c r="J2872">
        <v>432.63</v>
      </c>
      <c r="K2872">
        <v>119.79</v>
      </c>
      <c r="L2872">
        <v>5800.5</v>
      </c>
      <c r="M2872">
        <v>79.650000000000006</v>
      </c>
      <c r="N2872">
        <v>298.45</v>
      </c>
      <c r="O2872">
        <v>517.65</v>
      </c>
      <c r="P2872">
        <v>455.09</v>
      </c>
      <c r="Q2872">
        <v>1229.25</v>
      </c>
      <c r="R2872">
        <v>217.37</v>
      </c>
      <c r="S2872">
        <v>623.4</v>
      </c>
      <c r="T2872">
        <v>2810.6</v>
      </c>
      <c r="U2872">
        <v>23.83</v>
      </c>
      <c r="V2872">
        <v>811.5</v>
      </c>
      <c r="W2872">
        <v>210.21</v>
      </c>
      <c r="X2872">
        <v>865.9</v>
      </c>
      <c r="Y2872">
        <v>550.83000000000004</v>
      </c>
      <c r="Z2872">
        <v>4635.3500000000004</v>
      </c>
      <c r="AA2872">
        <v>591.55999999999995</v>
      </c>
      <c r="AB2872">
        <v>538.03</v>
      </c>
      <c r="AC2872">
        <v>240.14</v>
      </c>
      <c r="AD2872">
        <v>880</v>
      </c>
      <c r="AE2872">
        <v>228.85</v>
      </c>
      <c r="AF2872">
        <v>350.95</v>
      </c>
      <c r="AG2872">
        <v>393.25</v>
      </c>
      <c r="AH2872">
        <v>956.1</v>
      </c>
      <c r="AI2872">
        <v>191.43</v>
      </c>
      <c r="AJ2872">
        <v>102.96</v>
      </c>
      <c r="AK2872">
        <v>862.7</v>
      </c>
      <c r="AL2872">
        <v>454.15</v>
      </c>
      <c r="AM2872">
        <v>26034.13</v>
      </c>
    </row>
    <row r="2873" spans="8:39" x14ac:dyDescent="0.25">
      <c r="H2873" s="1">
        <v>42367</v>
      </c>
      <c r="I2873">
        <v>706.75</v>
      </c>
      <c r="J2873">
        <v>427.28</v>
      </c>
      <c r="K2873">
        <v>120.42</v>
      </c>
      <c r="L2873">
        <v>5834.6</v>
      </c>
      <c r="M2873">
        <v>79.2</v>
      </c>
      <c r="N2873">
        <v>301.43</v>
      </c>
      <c r="O2873">
        <v>518.4</v>
      </c>
      <c r="P2873">
        <v>458.07</v>
      </c>
      <c r="Q2873">
        <v>1225.97</v>
      </c>
      <c r="R2873">
        <v>216.63</v>
      </c>
      <c r="S2873">
        <v>632.5</v>
      </c>
      <c r="T2873">
        <v>2819.3</v>
      </c>
      <c r="U2873">
        <v>23.94</v>
      </c>
      <c r="V2873">
        <v>810.85</v>
      </c>
      <c r="W2873">
        <v>211.33</v>
      </c>
      <c r="X2873">
        <v>858.25</v>
      </c>
      <c r="Y2873">
        <v>551.88</v>
      </c>
      <c r="Z2873">
        <v>4638.6000000000004</v>
      </c>
      <c r="AA2873">
        <v>599.55999999999995</v>
      </c>
      <c r="AB2873">
        <v>539.04999999999995</v>
      </c>
      <c r="AC2873">
        <v>241.09</v>
      </c>
      <c r="AD2873">
        <v>879.85</v>
      </c>
      <c r="AE2873">
        <v>228.5</v>
      </c>
      <c r="AF2873">
        <v>350.95</v>
      </c>
      <c r="AG2873">
        <v>390.85</v>
      </c>
      <c r="AH2873">
        <v>959.95</v>
      </c>
      <c r="AI2873">
        <v>192.36</v>
      </c>
      <c r="AJ2873">
        <v>103.63</v>
      </c>
      <c r="AK2873">
        <v>859.53</v>
      </c>
      <c r="AL2873">
        <v>457.7</v>
      </c>
      <c r="AM2873">
        <v>26079.48</v>
      </c>
    </row>
    <row r="2874" spans="8:39" x14ac:dyDescent="0.25">
      <c r="H2874" s="1">
        <v>42368</v>
      </c>
      <c r="I2874">
        <v>708.6</v>
      </c>
      <c r="J2874">
        <v>421</v>
      </c>
      <c r="K2874">
        <v>121.04</v>
      </c>
      <c r="L2874">
        <v>5822.45</v>
      </c>
      <c r="M2874">
        <v>79.260000000000005</v>
      </c>
      <c r="N2874">
        <v>300.33999999999997</v>
      </c>
      <c r="O2874">
        <v>523.29999999999995</v>
      </c>
      <c r="P2874">
        <v>453.42</v>
      </c>
      <c r="Q2874">
        <v>1209.2</v>
      </c>
      <c r="R2874">
        <v>217.7</v>
      </c>
      <c r="S2874">
        <v>631.15</v>
      </c>
      <c r="T2874">
        <v>2787.6</v>
      </c>
      <c r="U2874">
        <v>24.22</v>
      </c>
      <c r="V2874">
        <v>810.7</v>
      </c>
      <c r="W2874">
        <v>209.33</v>
      </c>
      <c r="X2874">
        <v>859.45</v>
      </c>
      <c r="Y2874">
        <v>543.03</v>
      </c>
      <c r="Z2874">
        <v>4588.45</v>
      </c>
      <c r="AA2874">
        <v>598.22</v>
      </c>
      <c r="AB2874">
        <v>537.04999999999995</v>
      </c>
      <c r="AC2874">
        <v>239.18</v>
      </c>
      <c r="AD2874">
        <v>877.1</v>
      </c>
      <c r="AE2874">
        <v>225.8</v>
      </c>
      <c r="AF2874">
        <v>349.95</v>
      </c>
      <c r="AG2874">
        <v>393.5</v>
      </c>
      <c r="AH2874">
        <v>968.45</v>
      </c>
      <c r="AI2874">
        <v>194.69</v>
      </c>
      <c r="AJ2874">
        <v>102.71</v>
      </c>
      <c r="AK2874">
        <v>856.2</v>
      </c>
      <c r="AL2874">
        <v>455.15</v>
      </c>
      <c r="AM2874">
        <v>25960.03</v>
      </c>
    </row>
    <row r="2875" spans="8:39" x14ac:dyDescent="0.25">
      <c r="H2875" s="1">
        <v>42369</v>
      </c>
      <c r="I2875">
        <v>718.55</v>
      </c>
      <c r="J2875">
        <v>427.73</v>
      </c>
      <c r="K2875">
        <v>121.58</v>
      </c>
      <c r="L2875">
        <v>5824.1</v>
      </c>
      <c r="M2875">
        <v>79.430000000000007</v>
      </c>
      <c r="N2875">
        <v>306.33999999999997</v>
      </c>
      <c r="O2875">
        <v>521.6</v>
      </c>
      <c r="P2875">
        <v>456.92</v>
      </c>
      <c r="Q2875">
        <v>1219.5999999999999</v>
      </c>
      <c r="R2875">
        <v>218.4</v>
      </c>
      <c r="S2875">
        <v>635.78</v>
      </c>
      <c r="T2875">
        <v>2784.95</v>
      </c>
      <c r="U2875">
        <v>24.35</v>
      </c>
      <c r="V2875">
        <v>819.95</v>
      </c>
      <c r="W2875">
        <v>209.93</v>
      </c>
      <c r="X2875">
        <v>862.35</v>
      </c>
      <c r="Y2875">
        <v>552.28</v>
      </c>
      <c r="Z2875">
        <v>4615.3500000000004</v>
      </c>
      <c r="AA2875">
        <v>601.32000000000005</v>
      </c>
      <c r="AB2875">
        <v>541.38</v>
      </c>
      <c r="AC2875">
        <v>237.68</v>
      </c>
      <c r="AD2875">
        <v>883.85</v>
      </c>
      <c r="AE2875">
        <v>224.4</v>
      </c>
      <c r="AF2875">
        <v>346.7</v>
      </c>
      <c r="AG2875">
        <v>391.25</v>
      </c>
      <c r="AH2875">
        <v>968.75</v>
      </c>
      <c r="AI2875">
        <v>198.68</v>
      </c>
      <c r="AJ2875">
        <v>103.26</v>
      </c>
      <c r="AK2875">
        <v>850.43</v>
      </c>
      <c r="AL2875">
        <v>449.5</v>
      </c>
      <c r="AM2875">
        <v>26117.54</v>
      </c>
    </row>
    <row r="2876" spans="8:39" x14ac:dyDescent="0.25">
      <c r="H2876" s="1">
        <v>42370</v>
      </c>
      <c r="I2876">
        <v>724.5</v>
      </c>
      <c r="J2876">
        <v>422.75</v>
      </c>
      <c r="K2876">
        <v>120.33</v>
      </c>
      <c r="L2876">
        <v>5786.15</v>
      </c>
      <c r="M2876">
        <v>79.23</v>
      </c>
      <c r="N2876">
        <v>306.92</v>
      </c>
      <c r="O2876">
        <v>519.70000000000005</v>
      </c>
      <c r="P2876">
        <v>458.16</v>
      </c>
      <c r="Q2876">
        <v>1208.1300000000001</v>
      </c>
      <c r="R2876">
        <v>218.2</v>
      </c>
      <c r="S2876">
        <v>631.72</v>
      </c>
      <c r="T2876">
        <v>2816</v>
      </c>
      <c r="U2876">
        <v>24.14</v>
      </c>
      <c r="V2876">
        <v>815.75</v>
      </c>
      <c r="W2876">
        <v>208.65</v>
      </c>
      <c r="X2876">
        <v>856.55</v>
      </c>
      <c r="Y2876">
        <v>551.58000000000004</v>
      </c>
      <c r="Z2876">
        <v>4635.05</v>
      </c>
      <c r="AA2876">
        <v>608.71</v>
      </c>
      <c r="AB2876">
        <v>544.29999999999995</v>
      </c>
      <c r="AC2876">
        <v>239.09</v>
      </c>
      <c r="AD2876">
        <v>880.15</v>
      </c>
      <c r="AE2876">
        <v>227.65</v>
      </c>
      <c r="AF2876">
        <v>351.05</v>
      </c>
      <c r="AG2876">
        <v>401.65</v>
      </c>
      <c r="AH2876">
        <v>963.4</v>
      </c>
      <c r="AI2876">
        <v>198.63</v>
      </c>
      <c r="AJ2876">
        <v>102.79</v>
      </c>
      <c r="AK2876">
        <v>859.03</v>
      </c>
      <c r="AL2876">
        <v>449.8</v>
      </c>
      <c r="AM2876">
        <v>26160.9</v>
      </c>
    </row>
    <row r="2877" spans="8:39" x14ac:dyDescent="0.25">
      <c r="H2877" s="1">
        <v>42373</v>
      </c>
      <c r="I2877">
        <v>705.4</v>
      </c>
      <c r="J2877">
        <v>422.9</v>
      </c>
      <c r="K2877">
        <v>119.79</v>
      </c>
      <c r="L2877">
        <v>5680.7</v>
      </c>
      <c r="M2877">
        <v>79.260000000000005</v>
      </c>
      <c r="N2877">
        <v>294.35000000000002</v>
      </c>
      <c r="O2877">
        <v>516.1</v>
      </c>
      <c r="P2877">
        <v>449.16</v>
      </c>
      <c r="Q2877">
        <v>1187.75</v>
      </c>
      <c r="R2877">
        <v>216.57</v>
      </c>
      <c r="S2877">
        <v>622.1</v>
      </c>
      <c r="T2877">
        <v>2760.05</v>
      </c>
      <c r="U2877">
        <v>24.11</v>
      </c>
      <c r="V2877">
        <v>798.65</v>
      </c>
      <c r="W2877">
        <v>209.23</v>
      </c>
      <c r="X2877">
        <v>857.15</v>
      </c>
      <c r="Y2877">
        <v>540.29999999999995</v>
      </c>
      <c r="Z2877">
        <v>4583.3999999999996</v>
      </c>
      <c r="AA2877">
        <v>605.34</v>
      </c>
      <c r="AB2877">
        <v>535.41999999999996</v>
      </c>
      <c r="AC2877">
        <v>232.32</v>
      </c>
      <c r="AD2877">
        <v>880.65</v>
      </c>
      <c r="AE2877">
        <v>220.95</v>
      </c>
      <c r="AF2877">
        <v>351.3</v>
      </c>
      <c r="AG2877">
        <v>377.15</v>
      </c>
      <c r="AH2877">
        <v>934.45</v>
      </c>
      <c r="AI2877">
        <v>196.34</v>
      </c>
      <c r="AJ2877">
        <v>104.7</v>
      </c>
      <c r="AK2877">
        <v>836.9</v>
      </c>
      <c r="AL2877">
        <v>439.25</v>
      </c>
      <c r="AM2877">
        <v>25623.35</v>
      </c>
    </row>
    <row r="2878" spans="8:39" x14ac:dyDescent="0.25">
      <c r="H2878" s="1">
        <v>42374</v>
      </c>
      <c r="I2878">
        <v>708.9</v>
      </c>
      <c r="J2878">
        <v>421.23</v>
      </c>
      <c r="K2878">
        <v>118.63</v>
      </c>
      <c r="L2878">
        <v>5659.9</v>
      </c>
      <c r="M2878">
        <v>78.239999999999995</v>
      </c>
      <c r="N2878">
        <v>292.05</v>
      </c>
      <c r="O2878">
        <v>520.6</v>
      </c>
      <c r="P2878">
        <v>453.54</v>
      </c>
      <c r="Q2878">
        <v>1175.18</v>
      </c>
      <c r="R2878">
        <v>216.47</v>
      </c>
      <c r="S2878">
        <v>624.03</v>
      </c>
      <c r="T2878">
        <v>2739</v>
      </c>
      <c r="U2878">
        <v>25.71</v>
      </c>
      <c r="V2878">
        <v>801.25</v>
      </c>
      <c r="W2878">
        <v>208.88</v>
      </c>
      <c r="X2878">
        <v>847.8</v>
      </c>
      <c r="Y2878">
        <v>537.4</v>
      </c>
      <c r="Z2878">
        <v>4568.3500000000004</v>
      </c>
      <c r="AA2878">
        <v>599.99</v>
      </c>
      <c r="AB2878">
        <v>530.88</v>
      </c>
      <c r="AC2878">
        <v>233.41</v>
      </c>
      <c r="AD2878">
        <v>900.85</v>
      </c>
      <c r="AE2878">
        <v>218.25</v>
      </c>
      <c r="AF2878">
        <v>347.55</v>
      </c>
      <c r="AG2878">
        <v>374.65</v>
      </c>
      <c r="AH2878">
        <v>935.45</v>
      </c>
      <c r="AI2878">
        <v>194.71</v>
      </c>
      <c r="AJ2878">
        <v>108.32</v>
      </c>
      <c r="AK2878">
        <v>838.23</v>
      </c>
      <c r="AL2878">
        <v>436.35</v>
      </c>
      <c r="AM2878">
        <v>25580.34</v>
      </c>
    </row>
    <row r="2879" spans="8:39" x14ac:dyDescent="0.25">
      <c r="H2879" s="1">
        <v>42375</v>
      </c>
      <c r="I2879">
        <v>703.35</v>
      </c>
      <c r="J2879">
        <v>420.2</v>
      </c>
      <c r="K2879">
        <v>117.88</v>
      </c>
      <c r="L2879">
        <v>5716.95</v>
      </c>
      <c r="M2879">
        <v>78.55</v>
      </c>
      <c r="N2879">
        <v>290.07</v>
      </c>
      <c r="O2879">
        <v>523.54999999999995</v>
      </c>
      <c r="P2879">
        <v>465.65</v>
      </c>
      <c r="Q2879">
        <v>1190.5999999999999</v>
      </c>
      <c r="R2879">
        <v>210.07</v>
      </c>
      <c r="S2879">
        <v>611.85</v>
      </c>
      <c r="T2879">
        <v>2736.65</v>
      </c>
      <c r="U2879">
        <v>25.19</v>
      </c>
      <c r="V2879">
        <v>792.5</v>
      </c>
      <c r="W2879">
        <v>208.22</v>
      </c>
      <c r="X2879">
        <v>841.4</v>
      </c>
      <c r="Y2879">
        <v>534.72</v>
      </c>
      <c r="Z2879">
        <v>4479.55</v>
      </c>
      <c r="AA2879">
        <v>613.29999999999995</v>
      </c>
      <c r="AB2879">
        <v>532.65</v>
      </c>
      <c r="AC2879">
        <v>227.36</v>
      </c>
      <c r="AD2879">
        <v>886.55</v>
      </c>
      <c r="AE2879">
        <v>217</v>
      </c>
      <c r="AF2879">
        <v>348.2</v>
      </c>
      <c r="AG2879">
        <v>365.7</v>
      </c>
      <c r="AH2879">
        <v>943.85</v>
      </c>
      <c r="AI2879">
        <v>194.42</v>
      </c>
      <c r="AJ2879">
        <v>105.77</v>
      </c>
      <c r="AK2879">
        <v>826.43</v>
      </c>
      <c r="AL2879">
        <v>430.8</v>
      </c>
      <c r="AM2879">
        <v>25406.33</v>
      </c>
    </row>
    <row r="2880" spans="8:39" x14ac:dyDescent="0.25">
      <c r="H2880" s="1">
        <v>42376</v>
      </c>
      <c r="I2880">
        <v>692.1</v>
      </c>
      <c r="J2880">
        <v>411.93</v>
      </c>
      <c r="K2880">
        <v>114.88</v>
      </c>
      <c r="L2880">
        <v>5644.65</v>
      </c>
      <c r="M2880">
        <v>77.650000000000006</v>
      </c>
      <c r="N2880">
        <v>289.70999999999998</v>
      </c>
      <c r="O2880">
        <v>511.45</v>
      </c>
      <c r="P2880">
        <v>456.45</v>
      </c>
      <c r="Q2880">
        <v>1185.03</v>
      </c>
      <c r="R2880">
        <v>206.4</v>
      </c>
      <c r="S2880">
        <v>596.79999999999995</v>
      </c>
      <c r="T2880">
        <v>2666.35</v>
      </c>
      <c r="U2880">
        <v>23.46</v>
      </c>
      <c r="V2880">
        <v>784</v>
      </c>
      <c r="W2880">
        <v>206.18</v>
      </c>
      <c r="X2880">
        <v>819.7</v>
      </c>
      <c r="Y2880">
        <v>525.63</v>
      </c>
      <c r="Z2880">
        <v>4266.55</v>
      </c>
      <c r="AA2880">
        <v>611.29999999999995</v>
      </c>
      <c r="AB2880">
        <v>526.47</v>
      </c>
      <c r="AC2880">
        <v>224.55</v>
      </c>
      <c r="AD2880">
        <v>871.55</v>
      </c>
      <c r="AE2880">
        <v>209.55</v>
      </c>
      <c r="AF2880">
        <v>344.05</v>
      </c>
      <c r="AG2880">
        <v>343.2</v>
      </c>
      <c r="AH2880">
        <v>926.15</v>
      </c>
      <c r="AI2880">
        <v>193.25</v>
      </c>
      <c r="AJ2880">
        <v>102.64</v>
      </c>
      <c r="AK2880">
        <v>804.2</v>
      </c>
      <c r="AL2880">
        <v>409.35</v>
      </c>
      <c r="AM2880">
        <v>24851.83</v>
      </c>
    </row>
    <row r="2881" spans="8:39" x14ac:dyDescent="0.25">
      <c r="H2881" s="1">
        <v>42377</v>
      </c>
      <c r="I2881">
        <v>694.8</v>
      </c>
      <c r="J2881">
        <v>414</v>
      </c>
      <c r="K2881">
        <v>116.33</v>
      </c>
      <c r="L2881">
        <v>5629.85</v>
      </c>
      <c r="M2881">
        <v>79.650000000000006</v>
      </c>
      <c r="N2881">
        <v>291.95999999999998</v>
      </c>
      <c r="O2881">
        <v>522.29999999999995</v>
      </c>
      <c r="P2881">
        <v>462.09</v>
      </c>
      <c r="Q2881">
        <v>1198.6300000000001</v>
      </c>
      <c r="R2881">
        <v>208.9</v>
      </c>
      <c r="S2881">
        <v>598.35</v>
      </c>
      <c r="T2881">
        <v>2703</v>
      </c>
      <c r="U2881">
        <v>23.8</v>
      </c>
      <c r="V2881">
        <v>793</v>
      </c>
      <c r="W2881">
        <v>208.5</v>
      </c>
      <c r="X2881">
        <v>811.8</v>
      </c>
      <c r="Y2881">
        <v>531.33000000000004</v>
      </c>
      <c r="Z2881">
        <v>4215.6499999999996</v>
      </c>
      <c r="AA2881">
        <v>631.45000000000005</v>
      </c>
      <c r="AB2881">
        <v>530.9</v>
      </c>
      <c r="AC2881">
        <v>222.68</v>
      </c>
      <c r="AD2881">
        <v>875.2</v>
      </c>
      <c r="AE2881">
        <v>208.95</v>
      </c>
      <c r="AF2881">
        <v>348.1</v>
      </c>
      <c r="AG2881">
        <v>353.45</v>
      </c>
      <c r="AH2881">
        <v>947.25</v>
      </c>
      <c r="AI2881">
        <v>199.67</v>
      </c>
      <c r="AJ2881">
        <v>104.01</v>
      </c>
      <c r="AK2881">
        <v>786.57</v>
      </c>
      <c r="AL2881">
        <v>413.85</v>
      </c>
      <c r="AM2881">
        <v>24934.33</v>
      </c>
    </row>
    <row r="2882" spans="8:39" x14ac:dyDescent="0.25">
      <c r="H2882" s="1">
        <v>42380</v>
      </c>
      <c r="I2882">
        <v>699.75</v>
      </c>
      <c r="J2882">
        <v>407.23</v>
      </c>
      <c r="K2882">
        <v>118.04</v>
      </c>
      <c r="L2882">
        <v>5514.9</v>
      </c>
      <c r="M2882">
        <v>80.55</v>
      </c>
      <c r="N2882">
        <v>289.57</v>
      </c>
      <c r="O2882">
        <v>507.35</v>
      </c>
      <c r="P2882">
        <v>474.5</v>
      </c>
      <c r="Q2882">
        <v>1181.5</v>
      </c>
      <c r="R2882">
        <v>210.67</v>
      </c>
      <c r="S2882">
        <v>581.79999999999995</v>
      </c>
      <c r="T2882">
        <v>2726.9</v>
      </c>
      <c r="U2882">
        <v>23.64</v>
      </c>
      <c r="V2882">
        <v>782.85</v>
      </c>
      <c r="W2882">
        <v>201.68</v>
      </c>
      <c r="X2882">
        <v>812.45</v>
      </c>
      <c r="Y2882">
        <v>528.54999999999995</v>
      </c>
      <c r="Z2882">
        <v>4279.45</v>
      </c>
      <c r="AA2882">
        <v>630.27</v>
      </c>
      <c r="AB2882">
        <v>528.79999999999995</v>
      </c>
      <c r="AC2882">
        <v>217.73</v>
      </c>
      <c r="AD2882">
        <v>873.75</v>
      </c>
      <c r="AE2882">
        <v>204.3</v>
      </c>
      <c r="AF2882">
        <v>345.25</v>
      </c>
      <c r="AG2882">
        <v>360.65</v>
      </c>
      <c r="AH2882">
        <v>937.6</v>
      </c>
      <c r="AI2882">
        <v>194.36</v>
      </c>
      <c r="AJ2882">
        <v>101.96</v>
      </c>
      <c r="AK2882">
        <v>783.2</v>
      </c>
      <c r="AL2882">
        <v>417.25</v>
      </c>
      <c r="AM2882">
        <v>24825.040000000001</v>
      </c>
    </row>
    <row r="2883" spans="8:39" x14ac:dyDescent="0.25">
      <c r="H2883" s="1">
        <v>42381</v>
      </c>
      <c r="I2883">
        <v>692.2</v>
      </c>
      <c r="J2883">
        <v>405.23</v>
      </c>
      <c r="K2883">
        <v>120.96</v>
      </c>
      <c r="L2883">
        <v>5444</v>
      </c>
      <c r="M2883">
        <v>80.209999999999994</v>
      </c>
      <c r="N2883">
        <v>284.02999999999997</v>
      </c>
      <c r="O2883">
        <v>506.4</v>
      </c>
      <c r="P2883">
        <v>471.59</v>
      </c>
      <c r="Q2883">
        <v>1162.03</v>
      </c>
      <c r="R2883">
        <v>210.3</v>
      </c>
      <c r="S2883">
        <v>591.08000000000004</v>
      </c>
      <c r="T2883">
        <v>2670.65</v>
      </c>
      <c r="U2883">
        <v>23.11</v>
      </c>
      <c r="V2883">
        <v>788.25</v>
      </c>
      <c r="W2883">
        <v>205.88</v>
      </c>
      <c r="X2883">
        <v>819.5</v>
      </c>
      <c r="Y2883">
        <v>525.03</v>
      </c>
      <c r="Z2883">
        <v>4269.6499999999996</v>
      </c>
      <c r="AA2883">
        <v>619.25</v>
      </c>
      <c r="AB2883">
        <v>524.75</v>
      </c>
      <c r="AC2883">
        <v>215.32</v>
      </c>
      <c r="AD2883">
        <v>873.15</v>
      </c>
      <c r="AE2883">
        <v>199.85</v>
      </c>
      <c r="AF2883">
        <v>346.65</v>
      </c>
      <c r="AG2883">
        <v>355.05</v>
      </c>
      <c r="AH2883">
        <v>912.45</v>
      </c>
      <c r="AI2883">
        <v>195.18</v>
      </c>
      <c r="AJ2883">
        <v>101.35</v>
      </c>
      <c r="AK2883">
        <v>786.4</v>
      </c>
      <c r="AL2883">
        <v>406.1</v>
      </c>
      <c r="AM2883">
        <v>24682.03</v>
      </c>
    </row>
    <row r="2884" spans="8:39" x14ac:dyDescent="0.25">
      <c r="H2884" s="1">
        <v>42382</v>
      </c>
      <c r="I2884">
        <v>688.25</v>
      </c>
      <c r="J2884">
        <v>413.35</v>
      </c>
      <c r="K2884">
        <v>120.17</v>
      </c>
      <c r="L2884">
        <v>5501.95</v>
      </c>
      <c r="M2884">
        <v>79.34</v>
      </c>
      <c r="N2884">
        <v>278.22000000000003</v>
      </c>
      <c r="O2884">
        <v>504.4</v>
      </c>
      <c r="P2884">
        <v>486.14</v>
      </c>
      <c r="Q2884">
        <v>1140.1500000000001</v>
      </c>
      <c r="R2884">
        <v>210.67</v>
      </c>
      <c r="S2884">
        <v>602.70000000000005</v>
      </c>
      <c r="T2884">
        <v>2684.55</v>
      </c>
      <c r="U2884">
        <v>23.17</v>
      </c>
      <c r="V2884">
        <v>796.6</v>
      </c>
      <c r="W2884">
        <v>204.86</v>
      </c>
      <c r="X2884">
        <v>831.05</v>
      </c>
      <c r="Y2884">
        <v>541.16999999999996</v>
      </c>
      <c r="Z2884">
        <v>4293.3999999999996</v>
      </c>
      <c r="AA2884">
        <v>608.35</v>
      </c>
      <c r="AB2884">
        <v>529.63</v>
      </c>
      <c r="AC2884">
        <v>217.09</v>
      </c>
      <c r="AD2884">
        <v>869.4</v>
      </c>
      <c r="AE2884">
        <v>200.95</v>
      </c>
      <c r="AF2884">
        <v>348.65</v>
      </c>
      <c r="AG2884">
        <v>364.45</v>
      </c>
      <c r="AH2884">
        <v>936.25</v>
      </c>
      <c r="AI2884">
        <v>198.64</v>
      </c>
      <c r="AJ2884">
        <v>100.47</v>
      </c>
      <c r="AK2884">
        <v>771.87</v>
      </c>
      <c r="AL2884">
        <v>406.4</v>
      </c>
      <c r="AM2884">
        <v>24854.11</v>
      </c>
    </row>
    <row r="2885" spans="8:39" x14ac:dyDescent="0.25">
      <c r="H2885" s="1">
        <v>42383</v>
      </c>
      <c r="I2885">
        <v>686.05</v>
      </c>
      <c r="J2885">
        <v>414.63</v>
      </c>
      <c r="K2885">
        <v>119.29</v>
      </c>
      <c r="L2885">
        <v>5620.6</v>
      </c>
      <c r="M2885">
        <v>80.27</v>
      </c>
      <c r="N2885">
        <v>278.49</v>
      </c>
      <c r="O2885">
        <v>514</v>
      </c>
      <c r="P2885">
        <v>478.85</v>
      </c>
      <c r="Q2885">
        <v>1139.47</v>
      </c>
      <c r="R2885">
        <v>211.47</v>
      </c>
      <c r="S2885">
        <v>593.97</v>
      </c>
      <c r="T2885">
        <v>2627.05</v>
      </c>
      <c r="U2885">
        <v>22.39</v>
      </c>
      <c r="V2885">
        <v>790.95</v>
      </c>
      <c r="W2885">
        <v>204.53</v>
      </c>
      <c r="X2885">
        <v>826.45</v>
      </c>
      <c r="Y2885">
        <v>564.35</v>
      </c>
      <c r="Z2885">
        <v>4249.6499999999996</v>
      </c>
      <c r="AA2885">
        <v>607.16999999999996</v>
      </c>
      <c r="AB2885">
        <v>524.78</v>
      </c>
      <c r="AC2885">
        <v>213.91</v>
      </c>
      <c r="AD2885">
        <v>890.2</v>
      </c>
      <c r="AE2885">
        <v>195.8</v>
      </c>
      <c r="AF2885">
        <v>342.6</v>
      </c>
      <c r="AG2885">
        <v>354.85</v>
      </c>
      <c r="AH2885">
        <v>917.45</v>
      </c>
      <c r="AI2885">
        <v>195.63</v>
      </c>
      <c r="AJ2885">
        <v>100.29</v>
      </c>
      <c r="AK2885">
        <v>756.6</v>
      </c>
      <c r="AL2885">
        <v>390.55</v>
      </c>
      <c r="AM2885">
        <v>24772.97</v>
      </c>
    </row>
    <row r="2886" spans="8:39" x14ac:dyDescent="0.25">
      <c r="H2886" s="1">
        <v>42384</v>
      </c>
      <c r="I2886">
        <v>675.95</v>
      </c>
      <c r="J2886">
        <v>418.83</v>
      </c>
      <c r="K2886">
        <v>113.83</v>
      </c>
      <c r="L2886">
        <v>5599.95</v>
      </c>
      <c r="M2886">
        <v>78.38</v>
      </c>
      <c r="N2886">
        <v>276.06</v>
      </c>
      <c r="O2886">
        <v>520.20000000000005</v>
      </c>
      <c r="P2886">
        <v>484.24</v>
      </c>
      <c r="Q2886">
        <v>1131.75</v>
      </c>
      <c r="R2886">
        <v>209.17</v>
      </c>
      <c r="S2886">
        <v>588.28</v>
      </c>
      <c r="T2886">
        <v>2617.0500000000002</v>
      </c>
      <c r="U2886">
        <v>21.57</v>
      </c>
      <c r="V2886">
        <v>785.9</v>
      </c>
      <c r="W2886">
        <v>203.79</v>
      </c>
      <c r="X2886">
        <v>804.15</v>
      </c>
      <c r="Y2886">
        <v>570.1</v>
      </c>
      <c r="Z2886">
        <v>4273.3</v>
      </c>
      <c r="AA2886">
        <v>597.26</v>
      </c>
      <c r="AB2886">
        <v>521.41999999999996</v>
      </c>
      <c r="AC2886">
        <v>204.14</v>
      </c>
      <c r="AD2886">
        <v>879.5</v>
      </c>
      <c r="AE2886">
        <v>184.75</v>
      </c>
      <c r="AF2886">
        <v>335</v>
      </c>
      <c r="AG2886">
        <v>341.55</v>
      </c>
      <c r="AH2886">
        <v>920.9</v>
      </c>
      <c r="AI2886">
        <v>190.63</v>
      </c>
      <c r="AJ2886">
        <v>97.54</v>
      </c>
      <c r="AK2886">
        <v>737.37</v>
      </c>
      <c r="AL2886">
        <v>373.65</v>
      </c>
      <c r="AM2886">
        <v>24455.040000000001</v>
      </c>
    </row>
    <row r="2887" spans="8:39" x14ac:dyDescent="0.25">
      <c r="H2887" s="1">
        <v>42387</v>
      </c>
      <c r="I2887">
        <v>667.15</v>
      </c>
      <c r="J2887">
        <v>421.68</v>
      </c>
      <c r="K2887">
        <v>112.21</v>
      </c>
      <c r="L2887">
        <v>5448</v>
      </c>
      <c r="M2887">
        <v>77.709999999999994</v>
      </c>
      <c r="N2887">
        <v>270.69</v>
      </c>
      <c r="O2887">
        <v>517.75</v>
      </c>
      <c r="P2887">
        <v>459.36</v>
      </c>
      <c r="Q2887">
        <v>1141.22</v>
      </c>
      <c r="R2887">
        <v>210.33</v>
      </c>
      <c r="S2887">
        <v>583.5</v>
      </c>
      <c r="T2887">
        <v>2638.75</v>
      </c>
      <c r="U2887">
        <v>22.16</v>
      </c>
      <c r="V2887">
        <v>786.2</v>
      </c>
      <c r="W2887">
        <v>205.26</v>
      </c>
      <c r="X2887">
        <v>810.6</v>
      </c>
      <c r="Y2887">
        <v>565.97</v>
      </c>
      <c r="Z2887">
        <v>4227.6000000000004</v>
      </c>
      <c r="AA2887">
        <v>549.65</v>
      </c>
      <c r="AB2887">
        <v>514.58000000000004</v>
      </c>
      <c r="AC2887">
        <v>202.45</v>
      </c>
      <c r="AD2887">
        <v>850.6</v>
      </c>
      <c r="AE2887">
        <v>181.1</v>
      </c>
      <c r="AF2887">
        <v>334.5</v>
      </c>
      <c r="AG2887">
        <v>341.4</v>
      </c>
      <c r="AH2887">
        <v>896.2</v>
      </c>
      <c r="AI2887">
        <v>183.02</v>
      </c>
      <c r="AJ2887">
        <v>99.25</v>
      </c>
      <c r="AK2887">
        <v>721.93</v>
      </c>
      <c r="AL2887">
        <v>373.55</v>
      </c>
      <c r="AM2887">
        <v>24188.37</v>
      </c>
    </row>
    <row r="2888" spans="8:39" x14ac:dyDescent="0.25">
      <c r="H2888" s="1">
        <v>42388</v>
      </c>
      <c r="I2888">
        <v>667.75</v>
      </c>
      <c r="J2888">
        <v>419.25</v>
      </c>
      <c r="K2888">
        <v>112.71</v>
      </c>
      <c r="L2888">
        <v>5430.55</v>
      </c>
      <c r="M2888">
        <v>76.64</v>
      </c>
      <c r="N2888">
        <v>279.52999999999997</v>
      </c>
      <c r="O2888">
        <v>512.35</v>
      </c>
      <c r="P2888">
        <v>470.91</v>
      </c>
      <c r="Q2888">
        <v>1139.5</v>
      </c>
      <c r="R2888">
        <v>209.4</v>
      </c>
      <c r="S2888">
        <v>575.9</v>
      </c>
      <c r="T2888">
        <v>2644.5</v>
      </c>
      <c r="U2888">
        <v>22.32</v>
      </c>
      <c r="V2888">
        <v>794.15</v>
      </c>
      <c r="W2888">
        <v>203.16</v>
      </c>
      <c r="X2888">
        <v>811.35</v>
      </c>
      <c r="Y2888">
        <v>569.54999999999995</v>
      </c>
      <c r="Z2888">
        <v>4201.95</v>
      </c>
      <c r="AA2888">
        <v>564.45000000000005</v>
      </c>
      <c r="AB2888">
        <v>517.78</v>
      </c>
      <c r="AC2888">
        <v>208</v>
      </c>
      <c r="AD2888">
        <v>845.2</v>
      </c>
      <c r="AE2888">
        <v>183.1</v>
      </c>
      <c r="AF2888">
        <v>339.15</v>
      </c>
      <c r="AG2888">
        <v>354.05</v>
      </c>
      <c r="AH2888">
        <v>896</v>
      </c>
      <c r="AI2888">
        <v>185.19</v>
      </c>
      <c r="AJ2888">
        <v>99.89</v>
      </c>
      <c r="AK2888">
        <v>748.47</v>
      </c>
      <c r="AL2888">
        <v>393.1</v>
      </c>
      <c r="AM2888">
        <v>24479.84</v>
      </c>
    </row>
    <row r="2889" spans="8:39" x14ac:dyDescent="0.25">
      <c r="H2889" s="1">
        <v>42389</v>
      </c>
      <c r="I2889">
        <v>662.75</v>
      </c>
      <c r="J2889">
        <v>419.25</v>
      </c>
      <c r="K2889">
        <v>110.17</v>
      </c>
      <c r="L2889">
        <v>5471.15</v>
      </c>
      <c r="M2889">
        <v>75.77</v>
      </c>
      <c r="N2889">
        <v>278.85000000000002</v>
      </c>
      <c r="O2889">
        <v>507.2</v>
      </c>
      <c r="P2889">
        <v>453.2</v>
      </c>
      <c r="Q2889">
        <v>1138.8</v>
      </c>
      <c r="R2889">
        <v>206.03</v>
      </c>
      <c r="S2889">
        <v>575.25</v>
      </c>
      <c r="T2889">
        <v>2625.2</v>
      </c>
      <c r="U2889">
        <v>21.74</v>
      </c>
      <c r="V2889">
        <v>793.85</v>
      </c>
      <c r="W2889">
        <v>203.31</v>
      </c>
      <c r="X2889">
        <v>796.5</v>
      </c>
      <c r="Y2889">
        <v>560.83000000000004</v>
      </c>
      <c r="Z2889">
        <v>4058.9</v>
      </c>
      <c r="AA2889">
        <v>564.09</v>
      </c>
      <c r="AB2889">
        <v>508.6</v>
      </c>
      <c r="AC2889">
        <v>203.77</v>
      </c>
      <c r="AD2889">
        <v>839.35</v>
      </c>
      <c r="AE2889">
        <v>173.7</v>
      </c>
      <c r="AF2889">
        <v>341.05</v>
      </c>
      <c r="AG2889">
        <v>342.05</v>
      </c>
      <c r="AH2889">
        <v>867</v>
      </c>
      <c r="AI2889">
        <v>184.94</v>
      </c>
      <c r="AJ2889">
        <v>101.9</v>
      </c>
      <c r="AK2889">
        <v>742.07</v>
      </c>
      <c r="AL2889">
        <v>388.65</v>
      </c>
      <c r="AM2889">
        <v>24062.04</v>
      </c>
    </row>
    <row r="2890" spans="8:39" x14ac:dyDescent="0.25">
      <c r="H2890" s="1">
        <v>42390</v>
      </c>
      <c r="I2890">
        <v>661.9</v>
      </c>
      <c r="J2890">
        <v>419.38</v>
      </c>
      <c r="K2890">
        <v>110.71</v>
      </c>
      <c r="L2890">
        <v>5445.4</v>
      </c>
      <c r="M2890">
        <v>74.36</v>
      </c>
      <c r="N2890">
        <v>278.85000000000002</v>
      </c>
      <c r="O2890">
        <v>507.35</v>
      </c>
      <c r="P2890">
        <v>444.42</v>
      </c>
      <c r="Q2890">
        <v>1130.5999999999999</v>
      </c>
      <c r="R2890">
        <v>204.37</v>
      </c>
      <c r="S2890">
        <v>570.15</v>
      </c>
      <c r="T2890">
        <v>2697.1</v>
      </c>
      <c r="U2890">
        <v>22</v>
      </c>
      <c r="V2890">
        <v>773.25</v>
      </c>
      <c r="W2890">
        <v>206.51</v>
      </c>
      <c r="X2890">
        <v>776.85</v>
      </c>
      <c r="Y2890">
        <v>568.25</v>
      </c>
      <c r="Z2890">
        <v>3892.1</v>
      </c>
      <c r="AA2890">
        <v>573.19000000000005</v>
      </c>
      <c r="AB2890">
        <v>511.8</v>
      </c>
      <c r="AC2890">
        <v>205.64</v>
      </c>
      <c r="AD2890">
        <v>843.9</v>
      </c>
      <c r="AE2890">
        <v>175.85</v>
      </c>
      <c r="AF2890">
        <v>343</v>
      </c>
      <c r="AG2890">
        <v>329.4</v>
      </c>
      <c r="AH2890">
        <v>873.55</v>
      </c>
      <c r="AI2890">
        <v>185.39</v>
      </c>
      <c r="AJ2890">
        <v>102.84</v>
      </c>
      <c r="AK2890">
        <v>734.87</v>
      </c>
      <c r="AL2890">
        <v>408.9</v>
      </c>
      <c r="AM2890">
        <v>23962.21</v>
      </c>
    </row>
    <row r="2891" spans="8:39" x14ac:dyDescent="0.25">
      <c r="H2891" s="1">
        <v>42391</v>
      </c>
      <c r="I2891">
        <v>682.95</v>
      </c>
      <c r="J2891">
        <v>419.7</v>
      </c>
      <c r="K2891">
        <v>114.96</v>
      </c>
      <c r="L2891">
        <v>5452.35</v>
      </c>
      <c r="M2891">
        <v>74.930000000000007</v>
      </c>
      <c r="N2891">
        <v>269.33999999999997</v>
      </c>
      <c r="O2891">
        <v>513.79999999999995</v>
      </c>
      <c r="P2891">
        <v>453.02</v>
      </c>
      <c r="Q2891">
        <v>1147.6300000000001</v>
      </c>
      <c r="R2891">
        <v>205.77</v>
      </c>
      <c r="S2891">
        <v>595.72</v>
      </c>
      <c r="T2891">
        <v>2718.9</v>
      </c>
      <c r="U2891">
        <v>23.18</v>
      </c>
      <c r="V2891">
        <v>790.05</v>
      </c>
      <c r="W2891">
        <v>206.36</v>
      </c>
      <c r="X2891">
        <v>772.65</v>
      </c>
      <c r="Y2891">
        <v>567.95000000000005</v>
      </c>
      <c r="Z2891">
        <v>4107.3500000000004</v>
      </c>
      <c r="AA2891">
        <v>582.34</v>
      </c>
      <c r="AB2891">
        <v>515.15</v>
      </c>
      <c r="AC2891">
        <v>211.59</v>
      </c>
      <c r="AD2891">
        <v>869.5</v>
      </c>
      <c r="AE2891">
        <v>184.3</v>
      </c>
      <c r="AF2891">
        <v>347.9</v>
      </c>
      <c r="AG2891">
        <v>339.35</v>
      </c>
      <c r="AH2891">
        <v>897.75</v>
      </c>
      <c r="AI2891">
        <v>190.22</v>
      </c>
      <c r="AJ2891">
        <v>106.62</v>
      </c>
      <c r="AK2891">
        <v>761.33</v>
      </c>
      <c r="AL2891">
        <v>424.1</v>
      </c>
      <c r="AM2891">
        <v>24435.66</v>
      </c>
    </row>
    <row r="2892" spans="8:39" x14ac:dyDescent="0.25">
      <c r="H2892" s="1">
        <v>42394</v>
      </c>
      <c r="I2892">
        <v>678.8</v>
      </c>
      <c r="J2892">
        <v>419.98</v>
      </c>
      <c r="K2892">
        <v>114.79</v>
      </c>
      <c r="L2892">
        <v>5464.05</v>
      </c>
      <c r="M2892">
        <v>74.95</v>
      </c>
      <c r="N2892">
        <v>268.35000000000002</v>
      </c>
      <c r="O2892">
        <v>514.25</v>
      </c>
      <c r="P2892">
        <v>453.4</v>
      </c>
      <c r="Q2892">
        <v>1152.97</v>
      </c>
      <c r="R2892">
        <v>206.37</v>
      </c>
      <c r="S2892">
        <v>589.04999999999995</v>
      </c>
      <c r="T2892">
        <v>2750.25</v>
      </c>
      <c r="U2892">
        <v>23.81</v>
      </c>
      <c r="V2892">
        <v>807.8</v>
      </c>
      <c r="W2892">
        <v>205.07</v>
      </c>
      <c r="X2892">
        <v>781.65</v>
      </c>
      <c r="Y2892">
        <v>568.83000000000004</v>
      </c>
      <c r="Z2892">
        <v>4085.7</v>
      </c>
      <c r="AA2892">
        <v>585.01</v>
      </c>
      <c r="AB2892">
        <v>519.97</v>
      </c>
      <c r="AC2892">
        <v>214.68</v>
      </c>
      <c r="AD2892">
        <v>877.4</v>
      </c>
      <c r="AE2892">
        <v>182.9</v>
      </c>
      <c r="AF2892">
        <v>354.2</v>
      </c>
      <c r="AG2892">
        <v>332.9</v>
      </c>
      <c r="AH2892">
        <v>906.75</v>
      </c>
      <c r="AI2892">
        <v>192.95</v>
      </c>
      <c r="AJ2892">
        <v>110.74</v>
      </c>
      <c r="AK2892">
        <v>742.57</v>
      </c>
      <c r="AL2892">
        <v>420</v>
      </c>
      <c r="AM2892">
        <v>24485.95</v>
      </c>
    </row>
    <row r="2893" spans="8:39" x14ac:dyDescent="0.25">
      <c r="H2893" s="1">
        <v>42395</v>
      </c>
      <c r="I2893">
        <v>678.8</v>
      </c>
      <c r="J2893">
        <v>419.98</v>
      </c>
      <c r="K2893">
        <v>114.79</v>
      </c>
      <c r="L2893">
        <v>5464.05</v>
      </c>
      <c r="M2893">
        <v>74.95</v>
      </c>
      <c r="N2893">
        <v>268.35000000000002</v>
      </c>
      <c r="O2893">
        <v>514.25</v>
      </c>
      <c r="P2893">
        <v>453.4</v>
      </c>
      <c r="Q2893">
        <v>1152.97</v>
      </c>
      <c r="R2893">
        <v>206.37</v>
      </c>
      <c r="S2893">
        <v>589.04999999999995</v>
      </c>
      <c r="T2893">
        <v>2750.25</v>
      </c>
      <c r="U2893">
        <v>23.81</v>
      </c>
      <c r="V2893">
        <v>807.8</v>
      </c>
      <c r="W2893">
        <v>205.07</v>
      </c>
      <c r="X2893">
        <v>781.65</v>
      </c>
      <c r="Y2893">
        <v>568.83000000000004</v>
      </c>
      <c r="Z2893">
        <v>4085.7</v>
      </c>
      <c r="AA2893">
        <v>585.01</v>
      </c>
      <c r="AB2893">
        <v>519.97</v>
      </c>
      <c r="AC2893">
        <v>214.68</v>
      </c>
      <c r="AD2893">
        <v>877.4</v>
      </c>
      <c r="AE2893">
        <v>182.9</v>
      </c>
      <c r="AF2893">
        <v>354.2</v>
      </c>
      <c r="AG2893">
        <v>332.9</v>
      </c>
      <c r="AH2893">
        <v>906.75</v>
      </c>
      <c r="AI2893">
        <v>192.95</v>
      </c>
      <c r="AJ2893">
        <v>110.74</v>
      </c>
      <c r="AK2893">
        <v>742.57</v>
      </c>
      <c r="AL2893">
        <v>420</v>
      </c>
      <c r="AM2893">
        <v>24485.95</v>
      </c>
    </row>
    <row r="2894" spans="8:39" x14ac:dyDescent="0.25">
      <c r="H2894" s="1">
        <v>42396</v>
      </c>
      <c r="I2894">
        <v>674.15</v>
      </c>
      <c r="J2894">
        <v>417.63</v>
      </c>
      <c r="K2894">
        <v>119.5</v>
      </c>
      <c r="L2894">
        <v>5485</v>
      </c>
      <c r="M2894">
        <v>77.849999999999994</v>
      </c>
      <c r="N2894">
        <v>268.48</v>
      </c>
      <c r="O2894">
        <v>503.3</v>
      </c>
      <c r="P2894">
        <v>450.94</v>
      </c>
      <c r="Q2894">
        <v>1159.8</v>
      </c>
      <c r="R2894">
        <v>208.33</v>
      </c>
      <c r="S2894">
        <v>588.45000000000005</v>
      </c>
      <c r="T2894">
        <v>2747.2</v>
      </c>
      <c r="U2894">
        <v>24.16</v>
      </c>
      <c r="V2894">
        <v>821.3</v>
      </c>
      <c r="W2894">
        <v>207.17</v>
      </c>
      <c r="X2894">
        <v>767.75</v>
      </c>
      <c r="Y2894">
        <v>569.16999999999996</v>
      </c>
      <c r="Z2894">
        <v>4108.8</v>
      </c>
      <c r="AA2894">
        <v>592.28</v>
      </c>
      <c r="AB2894">
        <v>517.91999999999996</v>
      </c>
      <c r="AC2894">
        <v>215.41</v>
      </c>
      <c r="AD2894">
        <v>858.7</v>
      </c>
      <c r="AE2894">
        <v>184.3</v>
      </c>
      <c r="AF2894">
        <v>348.95</v>
      </c>
      <c r="AG2894">
        <v>337.15</v>
      </c>
      <c r="AH2894">
        <v>908</v>
      </c>
      <c r="AI2894">
        <v>189.04</v>
      </c>
      <c r="AJ2894">
        <v>112.17</v>
      </c>
      <c r="AK2894">
        <v>738.2</v>
      </c>
      <c r="AL2894">
        <v>415.15</v>
      </c>
      <c r="AM2894">
        <v>24492.39</v>
      </c>
    </row>
    <row r="2895" spans="8:39" x14ac:dyDescent="0.25">
      <c r="H2895" s="1">
        <v>42397</v>
      </c>
      <c r="I2895">
        <v>665.5</v>
      </c>
      <c r="J2895">
        <v>422.18</v>
      </c>
      <c r="K2895">
        <v>120.08</v>
      </c>
      <c r="L2895">
        <v>5474.15</v>
      </c>
      <c r="M2895">
        <v>80.86</v>
      </c>
      <c r="N2895">
        <v>262.54000000000002</v>
      </c>
      <c r="O2895">
        <v>500.2</v>
      </c>
      <c r="P2895">
        <v>458.86</v>
      </c>
      <c r="Q2895">
        <v>1165.45</v>
      </c>
      <c r="R2895">
        <v>212.4</v>
      </c>
      <c r="S2895">
        <v>600.6</v>
      </c>
      <c r="T2895">
        <v>2743.5</v>
      </c>
      <c r="U2895">
        <v>23.87</v>
      </c>
      <c r="V2895">
        <v>834.6</v>
      </c>
      <c r="W2895">
        <v>205.18</v>
      </c>
      <c r="X2895">
        <v>790.9</v>
      </c>
      <c r="Y2895">
        <v>565.66999999999996</v>
      </c>
      <c r="Z2895">
        <v>4093.55</v>
      </c>
      <c r="AA2895">
        <v>577.05999999999995</v>
      </c>
      <c r="AB2895">
        <v>516.25</v>
      </c>
      <c r="AC2895">
        <v>211.77</v>
      </c>
      <c r="AD2895">
        <v>859.65</v>
      </c>
      <c r="AE2895">
        <v>185.35</v>
      </c>
      <c r="AF2895">
        <v>339.3</v>
      </c>
      <c r="AG2895">
        <v>334</v>
      </c>
      <c r="AH2895">
        <v>907.85</v>
      </c>
      <c r="AI2895">
        <v>189.62</v>
      </c>
      <c r="AJ2895">
        <v>109.32</v>
      </c>
      <c r="AK2895">
        <v>718.1</v>
      </c>
      <c r="AL2895">
        <v>406.6</v>
      </c>
      <c r="AM2895">
        <v>24469.57</v>
      </c>
    </row>
    <row r="2896" spans="8:39" x14ac:dyDescent="0.25">
      <c r="H2896" s="1">
        <v>42398</v>
      </c>
      <c r="I2896">
        <v>682.4</v>
      </c>
      <c r="J2896">
        <v>433</v>
      </c>
      <c r="K2896">
        <v>118.5</v>
      </c>
      <c r="L2896">
        <v>5490.6</v>
      </c>
      <c r="M2896">
        <v>83.03</v>
      </c>
      <c r="N2896">
        <v>261.08999999999997</v>
      </c>
      <c r="O2896">
        <v>501.55</v>
      </c>
      <c r="P2896">
        <v>467.05</v>
      </c>
      <c r="Q2896">
        <v>1195.5999999999999</v>
      </c>
      <c r="R2896">
        <v>213</v>
      </c>
      <c r="S2896">
        <v>616.35</v>
      </c>
      <c r="T2896">
        <v>2826</v>
      </c>
      <c r="U2896">
        <v>23.46</v>
      </c>
      <c r="V2896">
        <v>873</v>
      </c>
      <c r="W2896">
        <v>210.45</v>
      </c>
      <c r="X2896">
        <v>816.9</v>
      </c>
      <c r="Y2896">
        <v>582.41999999999996</v>
      </c>
      <c r="Z2896">
        <v>4097.45</v>
      </c>
      <c r="AA2896">
        <v>590.83000000000004</v>
      </c>
      <c r="AB2896">
        <v>524.47</v>
      </c>
      <c r="AC2896">
        <v>209.18</v>
      </c>
      <c r="AD2896">
        <v>868.85</v>
      </c>
      <c r="AE2896">
        <v>179.95</v>
      </c>
      <c r="AF2896">
        <v>363.9</v>
      </c>
      <c r="AG2896">
        <v>336.7</v>
      </c>
      <c r="AH2896">
        <v>926.9</v>
      </c>
      <c r="AI2896">
        <v>186.89</v>
      </c>
      <c r="AJ2896">
        <v>105.85</v>
      </c>
      <c r="AK2896">
        <v>734.8</v>
      </c>
      <c r="AL2896">
        <v>408.15</v>
      </c>
      <c r="AM2896">
        <v>24870.69</v>
      </c>
    </row>
    <row r="2897" spans="8:39" x14ac:dyDescent="0.25">
      <c r="H2897" s="1">
        <v>42401</v>
      </c>
      <c r="I2897">
        <v>688.5</v>
      </c>
      <c r="J2897">
        <v>439.38</v>
      </c>
      <c r="K2897">
        <v>116.88</v>
      </c>
      <c r="L2897">
        <v>5462.85</v>
      </c>
      <c r="M2897">
        <v>82.63</v>
      </c>
      <c r="N2897">
        <v>267.22000000000003</v>
      </c>
      <c r="O2897">
        <v>498.8</v>
      </c>
      <c r="P2897">
        <v>463.92</v>
      </c>
      <c r="Q2897">
        <v>1201.0999999999999</v>
      </c>
      <c r="R2897">
        <v>216.47</v>
      </c>
      <c r="S2897">
        <v>613.47</v>
      </c>
      <c r="T2897">
        <v>2812.35</v>
      </c>
      <c r="U2897">
        <v>23.4</v>
      </c>
      <c r="V2897">
        <v>870.2</v>
      </c>
      <c r="W2897">
        <v>212.42</v>
      </c>
      <c r="X2897">
        <v>800.9</v>
      </c>
      <c r="Y2897">
        <v>585.65</v>
      </c>
      <c r="Z2897">
        <v>3946.8</v>
      </c>
      <c r="AA2897">
        <v>601.91</v>
      </c>
      <c r="AB2897">
        <v>530.6</v>
      </c>
      <c r="AC2897">
        <v>197.41</v>
      </c>
      <c r="AD2897">
        <v>887.25</v>
      </c>
      <c r="AE2897">
        <v>172.9</v>
      </c>
      <c r="AF2897">
        <v>359.15</v>
      </c>
      <c r="AG2897">
        <v>338.35</v>
      </c>
      <c r="AH2897">
        <v>926.4</v>
      </c>
      <c r="AI2897">
        <v>186.65</v>
      </c>
      <c r="AJ2897">
        <v>105.08</v>
      </c>
      <c r="AK2897">
        <v>748.1</v>
      </c>
      <c r="AL2897">
        <v>399.3</v>
      </c>
      <c r="AM2897">
        <v>24824.83</v>
      </c>
    </row>
    <row r="2898" spans="8:39" x14ac:dyDescent="0.25">
      <c r="H2898" s="1">
        <v>42402</v>
      </c>
      <c r="I2898">
        <v>677</v>
      </c>
      <c r="J2898">
        <v>436.9</v>
      </c>
      <c r="K2898">
        <v>111.88</v>
      </c>
      <c r="L2898">
        <v>5455.8</v>
      </c>
      <c r="M2898">
        <v>82.15</v>
      </c>
      <c r="N2898">
        <v>272.36</v>
      </c>
      <c r="O2898">
        <v>475.3</v>
      </c>
      <c r="P2898">
        <v>452.14</v>
      </c>
      <c r="Q2898">
        <v>1200.75</v>
      </c>
      <c r="R2898">
        <v>216.3</v>
      </c>
      <c r="S2898">
        <v>604.53</v>
      </c>
      <c r="T2898">
        <v>2809.3</v>
      </c>
      <c r="U2898">
        <v>21.72</v>
      </c>
      <c r="V2898">
        <v>834.35</v>
      </c>
      <c r="W2898">
        <v>212.44</v>
      </c>
      <c r="X2898">
        <v>800.2</v>
      </c>
      <c r="Y2898">
        <v>587.4</v>
      </c>
      <c r="Z2898">
        <v>3876.1</v>
      </c>
      <c r="AA2898">
        <v>582.95000000000005</v>
      </c>
      <c r="AB2898">
        <v>527.75</v>
      </c>
      <c r="AC2898">
        <v>191.45</v>
      </c>
      <c r="AD2898">
        <v>880.7</v>
      </c>
      <c r="AE2898">
        <v>169.45</v>
      </c>
      <c r="AF2898">
        <v>351.6</v>
      </c>
      <c r="AG2898">
        <v>329.7</v>
      </c>
      <c r="AH2898">
        <v>908.75</v>
      </c>
      <c r="AI2898">
        <v>181.91</v>
      </c>
      <c r="AJ2898">
        <v>100.42</v>
      </c>
      <c r="AK2898">
        <v>747.73</v>
      </c>
      <c r="AL2898">
        <v>391.3</v>
      </c>
      <c r="AM2898">
        <v>24539</v>
      </c>
    </row>
    <row r="2899" spans="8:39" x14ac:dyDescent="0.25">
      <c r="H2899" s="1">
        <v>42403</v>
      </c>
      <c r="I2899">
        <v>666.4</v>
      </c>
      <c r="J2899">
        <v>426.38</v>
      </c>
      <c r="K2899">
        <v>107.29</v>
      </c>
      <c r="L2899">
        <v>5412.15</v>
      </c>
      <c r="M2899">
        <v>80.55</v>
      </c>
      <c r="N2899">
        <v>270.14999999999998</v>
      </c>
      <c r="O2899">
        <v>472.05</v>
      </c>
      <c r="P2899">
        <v>442.53</v>
      </c>
      <c r="Q2899">
        <v>1208.53</v>
      </c>
      <c r="R2899">
        <v>214.3</v>
      </c>
      <c r="S2899">
        <v>603.53</v>
      </c>
      <c r="T2899">
        <v>2771.05</v>
      </c>
      <c r="U2899">
        <v>21.01</v>
      </c>
      <c r="V2899">
        <v>836.35</v>
      </c>
      <c r="W2899">
        <v>208.71</v>
      </c>
      <c r="X2899">
        <v>821.45</v>
      </c>
      <c r="Y2899">
        <v>579.08000000000004</v>
      </c>
      <c r="Z2899">
        <v>3828.7</v>
      </c>
      <c r="AA2899">
        <v>638.04999999999995</v>
      </c>
      <c r="AB2899">
        <v>521.9</v>
      </c>
      <c r="AC2899">
        <v>185.55</v>
      </c>
      <c r="AD2899">
        <v>863.4</v>
      </c>
      <c r="AE2899">
        <v>166.05</v>
      </c>
      <c r="AF2899">
        <v>353.65</v>
      </c>
      <c r="AG2899">
        <v>320.5</v>
      </c>
      <c r="AH2899">
        <v>906.35</v>
      </c>
      <c r="AI2899">
        <v>188.07</v>
      </c>
      <c r="AJ2899">
        <v>97.27</v>
      </c>
      <c r="AK2899">
        <v>738.3</v>
      </c>
      <c r="AL2899">
        <v>380.55</v>
      </c>
      <c r="AM2899">
        <v>24223.32</v>
      </c>
    </row>
    <row r="2900" spans="8:39" x14ac:dyDescent="0.25">
      <c r="H2900" s="1">
        <v>42404</v>
      </c>
      <c r="I2900">
        <v>675.75</v>
      </c>
      <c r="J2900">
        <v>433.73</v>
      </c>
      <c r="K2900">
        <v>105</v>
      </c>
      <c r="L2900">
        <v>5478.5</v>
      </c>
      <c r="M2900">
        <v>82.6</v>
      </c>
      <c r="N2900">
        <v>274.43</v>
      </c>
      <c r="O2900">
        <v>469.2</v>
      </c>
      <c r="P2900">
        <v>439.48</v>
      </c>
      <c r="Q2900">
        <v>1208.72</v>
      </c>
      <c r="R2900">
        <v>214.43</v>
      </c>
      <c r="S2900">
        <v>600.58000000000004</v>
      </c>
      <c r="T2900">
        <v>2770.2</v>
      </c>
      <c r="U2900">
        <v>21.22</v>
      </c>
      <c r="V2900">
        <v>832.55</v>
      </c>
      <c r="W2900">
        <v>209.85</v>
      </c>
      <c r="X2900">
        <v>834.6</v>
      </c>
      <c r="Y2900">
        <v>589.95000000000005</v>
      </c>
      <c r="Z2900">
        <v>3793.85</v>
      </c>
      <c r="AA2900">
        <v>634.35</v>
      </c>
      <c r="AB2900">
        <v>525.15</v>
      </c>
      <c r="AC2900">
        <v>185.5</v>
      </c>
      <c r="AD2900">
        <v>888.7</v>
      </c>
      <c r="AE2900">
        <v>163.05000000000001</v>
      </c>
      <c r="AF2900">
        <v>360.75</v>
      </c>
      <c r="AG2900">
        <v>325.95</v>
      </c>
      <c r="AH2900">
        <v>913.25</v>
      </c>
      <c r="AI2900">
        <v>188.22</v>
      </c>
      <c r="AJ2900">
        <v>101.05</v>
      </c>
      <c r="AK2900">
        <v>757.37</v>
      </c>
      <c r="AL2900">
        <v>382.1</v>
      </c>
      <c r="AM2900">
        <v>24338.43</v>
      </c>
    </row>
    <row r="2901" spans="8:39" x14ac:dyDescent="0.25">
      <c r="H2901" s="1">
        <v>42405</v>
      </c>
      <c r="I2901">
        <v>692.3</v>
      </c>
      <c r="J2901">
        <v>435.05</v>
      </c>
      <c r="K2901">
        <v>103.92</v>
      </c>
      <c r="L2901">
        <v>5433.65</v>
      </c>
      <c r="M2901">
        <v>81.73</v>
      </c>
      <c r="N2901">
        <v>276.77999999999997</v>
      </c>
      <c r="O2901">
        <v>474.85</v>
      </c>
      <c r="P2901">
        <v>438.74</v>
      </c>
      <c r="Q2901">
        <v>1212.93</v>
      </c>
      <c r="R2901">
        <v>215.93</v>
      </c>
      <c r="S2901">
        <v>608.66999999999996</v>
      </c>
      <c r="T2901">
        <v>2842.75</v>
      </c>
      <c r="U2901">
        <v>21.95</v>
      </c>
      <c r="V2901">
        <v>856.8</v>
      </c>
      <c r="W2901">
        <v>209.25</v>
      </c>
      <c r="X2901">
        <v>844.95</v>
      </c>
      <c r="Y2901">
        <v>587.47</v>
      </c>
      <c r="Z2901">
        <v>3723.25</v>
      </c>
      <c r="AA2901">
        <v>670.58</v>
      </c>
      <c r="AB2901">
        <v>528.20000000000005</v>
      </c>
      <c r="AC2901">
        <v>190.18</v>
      </c>
      <c r="AD2901">
        <v>897.15</v>
      </c>
      <c r="AE2901">
        <v>168.2</v>
      </c>
      <c r="AF2901">
        <v>369.35</v>
      </c>
      <c r="AG2901">
        <v>337.25</v>
      </c>
      <c r="AH2901">
        <v>912.2</v>
      </c>
      <c r="AI2901">
        <v>190.46</v>
      </c>
      <c r="AJ2901">
        <v>103.91</v>
      </c>
      <c r="AK2901">
        <v>759.77</v>
      </c>
      <c r="AL2901">
        <v>398.9</v>
      </c>
      <c r="AM2901">
        <v>24616.97</v>
      </c>
    </row>
    <row r="2902" spans="8:39" x14ac:dyDescent="0.25">
      <c r="H2902" s="1">
        <v>42408</v>
      </c>
      <c r="I2902">
        <v>673.15</v>
      </c>
      <c r="J2902">
        <v>425.13</v>
      </c>
      <c r="K2902">
        <v>102.67</v>
      </c>
      <c r="L2902">
        <v>5418.15</v>
      </c>
      <c r="M2902">
        <v>80.16</v>
      </c>
      <c r="N2902">
        <v>280.29000000000002</v>
      </c>
      <c r="O2902">
        <v>470.65</v>
      </c>
      <c r="P2902">
        <v>433.91</v>
      </c>
      <c r="Q2902">
        <v>1184.25</v>
      </c>
      <c r="R2902">
        <v>210.07</v>
      </c>
      <c r="S2902">
        <v>598.78</v>
      </c>
      <c r="T2902">
        <v>2820.9</v>
      </c>
      <c r="U2902">
        <v>21.99</v>
      </c>
      <c r="V2902">
        <v>836.1</v>
      </c>
      <c r="W2902">
        <v>204.54</v>
      </c>
      <c r="X2902">
        <v>829.95</v>
      </c>
      <c r="Y2902">
        <v>574.54999999999995</v>
      </c>
      <c r="Z2902">
        <v>3734</v>
      </c>
      <c r="AA2902">
        <v>662.53</v>
      </c>
      <c r="AB2902">
        <v>518.6</v>
      </c>
      <c r="AC2902">
        <v>189.59</v>
      </c>
      <c r="AD2902">
        <v>887.2</v>
      </c>
      <c r="AE2902">
        <v>172.05</v>
      </c>
      <c r="AF2902">
        <v>371.15</v>
      </c>
      <c r="AG2902">
        <v>323.95</v>
      </c>
      <c r="AH2902">
        <v>884.75</v>
      </c>
      <c r="AI2902">
        <v>182.98</v>
      </c>
      <c r="AJ2902">
        <v>104.93</v>
      </c>
      <c r="AK2902">
        <v>753.5</v>
      </c>
      <c r="AL2902">
        <v>408.4</v>
      </c>
      <c r="AM2902">
        <v>24287.42</v>
      </c>
    </row>
    <row r="2903" spans="8:39" x14ac:dyDescent="0.25">
      <c r="H2903" s="1">
        <v>42409</v>
      </c>
      <c r="I2903">
        <v>677.25</v>
      </c>
      <c r="J2903">
        <v>405.93</v>
      </c>
      <c r="K2903">
        <v>104.67</v>
      </c>
      <c r="L2903">
        <v>5418.4</v>
      </c>
      <c r="M2903">
        <v>79.819999999999993</v>
      </c>
      <c r="N2903">
        <v>281.14999999999998</v>
      </c>
      <c r="O2903">
        <v>447.65</v>
      </c>
      <c r="P2903">
        <v>431.65</v>
      </c>
      <c r="Q2903">
        <v>1140.72</v>
      </c>
      <c r="R2903">
        <v>208.43</v>
      </c>
      <c r="S2903">
        <v>591.29999999999995</v>
      </c>
      <c r="T2903">
        <v>2763.25</v>
      </c>
      <c r="U2903">
        <v>22.1</v>
      </c>
      <c r="V2903">
        <v>854.25</v>
      </c>
      <c r="W2903">
        <v>201.02</v>
      </c>
      <c r="X2903">
        <v>826.6</v>
      </c>
      <c r="Y2903">
        <v>554.65</v>
      </c>
      <c r="Z2903">
        <v>3656.6</v>
      </c>
      <c r="AA2903">
        <v>658.69</v>
      </c>
      <c r="AB2903">
        <v>513</v>
      </c>
      <c r="AC2903">
        <v>190.27</v>
      </c>
      <c r="AD2903">
        <v>884.2</v>
      </c>
      <c r="AE2903">
        <v>167</v>
      </c>
      <c r="AF2903">
        <v>367</v>
      </c>
      <c r="AG2903">
        <v>310.60000000000002</v>
      </c>
      <c r="AH2903">
        <v>868.9</v>
      </c>
      <c r="AI2903">
        <v>177.91</v>
      </c>
      <c r="AJ2903">
        <v>100.26</v>
      </c>
      <c r="AK2903">
        <v>742.97</v>
      </c>
      <c r="AL2903">
        <v>400.4</v>
      </c>
      <c r="AM2903">
        <v>24020.98</v>
      </c>
    </row>
    <row r="2904" spans="8:39" x14ac:dyDescent="0.25">
      <c r="H2904" s="1">
        <v>42410</v>
      </c>
      <c r="I2904">
        <v>667.15</v>
      </c>
      <c r="J2904">
        <v>413.48</v>
      </c>
      <c r="K2904">
        <v>104.04</v>
      </c>
      <c r="L2904">
        <v>5292.9</v>
      </c>
      <c r="M2904">
        <v>80.8</v>
      </c>
      <c r="N2904">
        <v>280.11</v>
      </c>
      <c r="O2904">
        <v>439.9</v>
      </c>
      <c r="P2904">
        <v>434.27</v>
      </c>
      <c r="Q2904">
        <v>1135.03</v>
      </c>
      <c r="R2904">
        <v>205.9</v>
      </c>
      <c r="S2904">
        <v>592.16999999999996</v>
      </c>
      <c r="T2904">
        <v>2805.9</v>
      </c>
      <c r="U2904">
        <v>22.11</v>
      </c>
      <c r="V2904">
        <v>856.6</v>
      </c>
      <c r="W2904">
        <v>199.61</v>
      </c>
      <c r="X2904">
        <v>824.7</v>
      </c>
      <c r="Y2904">
        <v>555.08000000000004</v>
      </c>
      <c r="Z2904">
        <v>3683</v>
      </c>
      <c r="AA2904">
        <v>647.59</v>
      </c>
      <c r="AB2904">
        <v>506.93</v>
      </c>
      <c r="AC2904">
        <v>188.32</v>
      </c>
      <c r="AD2904">
        <v>876.95</v>
      </c>
      <c r="AE2904">
        <v>158.94999999999999</v>
      </c>
      <c r="AF2904">
        <v>367.15</v>
      </c>
      <c r="AG2904">
        <v>291.85000000000002</v>
      </c>
      <c r="AH2904">
        <v>837.85</v>
      </c>
      <c r="AI2904">
        <v>179.36</v>
      </c>
      <c r="AJ2904">
        <v>102.44</v>
      </c>
      <c r="AK2904">
        <v>748.4</v>
      </c>
      <c r="AL2904">
        <v>393.2</v>
      </c>
      <c r="AM2904">
        <v>23758.9</v>
      </c>
    </row>
    <row r="2905" spans="8:39" x14ac:dyDescent="0.25">
      <c r="H2905" s="1">
        <v>42411</v>
      </c>
      <c r="I2905">
        <v>628.9</v>
      </c>
      <c r="J2905">
        <v>404.55</v>
      </c>
      <c r="K2905">
        <v>100.92</v>
      </c>
      <c r="L2905">
        <v>5224.3500000000004</v>
      </c>
      <c r="M2905">
        <v>76.75</v>
      </c>
      <c r="N2905">
        <v>278.13</v>
      </c>
      <c r="O2905">
        <v>431.15</v>
      </c>
      <c r="P2905">
        <v>416.24</v>
      </c>
      <c r="Q2905">
        <v>1098.03</v>
      </c>
      <c r="R2905">
        <v>199.13</v>
      </c>
      <c r="S2905">
        <v>563</v>
      </c>
      <c r="T2905">
        <v>2707.8</v>
      </c>
      <c r="U2905">
        <v>21.11</v>
      </c>
      <c r="V2905">
        <v>830.95</v>
      </c>
      <c r="W2905">
        <v>193.54</v>
      </c>
      <c r="X2905">
        <v>798.8</v>
      </c>
      <c r="Y2905">
        <v>540.58000000000004</v>
      </c>
      <c r="Z2905">
        <v>3541.15</v>
      </c>
      <c r="AA2905">
        <v>615.95000000000005</v>
      </c>
      <c r="AB2905">
        <v>488.03</v>
      </c>
      <c r="AC2905">
        <v>181.23</v>
      </c>
      <c r="AD2905">
        <v>855.3</v>
      </c>
      <c r="AE2905">
        <v>154.19999999999999</v>
      </c>
      <c r="AF2905">
        <v>355.4</v>
      </c>
      <c r="AG2905">
        <v>275.64999999999998</v>
      </c>
      <c r="AH2905">
        <v>812.65</v>
      </c>
      <c r="AI2905">
        <v>169.49</v>
      </c>
      <c r="AJ2905">
        <v>100.41</v>
      </c>
      <c r="AK2905">
        <v>728.2</v>
      </c>
      <c r="AL2905">
        <v>377.5</v>
      </c>
      <c r="AM2905">
        <v>22951.83</v>
      </c>
    </row>
    <row r="2906" spans="8:39" x14ac:dyDescent="0.25">
      <c r="H2906" s="1">
        <v>42412</v>
      </c>
      <c r="I2906">
        <v>622.70000000000005</v>
      </c>
      <c r="J2906">
        <v>399.15</v>
      </c>
      <c r="K2906">
        <v>103.38</v>
      </c>
      <c r="L2906">
        <v>5056.8500000000004</v>
      </c>
      <c r="M2906">
        <v>77.739999999999995</v>
      </c>
      <c r="N2906">
        <v>293.13</v>
      </c>
      <c r="O2906">
        <v>430.25</v>
      </c>
      <c r="P2906">
        <v>408.95</v>
      </c>
      <c r="Q2906">
        <v>1113.25</v>
      </c>
      <c r="R2906">
        <v>200.17</v>
      </c>
      <c r="S2906">
        <v>584.20000000000005</v>
      </c>
      <c r="T2906">
        <v>2769.4</v>
      </c>
      <c r="U2906">
        <v>20.440000000000001</v>
      </c>
      <c r="V2906">
        <v>848.35</v>
      </c>
      <c r="W2906">
        <v>193.95</v>
      </c>
      <c r="X2906">
        <v>810.95</v>
      </c>
      <c r="Y2906">
        <v>541.75</v>
      </c>
      <c r="Z2906">
        <v>3549.4</v>
      </c>
      <c r="AA2906">
        <v>600.59</v>
      </c>
      <c r="AB2906">
        <v>486.68</v>
      </c>
      <c r="AC2906">
        <v>176.55</v>
      </c>
      <c r="AD2906">
        <v>856.15</v>
      </c>
      <c r="AE2906">
        <v>154.94999999999999</v>
      </c>
      <c r="AF2906">
        <v>356.2</v>
      </c>
      <c r="AG2906">
        <v>298.64999999999998</v>
      </c>
      <c r="AH2906">
        <v>812</v>
      </c>
      <c r="AI2906">
        <v>170.21</v>
      </c>
      <c r="AJ2906">
        <v>100.56</v>
      </c>
      <c r="AK2906">
        <v>702.47</v>
      </c>
      <c r="AL2906">
        <v>390.8</v>
      </c>
      <c r="AM2906">
        <v>22986.12</v>
      </c>
    </row>
    <row r="2907" spans="8:39" x14ac:dyDescent="0.25">
      <c r="H2907" s="1">
        <v>42415</v>
      </c>
      <c r="I2907">
        <v>623.9</v>
      </c>
      <c r="J2907">
        <v>412.75</v>
      </c>
      <c r="K2907">
        <v>104.13</v>
      </c>
      <c r="L2907">
        <v>5059.1499999999996</v>
      </c>
      <c r="M2907">
        <v>78.02</v>
      </c>
      <c r="N2907">
        <v>287.19</v>
      </c>
      <c r="O2907">
        <v>431.4</v>
      </c>
      <c r="P2907">
        <v>426.26</v>
      </c>
      <c r="Q2907">
        <v>1134.78</v>
      </c>
      <c r="R2907">
        <v>202.47</v>
      </c>
      <c r="S2907">
        <v>611.35</v>
      </c>
      <c r="T2907">
        <v>2803.5</v>
      </c>
      <c r="U2907">
        <v>23.1</v>
      </c>
      <c r="V2907">
        <v>848.95</v>
      </c>
      <c r="W2907">
        <v>197.21</v>
      </c>
      <c r="X2907">
        <v>805</v>
      </c>
      <c r="Y2907">
        <v>545.66999999999996</v>
      </c>
      <c r="Z2907">
        <v>3711.65</v>
      </c>
      <c r="AA2907">
        <v>627.66999999999996</v>
      </c>
      <c r="AB2907">
        <v>487.1</v>
      </c>
      <c r="AC2907">
        <v>184.91</v>
      </c>
      <c r="AD2907">
        <v>857.75</v>
      </c>
      <c r="AE2907">
        <v>167.25</v>
      </c>
      <c r="AF2907">
        <v>358.9</v>
      </c>
      <c r="AG2907">
        <v>316.45</v>
      </c>
      <c r="AH2907">
        <v>822.4</v>
      </c>
      <c r="AI2907">
        <v>172.41</v>
      </c>
      <c r="AJ2907">
        <v>104.05</v>
      </c>
      <c r="AK2907">
        <v>766.1</v>
      </c>
      <c r="AL2907">
        <v>417.5</v>
      </c>
      <c r="AM2907">
        <v>23554.12</v>
      </c>
    </row>
    <row r="2908" spans="8:39" x14ac:dyDescent="0.25">
      <c r="H2908" s="1">
        <v>42416</v>
      </c>
      <c r="I2908">
        <v>618.25</v>
      </c>
      <c r="J2908">
        <v>410.88</v>
      </c>
      <c r="K2908">
        <v>106.46</v>
      </c>
      <c r="L2908">
        <v>5063.45</v>
      </c>
      <c r="M2908">
        <v>78.41</v>
      </c>
      <c r="N2908">
        <v>283.99</v>
      </c>
      <c r="O2908">
        <v>423.35</v>
      </c>
      <c r="P2908">
        <v>419.49</v>
      </c>
      <c r="Q2908">
        <v>1133.8800000000001</v>
      </c>
      <c r="R2908">
        <v>196.97</v>
      </c>
      <c r="S2908">
        <v>602.22</v>
      </c>
      <c r="T2908">
        <v>2790.9</v>
      </c>
      <c r="U2908">
        <v>22.97</v>
      </c>
      <c r="V2908">
        <v>827.35</v>
      </c>
      <c r="W2908">
        <v>197.48</v>
      </c>
      <c r="X2908">
        <v>804.3</v>
      </c>
      <c r="Y2908">
        <v>540.5</v>
      </c>
      <c r="Z2908">
        <v>3706.1</v>
      </c>
      <c r="AA2908">
        <v>599</v>
      </c>
      <c r="AB2908">
        <v>486.73</v>
      </c>
      <c r="AC2908">
        <v>178.91</v>
      </c>
      <c r="AD2908">
        <v>841</v>
      </c>
      <c r="AE2908">
        <v>156.4</v>
      </c>
      <c r="AF2908">
        <v>349.15</v>
      </c>
      <c r="AG2908">
        <v>301</v>
      </c>
      <c r="AH2908">
        <v>834.85</v>
      </c>
      <c r="AI2908">
        <v>170.66</v>
      </c>
      <c r="AJ2908">
        <v>103.39</v>
      </c>
      <c r="AK2908">
        <v>738.6</v>
      </c>
      <c r="AL2908">
        <v>405.55</v>
      </c>
      <c r="AM2908">
        <v>23191.97</v>
      </c>
    </row>
    <row r="2909" spans="8:39" x14ac:dyDescent="0.25">
      <c r="H2909" s="1">
        <v>42417</v>
      </c>
      <c r="I2909">
        <v>625.75</v>
      </c>
      <c r="J2909">
        <v>412.3</v>
      </c>
      <c r="K2909">
        <v>106.25</v>
      </c>
      <c r="L2909">
        <v>5070.2</v>
      </c>
      <c r="M2909">
        <v>78.33</v>
      </c>
      <c r="N2909">
        <v>287.95</v>
      </c>
      <c r="O2909">
        <v>430.15</v>
      </c>
      <c r="P2909">
        <v>429.78</v>
      </c>
      <c r="Q2909">
        <v>1139</v>
      </c>
      <c r="R2909">
        <v>199.77</v>
      </c>
      <c r="S2909">
        <v>601.47</v>
      </c>
      <c r="T2909">
        <v>2774.95</v>
      </c>
      <c r="U2909">
        <v>23.58</v>
      </c>
      <c r="V2909">
        <v>854.55</v>
      </c>
      <c r="W2909">
        <v>197.76</v>
      </c>
      <c r="X2909">
        <v>812.2</v>
      </c>
      <c r="Y2909">
        <v>547.72</v>
      </c>
      <c r="Z2909">
        <v>3749.8</v>
      </c>
      <c r="AA2909">
        <v>609.14</v>
      </c>
      <c r="AB2909">
        <v>487.6</v>
      </c>
      <c r="AC2909">
        <v>173.36</v>
      </c>
      <c r="AD2909">
        <v>853.8</v>
      </c>
      <c r="AE2909">
        <v>159.15</v>
      </c>
      <c r="AF2909">
        <v>327</v>
      </c>
      <c r="AG2909">
        <v>310.10000000000002</v>
      </c>
      <c r="AH2909">
        <v>831.4</v>
      </c>
      <c r="AI2909">
        <v>169.58</v>
      </c>
      <c r="AJ2909">
        <v>104.53</v>
      </c>
      <c r="AK2909">
        <v>748.1</v>
      </c>
      <c r="AL2909">
        <v>403.55</v>
      </c>
      <c r="AM2909">
        <v>23381.87</v>
      </c>
    </row>
    <row r="2910" spans="8:39" x14ac:dyDescent="0.25">
      <c r="H2910" s="1">
        <v>42418</v>
      </c>
      <c r="I2910">
        <v>635.25</v>
      </c>
      <c r="J2910">
        <v>421.9</v>
      </c>
      <c r="K2910">
        <v>106.17</v>
      </c>
      <c r="L2910">
        <v>5178.5</v>
      </c>
      <c r="M2910">
        <v>78.67</v>
      </c>
      <c r="N2910">
        <v>289.48</v>
      </c>
      <c r="O2910">
        <v>429.45</v>
      </c>
      <c r="P2910">
        <v>424.68</v>
      </c>
      <c r="Q2910">
        <v>1157.6500000000001</v>
      </c>
      <c r="R2910">
        <v>203.3</v>
      </c>
      <c r="S2910">
        <v>605.33000000000004</v>
      </c>
      <c r="T2910">
        <v>2794.8</v>
      </c>
      <c r="U2910">
        <v>23.5</v>
      </c>
      <c r="V2910">
        <v>869.05</v>
      </c>
      <c r="W2910">
        <v>202.89</v>
      </c>
      <c r="X2910">
        <v>826.6</v>
      </c>
      <c r="Y2910">
        <v>561.35</v>
      </c>
      <c r="Z2910">
        <v>3654.9</v>
      </c>
      <c r="AA2910">
        <v>616.9</v>
      </c>
      <c r="AB2910">
        <v>494.8</v>
      </c>
      <c r="AC2910">
        <v>178.27</v>
      </c>
      <c r="AD2910">
        <v>835.95</v>
      </c>
      <c r="AE2910">
        <v>159.55000000000001</v>
      </c>
      <c r="AF2910">
        <v>334.05</v>
      </c>
      <c r="AG2910">
        <v>313.7</v>
      </c>
      <c r="AH2910">
        <v>847.05</v>
      </c>
      <c r="AI2910">
        <v>171.69</v>
      </c>
      <c r="AJ2910">
        <v>105.67</v>
      </c>
      <c r="AK2910">
        <v>766.17</v>
      </c>
      <c r="AL2910">
        <v>397.95</v>
      </c>
      <c r="AM2910">
        <v>23649.22</v>
      </c>
    </row>
    <row r="2911" spans="8:39" x14ac:dyDescent="0.25">
      <c r="H2911" s="1">
        <v>42419</v>
      </c>
      <c r="I2911">
        <v>631.04999999999995</v>
      </c>
      <c r="J2911">
        <v>425.1</v>
      </c>
      <c r="K2911">
        <v>107.92</v>
      </c>
      <c r="L2911">
        <v>5208.1499999999996</v>
      </c>
      <c r="M2911">
        <v>79.31</v>
      </c>
      <c r="N2911">
        <v>294.08</v>
      </c>
      <c r="O2911">
        <v>439.7</v>
      </c>
      <c r="P2911">
        <v>426.21</v>
      </c>
      <c r="Q2911">
        <v>1160.0999999999999</v>
      </c>
      <c r="R2911">
        <v>203.23</v>
      </c>
      <c r="S2911">
        <v>615.38</v>
      </c>
      <c r="T2911">
        <v>2840.3</v>
      </c>
      <c r="U2911">
        <v>23.76</v>
      </c>
      <c r="V2911">
        <v>863.75</v>
      </c>
      <c r="W2911">
        <v>205.26</v>
      </c>
      <c r="X2911">
        <v>825.65</v>
      </c>
      <c r="Y2911">
        <v>562.78</v>
      </c>
      <c r="Z2911">
        <v>3581.05</v>
      </c>
      <c r="AA2911">
        <v>604.88</v>
      </c>
      <c r="AB2911">
        <v>494.03</v>
      </c>
      <c r="AC2911">
        <v>180.5</v>
      </c>
      <c r="AD2911">
        <v>854.1</v>
      </c>
      <c r="AE2911">
        <v>164.65</v>
      </c>
      <c r="AF2911">
        <v>334.25</v>
      </c>
      <c r="AG2911">
        <v>317.5</v>
      </c>
      <c r="AH2911">
        <v>841.85</v>
      </c>
      <c r="AI2911">
        <v>167.54</v>
      </c>
      <c r="AJ2911">
        <v>108.38</v>
      </c>
      <c r="AK2911">
        <v>767.5</v>
      </c>
      <c r="AL2911">
        <v>392.5</v>
      </c>
      <c r="AM2911">
        <v>23709.15</v>
      </c>
    </row>
    <row r="2912" spans="8:39" x14ac:dyDescent="0.25">
      <c r="H2912" s="1">
        <v>42422</v>
      </c>
      <c r="I2912">
        <v>640.15</v>
      </c>
      <c r="J2912">
        <v>419.95</v>
      </c>
      <c r="K2912">
        <v>105.71</v>
      </c>
      <c r="L2912">
        <v>5274.25</v>
      </c>
      <c r="M2912">
        <v>78.53</v>
      </c>
      <c r="N2912">
        <v>296.77999999999997</v>
      </c>
      <c r="O2912">
        <v>431.95</v>
      </c>
      <c r="P2912">
        <v>434.29</v>
      </c>
      <c r="Q2912">
        <v>1157.0999999999999</v>
      </c>
      <c r="R2912">
        <v>199.73</v>
      </c>
      <c r="S2912">
        <v>618.66999999999996</v>
      </c>
      <c r="T2912">
        <v>2918.55</v>
      </c>
      <c r="U2912">
        <v>23.94</v>
      </c>
      <c r="V2912">
        <v>882.4</v>
      </c>
      <c r="W2912">
        <v>203.59</v>
      </c>
      <c r="X2912">
        <v>858.85</v>
      </c>
      <c r="Y2912">
        <v>562.65</v>
      </c>
      <c r="Z2912">
        <v>3523.3</v>
      </c>
      <c r="AA2912">
        <v>600.78</v>
      </c>
      <c r="AB2912">
        <v>495.45</v>
      </c>
      <c r="AC2912">
        <v>180.41</v>
      </c>
      <c r="AD2912">
        <v>868.95</v>
      </c>
      <c r="AE2912">
        <v>164.95</v>
      </c>
      <c r="AF2912">
        <v>338.1</v>
      </c>
      <c r="AG2912">
        <v>318.8</v>
      </c>
      <c r="AH2912">
        <v>846.15</v>
      </c>
      <c r="AI2912">
        <v>163.46</v>
      </c>
      <c r="AJ2912">
        <v>110.27</v>
      </c>
      <c r="AK2912">
        <v>766.97</v>
      </c>
      <c r="AL2912">
        <v>397.1</v>
      </c>
      <c r="AM2912">
        <v>23788.79</v>
      </c>
    </row>
    <row r="2913" spans="8:39" x14ac:dyDescent="0.25">
      <c r="H2913" s="1">
        <v>42423</v>
      </c>
      <c r="I2913">
        <v>621.45000000000005</v>
      </c>
      <c r="J2913">
        <v>415.85</v>
      </c>
      <c r="K2913">
        <v>103.25</v>
      </c>
      <c r="L2913">
        <v>5190.25</v>
      </c>
      <c r="M2913">
        <v>77.150000000000006</v>
      </c>
      <c r="N2913">
        <v>289.3</v>
      </c>
      <c r="O2913">
        <v>427.65</v>
      </c>
      <c r="P2913">
        <v>428.99</v>
      </c>
      <c r="Q2913">
        <v>1132.55</v>
      </c>
      <c r="R2913">
        <v>196.2</v>
      </c>
      <c r="S2913">
        <v>605.95000000000005</v>
      </c>
      <c r="T2913">
        <v>2814.25</v>
      </c>
      <c r="U2913">
        <v>23.78</v>
      </c>
      <c r="V2913">
        <v>871.1</v>
      </c>
      <c r="W2913">
        <v>202.35</v>
      </c>
      <c r="X2913">
        <v>836.5</v>
      </c>
      <c r="Y2913">
        <v>561.97</v>
      </c>
      <c r="Z2913">
        <v>3492.5</v>
      </c>
      <c r="AA2913">
        <v>588.79999999999995</v>
      </c>
      <c r="AB2913">
        <v>484.95</v>
      </c>
      <c r="AC2913">
        <v>174.64</v>
      </c>
      <c r="AD2913">
        <v>874.5</v>
      </c>
      <c r="AE2913">
        <v>158.44999999999999</v>
      </c>
      <c r="AF2913">
        <v>329</v>
      </c>
      <c r="AG2913">
        <v>318.45</v>
      </c>
      <c r="AH2913">
        <v>839.55</v>
      </c>
      <c r="AI2913">
        <v>161.29</v>
      </c>
      <c r="AJ2913">
        <v>112.43</v>
      </c>
      <c r="AK2913">
        <v>753.4</v>
      </c>
      <c r="AL2913">
        <v>385.1</v>
      </c>
      <c r="AM2913">
        <v>23410.18</v>
      </c>
    </row>
    <row r="2914" spans="8:39" x14ac:dyDescent="0.25">
      <c r="H2914" s="1">
        <v>42424</v>
      </c>
      <c r="I2914">
        <v>618.85</v>
      </c>
      <c r="J2914">
        <v>405.13</v>
      </c>
      <c r="K2914">
        <v>98.92</v>
      </c>
      <c r="L2914">
        <v>5200</v>
      </c>
      <c r="M2914">
        <v>78.58</v>
      </c>
      <c r="N2914">
        <v>292.01</v>
      </c>
      <c r="O2914">
        <v>421.35</v>
      </c>
      <c r="P2914">
        <v>429.82</v>
      </c>
      <c r="Q2914">
        <v>1109.32</v>
      </c>
      <c r="R2914">
        <v>191.47</v>
      </c>
      <c r="S2914">
        <v>609.22</v>
      </c>
      <c r="T2914">
        <v>2795.75</v>
      </c>
      <c r="U2914">
        <v>23.25</v>
      </c>
      <c r="V2914">
        <v>854.5</v>
      </c>
      <c r="W2914">
        <v>200.29</v>
      </c>
      <c r="X2914">
        <v>836.85</v>
      </c>
      <c r="Y2914">
        <v>562.70000000000005</v>
      </c>
      <c r="Z2914">
        <v>3489.85</v>
      </c>
      <c r="AA2914">
        <v>583.07000000000005</v>
      </c>
      <c r="AB2914">
        <v>474.75</v>
      </c>
      <c r="AC2914">
        <v>170.05</v>
      </c>
      <c r="AD2914">
        <v>879</v>
      </c>
      <c r="AE2914">
        <v>156.69999999999999</v>
      </c>
      <c r="AF2914">
        <v>327.39999999999998</v>
      </c>
      <c r="AG2914">
        <v>306.89999999999998</v>
      </c>
      <c r="AH2914">
        <v>821.7</v>
      </c>
      <c r="AI2914">
        <v>160.91999999999999</v>
      </c>
      <c r="AJ2914">
        <v>110.89</v>
      </c>
      <c r="AK2914">
        <v>742.17</v>
      </c>
      <c r="AL2914">
        <v>386.55</v>
      </c>
      <c r="AM2914">
        <v>23088.93</v>
      </c>
    </row>
    <row r="2915" spans="8:39" x14ac:dyDescent="0.25">
      <c r="H2915" s="1">
        <v>42425</v>
      </c>
      <c r="I2915">
        <v>607.9</v>
      </c>
      <c r="J2915">
        <v>404.65</v>
      </c>
      <c r="K2915">
        <v>98.75</v>
      </c>
      <c r="L2915">
        <v>5133.1000000000004</v>
      </c>
      <c r="M2915">
        <v>74.11</v>
      </c>
      <c r="N2915">
        <v>291.33</v>
      </c>
      <c r="O2915">
        <v>416</v>
      </c>
      <c r="P2915">
        <v>426.15</v>
      </c>
      <c r="Q2915">
        <v>1106.1300000000001</v>
      </c>
      <c r="R2915">
        <v>190.8</v>
      </c>
      <c r="S2915">
        <v>609.35</v>
      </c>
      <c r="T2915">
        <v>2778.65</v>
      </c>
      <c r="U2915">
        <v>23.27</v>
      </c>
      <c r="V2915">
        <v>874.85</v>
      </c>
      <c r="W2915">
        <v>199.74</v>
      </c>
      <c r="X2915">
        <v>841.15</v>
      </c>
      <c r="Y2915">
        <v>555.63</v>
      </c>
      <c r="Z2915">
        <v>3423.5</v>
      </c>
      <c r="AA2915">
        <v>574.45000000000005</v>
      </c>
      <c r="AB2915">
        <v>473.35</v>
      </c>
      <c r="AC2915">
        <v>166.68</v>
      </c>
      <c r="AD2915">
        <v>862.65</v>
      </c>
      <c r="AE2915">
        <v>151.9</v>
      </c>
      <c r="AF2915">
        <v>324.8</v>
      </c>
      <c r="AG2915">
        <v>298</v>
      </c>
      <c r="AH2915">
        <v>807.85</v>
      </c>
      <c r="AI2915">
        <v>160.28</v>
      </c>
      <c r="AJ2915">
        <v>112.49</v>
      </c>
      <c r="AK2915">
        <v>724.6</v>
      </c>
      <c r="AL2915">
        <v>379.2</v>
      </c>
      <c r="AM2915">
        <v>22976</v>
      </c>
    </row>
    <row r="2916" spans="8:39" x14ac:dyDescent="0.25">
      <c r="H2916" s="1">
        <v>42426</v>
      </c>
      <c r="I2916">
        <v>615.75</v>
      </c>
      <c r="J2916">
        <v>409.7</v>
      </c>
      <c r="K2916">
        <v>101.13</v>
      </c>
      <c r="L2916">
        <v>5107.45</v>
      </c>
      <c r="M2916">
        <v>75.069999999999993</v>
      </c>
      <c r="N2916">
        <v>287.05</v>
      </c>
      <c r="O2916">
        <v>417.15</v>
      </c>
      <c r="P2916">
        <v>428.9</v>
      </c>
      <c r="Q2916">
        <v>1107.3499999999999</v>
      </c>
      <c r="R2916">
        <v>194</v>
      </c>
      <c r="S2916">
        <v>614.79999999999995</v>
      </c>
      <c r="T2916">
        <v>2775.45</v>
      </c>
      <c r="U2916">
        <v>23.3</v>
      </c>
      <c r="V2916">
        <v>871.05</v>
      </c>
      <c r="W2916">
        <v>199.35</v>
      </c>
      <c r="X2916">
        <v>850.6</v>
      </c>
      <c r="Y2916">
        <v>560.53</v>
      </c>
      <c r="Z2916">
        <v>3409.05</v>
      </c>
      <c r="AA2916">
        <v>580.26</v>
      </c>
      <c r="AB2916">
        <v>479.93</v>
      </c>
      <c r="AC2916">
        <v>168.05</v>
      </c>
      <c r="AD2916">
        <v>860.9</v>
      </c>
      <c r="AE2916">
        <v>156.25</v>
      </c>
      <c r="AF2916">
        <v>330.6</v>
      </c>
      <c r="AG2916">
        <v>302.2</v>
      </c>
      <c r="AH2916">
        <v>816.45</v>
      </c>
      <c r="AI2916">
        <v>159.84</v>
      </c>
      <c r="AJ2916">
        <v>110.01</v>
      </c>
      <c r="AK2916">
        <v>740.47</v>
      </c>
      <c r="AL2916">
        <v>386.05</v>
      </c>
      <c r="AM2916">
        <v>23154.3</v>
      </c>
    </row>
    <row r="2917" spans="8:39" x14ac:dyDescent="0.25">
      <c r="H2917" s="1">
        <v>42429</v>
      </c>
      <c r="I2917">
        <v>630.25</v>
      </c>
      <c r="J2917">
        <v>406.2</v>
      </c>
      <c r="K2917">
        <v>99.75</v>
      </c>
      <c r="L2917">
        <v>5012.3500000000004</v>
      </c>
      <c r="M2917">
        <v>73.180000000000007</v>
      </c>
      <c r="N2917">
        <v>285.47000000000003</v>
      </c>
      <c r="O2917">
        <v>415.05</v>
      </c>
      <c r="P2917">
        <v>436.14</v>
      </c>
      <c r="Q2917">
        <v>1090.95</v>
      </c>
      <c r="R2917">
        <v>197.2</v>
      </c>
      <c r="S2917">
        <v>613.4</v>
      </c>
      <c r="T2917">
        <v>2767.05</v>
      </c>
      <c r="U2917">
        <v>23.37</v>
      </c>
      <c r="V2917">
        <v>855.05</v>
      </c>
      <c r="W2917">
        <v>194.96</v>
      </c>
      <c r="X2917">
        <v>829.8</v>
      </c>
      <c r="Y2917">
        <v>541.88</v>
      </c>
      <c r="Z2917">
        <v>3242.6</v>
      </c>
      <c r="AA2917">
        <v>592.75</v>
      </c>
      <c r="AB2917">
        <v>486.28</v>
      </c>
      <c r="AC2917">
        <v>172.73</v>
      </c>
      <c r="AD2917">
        <v>848.55</v>
      </c>
      <c r="AE2917">
        <v>158.4</v>
      </c>
      <c r="AF2917">
        <v>316.35000000000002</v>
      </c>
      <c r="AG2917">
        <v>300.25</v>
      </c>
      <c r="AH2917">
        <v>830.85</v>
      </c>
      <c r="AI2917">
        <v>161.04</v>
      </c>
      <c r="AJ2917">
        <v>112.52</v>
      </c>
      <c r="AK2917">
        <v>719.5</v>
      </c>
      <c r="AL2917">
        <v>375.25</v>
      </c>
      <c r="AM2917">
        <v>23002</v>
      </c>
    </row>
    <row r="2918" spans="8:39" x14ac:dyDescent="0.25">
      <c r="H2918" s="1">
        <v>42430</v>
      </c>
      <c r="I2918">
        <v>637.75</v>
      </c>
      <c r="J2918">
        <v>416</v>
      </c>
      <c r="K2918">
        <v>102.08</v>
      </c>
      <c r="L2918">
        <v>5049</v>
      </c>
      <c r="M2918">
        <v>75.040000000000006</v>
      </c>
      <c r="N2918">
        <v>289.12</v>
      </c>
      <c r="O2918">
        <v>431.8</v>
      </c>
      <c r="P2918">
        <v>443.23</v>
      </c>
      <c r="Q2918">
        <v>1137.5</v>
      </c>
      <c r="R2918">
        <v>216.73</v>
      </c>
      <c r="S2918">
        <v>633.13</v>
      </c>
      <c r="T2918">
        <v>2887.5</v>
      </c>
      <c r="U2918">
        <v>24.1</v>
      </c>
      <c r="V2918">
        <v>867.5</v>
      </c>
      <c r="W2918">
        <v>200.63</v>
      </c>
      <c r="X2918">
        <v>825</v>
      </c>
      <c r="Y2918">
        <v>562.25</v>
      </c>
      <c r="Z2918">
        <v>3495.5</v>
      </c>
      <c r="AA2918">
        <v>620.79999999999995</v>
      </c>
      <c r="AB2918">
        <v>492.5</v>
      </c>
      <c r="AC2918">
        <v>186.45</v>
      </c>
      <c r="AD2918">
        <v>872.25</v>
      </c>
      <c r="AE2918">
        <v>162.19999999999999</v>
      </c>
      <c r="AF2918">
        <v>336.9</v>
      </c>
      <c r="AG2918">
        <v>315.3</v>
      </c>
      <c r="AH2918">
        <v>860.25</v>
      </c>
      <c r="AI2918">
        <v>168.55</v>
      </c>
      <c r="AJ2918">
        <v>114.38</v>
      </c>
      <c r="AK2918">
        <v>749.17</v>
      </c>
      <c r="AL2918">
        <v>391.9</v>
      </c>
      <c r="AM2918">
        <v>23779.35</v>
      </c>
    </row>
    <row r="2919" spans="8:39" x14ac:dyDescent="0.25">
      <c r="H2919" s="1">
        <v>42431</v>
      </c>
      <c r="I2919">
        <v>654.45000000000005</v>
      </c>
      <c r="J2919">
        <v>427.3</v>
      </c>
      <c r="K2919">
        <v>105.58</v>
      </c>
      <c r="L2919">
        <v>5082.3500000000004</v>
      </c>
      <c r="M2919">
        <v>76.13</v>
      </c>
      <c r="N2919">
        <v>294.39999999999998</v>
      </c>
      <c r="O2919">
        <v>456.1</v>
      </c>
      <c r="P2919">
        <v>451.78</v>
      </c>
      <c r="Q2919">
        <v>1159.78</v>
      </c>
      <c r="R2919">
        <v>213.27</v>
      </c>
      <c r="S2919">
        <v>599.53</v>
      </c>
      <c r="T2919">
        <v>2973.7</v>
      </c>
      <c r="U2919">
        <v>25.06</v>
      </c>
      <c r="V2919">
        <v>852.3</v>
      </c>
      <c r="W2919">
        <v>202.44</v>
      </c>
      <c r="X2919">
        <v>847.4</v>
      </c>
      <c r="Y2919">
        <v>578.13</v>
      </c>
      <c r="Z2919">
        <v>3611.7</v>
      </c>
      <c r="AA2919">
        <v>637.66999999999996</v>
      </c>
      <c r="AB2919">
        <v>504.03</v>
      </c>
      <c r="AC2919">
        <v>200.18</v>
      </c>
      <c r="AD2919">
        <v>871.8</v>
      </c>
      <c r="AE2919">
        <v>180.85</v>
      </c>
      <c r="AF2919">
        <v>334.2</v>
      </c>
      <c r="AG2919">
        <v>317</v>
      </c>
      <c r="AH2919">
        <v>883.2</v>
      </c>
      <c r="AI2919">
        <v>172.89</v>
      </c>
      <c r="AJ2919">
        <v>113.27</v>
      </c>
      <c r="AK2919">
        <v>758.53</v>
      </c>
      <c r="AL2919">
        <v>407.15</v>
      </c>
      <c r="AM2919">
        <v>24242.98</v>
      </c>
    </row>
    <row r="2920" spans="8:39" x14ac:dyDescent="0.25">
      <c r="H2920" s="1">
        <v>42432</v>
      </c>
      <c r="I2920">
        <v>657.05</v>
      </c>
      <c r="J2920">
        <v>429.5</v>
      </c>
      <c r="K2920">
        <v>105.33</v>
      </c>
      <c r="L2920">
        <v>5213.5</v>
      </c>
      <c r="M2920">
        <v>76.22</v>
      </c>
      <c r="N2920">
        <v>300.52</v>
      </c>
      <c r="O2920">
        <v>461.2</v>
      </c>
      <c r="P2920">
        <v>456.9</v>
      </c>
      <c r="Q2920">
        <v>1188.6500000000001</v>
      </c>
      <c r="R2920">
        <v>211.67</v>
      </c>
      <c r="S2920">
        <v>607.66999999999996</v>
      </c>
      <c r="T2920">
        <v>2953.95</v>
      </c>
      <c r="U2920">
        <v>26.86</v>
      </c>
      <c r="V2920">
        <v>870.35</v>
      </c>
      <c r="W2920">
        <v>203.29</v>
      </c>
      <c r="X2920">
        <v>848.35</v>
      </c>
      <c r="Y2920">
        <v>584.58000000000004</v>
      </c>
      <c r="Z2920">
        <v>3611.2</v>
      </c>
      <c r="AA2920">
        <v>620.34</v>
      </c>
      <c r="AB2920">
        <v>506.93</v>
      </c>
      <c r="AC2920">
        <v>198.09</v>
      </c>
      <c r="AD2920">
        <v>880.1</v>
      </c>
      <c r="AE2920">
        <v>182.5</v>
      </c>
      <c r="AF2920">
        <v>342.35</v>
      </c>
      <c r="AG2920">
        <v>336.35</v>
      </c>
      <c r="AH2920">
        <v>894.15</v>
      </c>
      <c r="AI2920">
        <v>167.89</v>
      </c>
      <c r="AJ2920">
        <v>116.02</v>
      </c>
      <c r="AK2920">
        <v>804.1</v>
      </c>
      <c r="AL2920">
        <v>416.85</v>
      </c>
      <c r="AM2920">
        <v>24606.99</v>
      </c>
    </row>
    <row r="2921" spans="8:39" x14ac:dyDescent="0.25">
      <c r="H2921" s="1">
        <v>42433</v>
      </c>
      <c r="I2921">
        <v>667.35</v>
      </c>
      <c r="J2921">
        <v>417.73</v>
      </c>
      <c r="K2921">
        <v>104.92</v>
      </c>
      <c r="L2921">
        <v>5283.1</v>
      </c>
      <c r="M2921">
        <v>77.959999999999994</v>
      </c>
      <c r="N2921">
        <v>297.51</v>
      </c>
      <c r="O2921">
        <v>451.5</v>
      </c>
      <c r="P2921">
        <v>454.17</v>
      </c>
      <c r="Q2921">
        <v>1179.53</v>
      </c>
      <c r="R2921">
        <v>210.67</v>
      </c>
      <c r="S2921">
        <v>607.95000000000005</v>
      </c>
      <c r="T2921">
        <v>2904.95</v>
      </c>
      <c r="U2921">
        <v>27.05</v>
      </c>
      <c r="V2921">
        <v>857.2</v>
      </c>
      <c r="W2921">
        <v>201.3</v>
      </c>
      <c r="X2921">
        <v>848.6</v>
      </c>
      <c r="Y2921">
        <v>585.28</v>
      </c>
      <c r="Z2921">
        <v>3564.8</v>
      </c>
      <c r="AA2921">
        <v>632.04999999999995</v>
      </c>
      <c r="AB2921">
        <v>510.53</v>
      </c>
      <c r="AC2921">
        <v>200.45</v>
      </c>
      <c r="AD2921">
        <v>867.1</v>
      </c>
      <c r="AE2921">
        <v>188.4</v>
      </c>
      <c r="AF2921">
        <v>338.45</v>
      </c>
      <c r="AG2921">
        <v>343.55</v>
      </c>
      <c r="AH2921">
        <v>914.4</v>
      </c>
      <c r="AI2921">
        <v>167.44</v>
      </c>
      <c r="AJ2921">
        <v>118.82</v>
      </c>
      <c r="AK2921">
        <v>795.83</v>
      </c>
      <c r="AL2921">
        <v>415.8</v>
      </c>
      <c r="AM2921">
        <v>24646.48</v>
      </c>
    </row>
    <row r="2922" spans="8:39" x14ac:dyDescent="0.25">
      <c r="H2922" s="1">
        <v>42436</v>
      </c>
      <c r="I2922">
        <v>667.35</v>
      </c>
      <c r="J2922">
        <v>417.73</v>
      </c>
      <c r="K2922">
        <v>104.92</v>
      </c>
      <c r="L2922">
        <v>5283.1</v>
      </c>
      <c r="M2922">
        <v>77.959999999999994</v>
      </c>
      <c r="N2922">
        <v>297.51</v>
      </c>
      <c r="O2922">
        <v>451.5</v>
      </c>
      <c r="P2922">
        <v>454.17</v>
      </c>
      <c r="Q2922">
        <v>1179.53</v>
      </c>
      <c r="R2922">
        <v>210.67</v>
      </c>
      <c r="S2922">
        <v>607.95000000000005</v>
      </c>
      <c r="T2922">
        <v>2904.95</v>
      </c>
      <c r="U2922">
        <v>27.05</v>
      </c>
      <c r="V2922">
        <v>857.2</v>
      </c>
      <c r="W2922">
        <v>201.3</v>
      </c>
      <c r="X2922">
        <v>848.6</v>
      </c>
      <c r="Y2922">
        <v>585.28</v>
      </c>
      <c r="Z2922">
        <v>3564.8</v>
      </c>
      <c r="AA2922">
        <v>632.04999999999995</v>
      </c>
      <c r="AB2922">
        <v>510.53</v>
      </c>
      <c r="AC2922">
        <v>200.45</v>
      </c>
      <c r="AD2922">
        <v>867.1</v>
      </c>
      <c r="AE2922">
        <v>188.4</v>
      </c>
      <c r="AF2922">
        <v>338.45</v>
      </c>
      <c r="AG2922">
        <v>343.55</v>
      </c>
      <c r="AH2922">
        <v>914.4</v>
      </c>
      <c r="AI2922">
        <v>167.44</v>
      </c>
      <c r="AJ2922">
        <v>118.82</v>
      </c>
      <c r="AK2922">
        <v>795.83</v>
      </c>
      <c r="AL2922">
        <v>415.8</v>
      </c>
      <c r="AM2922">
        <v>24646.48</v>
      </c>
    </row>
    <row r="2923" spans="8:39" x14ac:dyDescent="0.25">
      <c r="H2923" s="1">
        <v>42437</v>
      </c>
      <c r="I2923">
        <v>650.9</v>
      </c>
      <c r="J2923">
        <v>409.15</v>
      </c>
      <c r="K2923">
        <v>105.96</v>
      </c>
      <c r="L2923">
        <v>5304.45</v>
      </c>
      <c r="M2923">
        <v>77.290000000000006</v>
      </c>
      <c r="N2923">
        <v>299.04000000000002</v>
      </c>
      <c r="O2923">
        <v>449.05</v>
      </c>
      <c r="P2923">
        <v>463.49</v>
      </c>
      <c r="Q2923">
        <v>1177.2</v>
      </c>
      <c r="R2923">
        <v>214.17</v>
      </c>
      <c r="S2923">
        <v>608.41999999999996</v>
      </c>
      <c r="T2923">
        <v>2953.9</v>
      </c>
      <c r="U2923">
        <v>27.38</v>
      </c>
      <c r="V2923">
        <v>858.1</v>
      </c>
      <c r="W2923">
        <v>202.97</v>
      </c>
      <c r="X2923">
        <v>827.55</v>
      </c>
      <c r="Y2923">
        <v>581.78</v>
      </c>
      <c r="Z2923">
        <v>3461.55</v>
      </c>
      <c r="AA2923">
        <v>627.45000000000005</v>
      </c>
      <c r="AB2923">
        <v>507.93</v>
      </c>
      <c r="AC2923">
        <v>197.14</v>
      </c>
      <c r="AD2923">
        <v>872.9</v>
      </c>
      <c r="AE2923">
        <v>183.65</v>
      </c>
      <c r="AF2923">
        <v>342.1</v>
      </c>
      <c r="AG2923">
        <v>345.7</v>
      </c>
      <c r="AH2923">
        <v>920.4</v>
      </c>
      <c r="AI2923">
        <v>166.88</v>
      </c>
      <c r="AJ2923">
        <v>118.58</v>
      </c>
      <c r="AK2923">
        <v>791.53</v>
      </c>
      <c r="AL2923">
        <v>411.7</v>
      </c>
      <c r="AM2923">
        <v>24659.23</v>
      </c>
    </row>
    <row r="2924" spans="8:39" x14ac:dyDescent="0.25">
      <c r="H2924" s="1">
        <v>42438</v>
      </c>
      <c r="I2924">
        <v>659.7</v>
      </c>
      <c r="J2924">
        <v>408.3</v>
      </c>
      <c r="K2924">
        <v>105.33</v>
      </c>
      <c r="L2924">
        <v>5203.6499999999996</v>
      </c>
      <c r="M2924">
        <v>78.5</v>
      </c>
      <c r="N2924">
        <v>302.01</v>
      </c>
      <c r="O2924">
        <v>464.25</v>
      </c>
      <c r="P2924">
        <v>470.17</v>
      </c>
      <c r="Q2924">
        <v>1178.0999999999999</v>
      </c>
      <c r="R2924">
        <v>213.3</v>
      </c>
      <c r="S2924">
        <v>617.53</v>
      </c>
      <c r="T2924">
        <v>2991.3</v>
      </c>
      <c r="U2924">
        <v>27.72</v>
      </c>
      <c r="V2924">
        <v>860.1</v>
      </c>
      <c r="W2924">
        <v>201.92</v>
      </c>
      <c r="X2924">
        <v>840.65</v>
      </c>
      <c r="Y2924">
        <v>589.25</v>
      </c>
      <c r="Z2924">
        <v>3577.45</v>
      </c>
      <c r="AA2924">
        <v>641.85</v>
      </c>
      <c r="AB2924">
        <v>512.95000000000005</v>
      </c>
      <c r="AC2924">
        <v>196.64</v>
      </c>
      <c r="AD2924">
        <v>877</v>
      </c>
      <c r="AE2924">
        <v>183.45</v>
      </c>
      <c r="AF2924">
        <v>339.45</v>
      </c>
      <c r="AG2924">
        <v>347.75</v>
      </c>
      <c r="AH2924">
        <v>935.25</v>
      </c>
      <c r="AI2924">
        <v>167.54</v>
      </c>
      <c r="AJ2924">
        <v>117.99</v>
      </c>
      <c r="AK2924">
        <v>808.63</v>
      </c>
      <c r="AL2924">
        <v>417.05</v>
      </c>
      <c r="AM2924">
        <v>24793.96</v>
      </c>
    </row>
    <row r="2925" spans="8:39" x14ac:dyDescent="0.25">
      <c r="H2925" s="1">
        <v>42439</v>
      </c>
      <c r="I2925">
        <v>654.45000000000005</v>
      </c>
      <c r="J2925">
        <v>409.18</v>
      </c>
      <c r="K2925">
        <v>105.79</v>
      </c>
      <c r="L2925">
        <v>5185.8500000000004</v>
      </c>
      <c r="M2925">
        <v>78.47</v>
      </c>
      <c r="N2925">
        <v>302.77999999999997</v>
      </c>
      <c r="O2925">
        <v>466.15</v>
      </c>
      <c r="P2925">
        <v>456.65</v>
      </c>
      <c r="Q2925">
        <v>1174</v>
      </c>
      <c r="R2925">
        <v>210.7</v>
      </c>
      <c r="S2925">
        <v>613.03</v>
      </c>
      <c r="T2925">
        <v>2995.55</v>
      </c>
      <c r="U2925">
        <v>27.78</v>
      </c>
      <c r="V2925">
        <v>865.15</v>
      </c>
      <c r="W2925">
        <v>201</v>
      </c>
      <c r="X2925">
        <v>837.55</v>
      </c>
      <c r="Y2925">
        <v>572.97</v>
      </c>
      <c r="Z2925">
        <v>3627.15</v>
      </c>
      <c r="AA2925">
        <v>640.65</v>
      </c>
      <c r="AB2925">
        <v>510.35</v>
      </c>
      <c r="AC2925">
        <v>195.86</v>
      </c>
      <c r="AD2925">
        <v>893.15</v>
      </c>
      <c r="AE2925">
        <v>180.65</v>
      </c>
      <c r="AF2925">
        <v>338.85</v>
      </c>
      <c r="AG2925">
        <v>348.4</v>
      </c>
      <c r="AH2925">
        <v>926.65</v>
      </c>
      <c r="AI2925">
        <v>168.15</v>
      </c>
      <c r="AJ2925">
        <v>118.41</v>
      </c>
      <c r="AK2925">
        <v>790.67</v>
      </c>
      <c r="AL2925">
        <v>413.15</v>
      </c>
      <c r="AM2925">
        <v>24623.34</v>
      </c>
    </row>
    <row r="2926" spans="8:39" x14ac:dyDescent="0.25">
      <c r="H2926" s="1">
        <v>42440</v>
      </c>
      <c r="I2926">
        <v>642.75</v>
      </c>
      <c r="J2926">
        <v>411.23</v>
      </c>
      <c r="K2926">
        <v>105.25</v>
      </c>
      <c r="L2926">
        <v>5176.1499999999996</v>
      </c>
      <c r="M2926">
        <v>77.680000000000007</v>
      </c>
      <c r="N2926">
        <v>304.49</v>
      </c>
      <c r="O2926">
        <v>458.2</v>
      </c>
      <c r="P2926">
        <v>458.3</v>
      </c>
      <c r="Q2926">
        <v>1183</v>
      </c>
      <c r="R2926">
        <v>214.07</v>
      </c>
      <c r="S2926">
        <v>609.97</v>
      </c>
      <c r="T2926">
        <v>2990.55</v>
      </c>
      <c r="U2926">
        <v>27.62</v>
      </c>
      <c r="V2926">
        <v>867.75</v>
      </c>
      <c r="W2926">
        <v>202.84</v>
      </c>
      <c r="X2926">
        <v>849.15</v>
      </c>
      <c r="Y2926">
        <v>571.25</v>
      </c>
      <c r="Z2926">
        <v>3638.65</v>
      </c>
      <c r="AA2926">
        <v>639.01</v>
      </c>
      <c r="AB2926">
        <v>514.22</v>
      </c>
      <c r="AC2926">
        <v>194.36</v>
      </c>
      <c r="AD2926">
        <v>896.15</v>
      </c>
      <c r="AE2926">
        <v>180.35</v>
      </c>
      <c r="AF2926">
        <v>345.6</v>
      </c>
      <c r="AG2926">
        <v>354</v>
      </c>
      <c r="AH2926">
        <v>926.9</v>
      </c>
      <c r="AI2926">
        <v>165.03</v>
      </c>
      <c r="AJ2926">
        <v>118.34</v>
      </c>
      <c r="AK2926">
        <v>790.53</v>
      </c>
      <c r="AL2926">
        <v>412.45</v>
      </c>
      <c r="AM2926">
        <v>24717.99</v>
      </c>
    </row>
    <row r="2927" spans="8:39" x14ac:dyDescent="0.25">
      <c r="H2927" s="1">
        <v>42443</v>
      </c>
      <c r="I2927">
        <v>637.95000000000005</v>
      </c>
      <c r="J2927">
        <v>413.73</v>
      </c>
      <c r="K2927">
        <v>106.08</v>
      </c>
      <c r="L2927">
        <v>5105</v>
      </c>
      <c r="M2927">
        <v>77.88</v>
      </c>
      <c r="N2927">
        <v>307.24</v>
      </c>
      <c r="O2927">
        <v>469.55</v>
      </c>
      <c r="P2927">
        <v>459.61</v>
      </c>
      <c r="Q2927">
        <v>1176</v>
      </c>
      <c r="R2927">
        <v>216.2</v>
      </c>
      <c r="S2927">
        <v>605.5</v>
      </c>
      <c r="T2927">
        <v>3008.4</v>
      </c>
      <c r="U2927">
        <v>27.8</v>
      </c>
      <c r="V2927">
        <v>864</v>
      </c>
      <c r="W2927">
        <v>202.33</v>
      </c>
      <c r="X2927">
        <v>854.85</v>
      </c>
      <c r="Y2927">
        <v>570.47</v>
      </c>
      <c r="Z2927">
        <v>3649.35</v>
      </c>
      <c r="AA2927">
        <v>652.09</v>
      </c>
      <c r="AB2927">
        <v>513.91999999999996</v>
      </c>
      <c r="AC2927">
        <v>201.55</v>
      </c>
      <c r="AD2927">
        <v>897.3</v>
      </c>
      <c r="AE2927">
        <v>181.9</v>
      </c>
      <c r="AF2927">
        <v>342.55</v>
      </c>
      <c r="AG2927">
        <v>365.9</v>
      </c>
      <c r="AH2927">
        <v>921.1</v>
      </c>
      <c r="AI2927">
        <v>164.47</v>
      </c>
      <c r="AJ2927">
        <v>118.14</v>
      </c>
      <c r="AK2927">
        <v>789.17</v>
      </c>
      <c r="AL2927">
        <v>415.95</v>
      </c>
      <c r="AM2927">
        <v>24804.28</v>
      </c>
    </row>
    <row r="2928" spans="8:39" x14ac:dyDescent="0.25">
      <c r="H2928" s="1">
        <v>42444</v>
      </c>
      <c r="I2928">
        <v>639.70000000000005</v>
      </c>
      <c r="J2928">
        <v>405.88</v>
      </c>
      <c r="K2928">
        <v>106.17</v>
      </c>
      <c r="L2928">
        <v>5053.8500000000004</v>
      </c>
      <c r="M2928">
        <v>78.02</v>
      </c>
      <c r="N2928">
        <v>309.72000000000003</v>
      </c>
      <c r="O2928">
        <v>460.25</v>
      </c>
      <c r="P2928">
        <v>460.44</v>
      </c>
      <c r="Q2928">
        <v>1164.82</v>
      </c>
      <c r="R2928">
        <v>211.23</v>
      </c>
      <c r="S2928">
        <v>603.47</v>
      </c>
      <c r="T2928">
        <v>2988.25</v>
      </c>
      <c r="U2928">
        <v>28.12</v>
      </c>
      <c r="V2928">
        <v>843.9</v>
      </c>
      <c r="W2928">
        <v>200.59</v>
      </c>
      <c r="X2928">
        <v>842</v>
      </c>
      <c r="Y2928">
        <v>567.16999999999996</v>
      </c>
      <c r="Z2928">
        <v>3653.9</v>
      </c>
      <c r="AA2928">
        <v>646.75</v>
      </c>
      <c r="AB2928">
        <v>513.66999999999996</v>
      </c>
      <c r="AC2928">
        <v>201.23</v>
      </c>
      <c r="AD2928">
        <v>886.1</v>
      </c>
      <c r="AE2928">
        <v>185.25</v>
      </c>
      <c r="AF2928">
        <v>344.15</v>
      </c>
      <c r="AG2928">
        <v>360.65</v>
      </c>
      <c r="AH2928">
        <v>918.85</v>
      </c>
      <c r="AI2928">
        <v>166.28</v>
      </c>
      <c r="AJ2928">
        <v>119.43</v>
      </c>
      <c r="AK2928">
        <v>787.4</v>
      </c>
      <c r="AL2928">
        <v>419.15</v>
      </c>
      <c r="AM2928">
        <v>24551.17</v>
      </c>
    </row>
    <row r="2929" spans="8:39" x14ac:dyDescent="0.25">
      <c r="H2929" s="1">
        <v>42445</v>
      </c>
      <c r="I2929">
        <v>651.54999999999995</v>
      </c>
      <c r="J2929">
        <v>407.25</v>
      </c>
      <c r="K2929">
        <v>106.25</v>
      </c>
      <c r="L2929">
        <v>5026.3999999999996</v>
      </c>
      <c r="M2929">
        <v>77.989999999999995</v>
      </c>
      <c r="N2929">
        <v>306.11</v>
      </c>
      <c r="O2929">
        <v>465.9</v>
      </c>
      <c r="P2929">
        <v>461.05</v>
      </c>
      <c r="Q2929">
        <v>1163.68</v>
      </c>
      <c r="R2929">
        <v>214.73</v>
      </c>
      <c r="S2929">
        <v>606.16999999999996</v>
      </c>
      <c r="T2929">
        <v>2974.35</v>
      </c>
      <c r="U2929">
        <v>28.07</v>
      </c>
      <c r="V2929">
        <v>836.65</v>
      </c>
      <c r="W2929">
        <v>202.11</v>
      </c>
      <c r="X2929">
        <v>843.6</v>
      </c>
      <c r="Y2929">
        <v>576</v>
      </c>
      <c r="Z2929">
        <v>3666.35</v>
      </c>
      <c r="AA2929">
        <v>648.28</v>
      </c>
      <c r="AB2929">
        <v>515.38</v>
      </c>
      <c r="AC2929">
        <v>205.86</v>
      </c>
      <c r="AD2929">
        <v>866.85</v>
      </c>
      <c r="AE2929">
        <v>185.1</v>
      </c>
      <c r="AF2929">
        <v>340</v>
      </c>
      <c r="AG2929">
        <v>359.85</v>
      </c>
      <c r="AH2929">
        <v>915.95</v>
      </c>
      <c r="AI2929">
        <v>164.44</v>
      </c>
      <c r="AJ2929">
        <v>119.79</v>
      </c>
      <c r="AK2929">
        <v>788.57</v>
      </c>
      <c r="AL2929">
        <v>424.25</v>
      </c>
      <c r="AM2929">
        <v>24682.48</v>
      </c>
    </row>
    <row r="2930" spans="8:39" x14ac:dyDescent="0.25">
      <c r="H2930" s="1">
        <v>42446</v>
      </c>
      <c r="I2930">
        <v>652</v>
      </c>
      <c r="J2930">
        <v>407.33</v>
      </c>
      <c r="K2930">
        <v>105.67</v>
      </c>
      <c r="L2930">
        <v>5089.1499999999996</v>
      </c>
      <c r="M2930">
        <v>77.680000000000007</v>
      </c>
      <c r="N2930">
        <v>307.82</v>
      </c>
      <c r="O2930">
        <v>486.2</v>
      </c>
      <c r="P2930">
        <v>458.25</v>
      </c>
      <c r="Q2930">
        <v>1175.8800000000001</v>
      </c>
      <c r="R2930">
        <v>216</v>
      </c>
      <c r="S2930">
        <v>599.16999999999996</v>
      </c>
      <c r="T2930">
        <v>3026.85</v>
      </c>
      <c r="U2930">
        <v>27.75</v>
      </c>
      <c r="V2930">
        <v>828.2</v>
      </c>
      <c r="W2930">
        <v>201.84</v>
      </c>
      <c r="X2930">
        <v>849.3</v>
      </c>
      <c r="Y2930">
        <v>580.1</v>
      </c>
      <c r="Z2930">
        <v>3633.1</v>
      </c>
      <c r="AA2930">
        <v>658.39</v>
      </c>
      <c r="AB2930">
        <v>508.93</v>
      </c>
      <c r="AC2930">
        <v>206.86</v>
      </c>
      <c r="AD2930">
        <v>870.75</v>
      </c>
      <c r="AE2930">
        <v>186.15</v>
      </c>
      <c r="AF2930">
        <v>339.7</v>
      </c>
      <c r="AG2930">
        <v>361.05</v>
      </c>
      <c r="AH2930">
        <v>909.45</v>
      </c>
      <c r="AI2930">
        <v>165.18</v>
      </c>
      <c r="AJ2930">
        <v>120.23</v>
      </c>
      <c r="AK2930">
        <v>795.87</v>
      </c>
      <c r="AL2930">
        <v>427.95</v>
      </c>
      <c r="AM2930">
        <v>24677.37</v>
      </c>
    </row>
    <row r="2931" spans="8:39" x14ac:dyDescent="0.25">
      <c r="H2931" s="1">
        <v>42447</v>
      </c>
      <c r="I2931">
        <v>657.75</v>
      </c>
      <c r="J2931">
        <v>412.03</v>
      </c>
      <c r="K2931">
        <v>106.17</v>
      </c>
      <c r="L2931">
        <v>5199.6000000000004</v>
      </c>
      <c r="M2931">
        <v>76.95</v>
      </c>
      <c r="N2931">
        <v>310.62</v>
      </c>
      <c r="O2931">
        <v>493.05</v>
      </c>
      <c r="P2931">
        <v>462.61</v>
      </c>
      <c r="Q2931">
        <v>1213.6300000000001</v>
      </c>
      <c r="R2931">
        <v>216.67</v>
      </c>
      <c r="S2931">
        <v>611.1</v>
      </c>
      <c r="T2931">
        <v>3110.25</v>
      </c>
      <c r="U2931">
        <v>28.33</v>
      </c>
      <c r="V2931">
        <v>815.9</v>
      </c>
      <c r="W2931">
        <v>204.99</v>
      </c>
      <c r="X2931">
        <v>846.05</v>
      </c>
      <c r="Y2931">
        <v>595.1</v>
      </c>
      <c r="Z2931">
        <v>3629.55</v>
      </c>
      <c r="AA2931">
        <v>663.39</v>
      </c>
      <c r="AB2931">
        <v>514.33000000000004</v>
      </c>
      <c r="AC2931">
        <v>209.41</v>
      </c>
      <c r="AD2931">
        <v>874.9</v>
      </c>
      <c r="AE2931">
        <v>191.05</v>
      </c>
      <c r="AF2931">
        <v>337.7</v>
      </c>
      <c r="AG2931">
        <v>365.9</v>
      </c>
      <c r="AH2931">
        <v>927.2</v>
      </c>
      <c r="AI2931">
        <v>165.18</v>
      </c>
      <c r="AJ2931">
        <v>121.15</v>
      </c>
      <c r="AK2931">
        <v>799.5</v>
      </c>
      <c r="AL2931">
        <v>435.95</v>
      </c>
      <c r="AM2931">
        <v>24952.74</v>
      </c>
    </row>
    <row r="2932" spans="8:39" x14ac:dyDescent="0.25">
      <c r="H2932" s="1">
        <v>42450</v>
      </c>
      <c r="I2932">
        <v>664.3</v>
      </c>
      <c r="J2932">
        <v>411.4</v>
      </c>
      <c r="K2932">
        <v>106.25</v>
      </c>
      <c r="L2932">
        <v>5258.1</v>
      </c>
      <c r="M2932">
        <v>77.650000000000006</v>
      </c>
      <c r="N2932">
        <v>318.64</v>
      </c>
      <c r="O2932">
        <v>490.3</v>
      </c>
      <c r="P2932">
        <v>467.57</v>
      </c>
      <c r="Q2932">
        <v>1221.82</v>
      </c>
      <c r="R2932">
        <v>220.27</v>
      </c>
      <c r="S2932">
        <v>613.75</v>
      </c>
      <c r="T2932">
        <v>3221.6</v>
      </c>
      <c r="U2932">
        <v>28.42</v>
      </c>
      <c r="V2932">
        <v>835.65</v>
      </c>
      <c r="W2932">
        <v>209.01</v>
      </c>
      <c r="X2932">
        <v>880.35</v>
      </c>
      <c r="Y2932">
        <v>597.5</v>
      </c>
      <c r="Z2932">
        <v>3670.1</v>
      </c>
      <c r="AA2932">
        <v>665.87</v>
      </c>
      <c r="AB2932">
        <v>522.13</v>
      </c>
      <c r="AC2932">
        <v>213.45</v>
      </c>
      <c r="AD2932">
        <v>859.55</v>
      </c>
      <c r="AE2932">
        <v>196.65</v>
      </c>
      <c r="AF2932">
        <v>341.9</v>
      </c>
      <c r="AG2932">
        <v>374.55</v>
      </c>
      <c r="AH2932">
        <v>932.4</v>
      </c>
      <c r="AI2932">
        <v>164.81</v>
      </c>
      <c r="AJ2932">
        <v>121.51</v>
      </c>
      <c r="AK2932">
        <v>818.53</v>
      </c>
      <c r="AL2932">
        <v>443.55</v>
      </c>
      <c r="AM2932">
        <v>25285.37</v>
      </c>
    </row>
    <row r="2933" spans="8:39" x14ac:dyDescent="0.25">
      <c r="H2933" s="1">
        <v>42451</v>
      </c>
      <c r="I2933">
        <v>664.05</v>
      </c>
      <c r="J2933">
        <v>414.28</v>
      </c>
      <c r="K2933">
        <v>107</v>
      </c>
      <c r="L2933">
        <v>5274.35</v>
      </c>
      <c r="M2933">
        <v>77.930000000000007</v>
      </c>
      <c r="N2933">
        <v>316.61</v>
      </c>
      <c r="O2933">
        <v>484.35</v>
      </c>
      <c r="P2933">
        <v>473.12</v>
      </c>
      <c r="Q2933">
        <v>1237.03</v>
      </c>
      <c r="R2933">
        <v>215.8</v>
      </c>
      <c r="S2933">
        <v>626.58000000000004</v>
      </c>
      <c r="T2933">
        <v>3201.6</v>
      </c>
      <c r="U2933">
        <v>29.03</v>
      </c>
      <c r="V2933">
        <v>844.1</v>
      </c>
      <c r="W2933">
        <v>207.39</v>
      </c>
      <c r="X2933">
        <v>871.35</v>
      </c>
      <c r="Y2933">
        <v>594.95000000000005</v>
      </c>
      <c r="Z2933">
        <v>3699.4</v>
      </c>
      <c r="AA2933">
        <v>662.65</v>
      </c>
      <c r="AB2933">
        <v>526.85</v>
      </c>
      <c r="AC2933">
        <v>212.45</v>
      </c>
      <c r="AD2933">
        <v>854</v>
      </c>
      <c r="AE2933">
        <v>197.4</v>
      </c>
      <c r="AF2933">
        <v>357.55</v>
      </c>
      <c r="AG2933">
        <v>376.9</v>
      </c>
      <c r="AH2933">
        <v>927.4</v>
      </c>
      <c r="AI2933">
        <v>166.09</v>
      </c>
      <c r="AJ2933">
        <v>122.93</v>
      </c>
      <c r="AK2933">
        <v>824.73</v>
      </c>
      <c r="AL2933">
        <v>440.65</v>
      </c>
      <c r="AM2933">
        <v>25330.49</v>
      </c>
    </row>
    <row r="2934" spans="8:39" x14ac:dyDescent="0.25">
      <c r="H2934" s="1">
        <v>42452</v>
      </c>
      <c r="I2934">
        <v>659.85</v>
      </c>
      <c r="J2934">
        <v>408.98</v>
      </c>
      <c r="K2934">
        <v>106.13</v>
      </c>
      <c r="L2934">
        <v>5261.15</v>
      </c>
      <c r="M2934">
        <v>77.150000000000006</v>
      </c>
      <c r="N2934">
        <v>323.14999999999998</v>
      </c>
      <c r="O2934">
        <v>479.7</v>
      </c>
      <c r="P2934">
        <v>464.48</v>
      </c>
      <c r="Q2934">
        <v>1237.3499999999999</v>
      </c>
      <c r="R2934">
        <v>216.27</v>
      </c>
      <c r="S2934">
        <v>624.6</v>
      </c>
      <c r="T2934">
        <v>3197.85</v>
      </c>
      <c r="U2934">
        <v>29.7</v>
      </c>
      <c r="V2934">
        <v>846.6</v>
      </c>
      <c r="W2934">
        <v>208.44</v>
      </c>
      <c r="X2934">
        <v>872.6</v>
      </c>
      <c r="Y2934">
        <v>603.88</v>
      </c>
      <c r="Z2934">
        <v>3735.7</v>
      </c>
      <c r="AA2934">
        <v>687.7</v>
      </c>
      <c r="AB2934">
        <v>524.41999999999996</v>
      </c>
      <c r="AC2934">
        <v>213</v>
      </c>
      <c r="AD2934">
        <v>850</v>
      </c>
      <c r="AE2934">
        <v>196.8</v>
      </c>
      <c r="AF2934">
        <v>352.5</v>
      </c>
      <c r="AG2934">
        <v>376.95</v>
      </c>
      <c r="AH2934">
        <v>927.8</v>
      </c>
      <c r="AI2934">
        <v>171.99</v>
      </c>
      <c r="AJ2934">
        <v>124.79</v>
      </c>
      <c r="AK2934">
        <v>827.83</v>
      </c>
      <c r="AL2934">
        <v>437.55</v>
      </c>
      <c r="AM2934">
        <v>25337.56</v>
      </c>
    </row>
    <row r="2935" spans="8:39" x14ac:dyDescent="0.25">
      <c r="H2935" s="1">
        <v>42453</v>
      </c>
      <c r="I2935">
        <v>659.85</v>
      </c>
      <c r="J2935">
        <v>408.98</v>
      </c>
      <c r="K2935">
        <v>106.13</v>
      </c>
      <c r="L2935">
        <v>5261.15</v>
      </c>
      <c r="M2935">
        <v>77.150000000000006</v>
      </c>
      <c r="N2935">
        <v>323.14999999999998</v>
      </c>
      <c r="O2935">
        <v>479.7</v>
      </c>
      <c r="P2935">
        <v>464.48</v>
      </c>
      <c r="Q2935">
        <v>1237.3499999999999</v>
      </c>
      <c r="R2935">
        <v>216.27</v>
      </c>
      <c r="S2935">
        <v>624.6</v>
      </c>
      <c r="T2935">
        <v>3197.85</v>
      </c>
      <c r="U2935">
        <v>29.7</v>
      </c>
      <c r="V2935">
        <v>846.6</v>
      </c>
      <c r="W2935">
        <v>208.44</v>
      </c>
      <c r="X2935">
        <v>872.6</v>
      </c>
      <c r="Y2935">
        <v>603.88</v>
      </c>
      <c r="Z2935">
        <v>3735.7</v>
      </c>
      <c r="AA2935">
        <v>687.7</v>
      </c>
      <c r="AB2935">
        <v>524.41999999999996</v>
      </c>
      <c r="AC2935">
        <v>213</v>
      </c>
      <c r="AD2935">
        <v>850</v>
      </c>
      <c r="AE2935">
        <v>196.8</v>
      </c>
      <c r="AF2935">
        <v>352.5</v>
      </c>
      <c r="AG2935">
        <v>376.95</v>
      </c>
      <c r="AH2935">
        <v>927.8</v>
      </c>
      <c r="AI2935">
        <v>171.99</v>
      </c>
      <c r="AJ2935">
        <v>124.79</v>
      </c>
      <c r="AK2935">
        <v>827.83</v>
      </c>
      <c r="AL2935">
        <v>437.55</v>
      </c>
      <c r="AM2935">
        <v>25337.56</v>
      </c>
    </row>
    <row r="2936" spans="8:39" x14ac:dyDescent="0.25">
      <c r="H2936" s="1">
        <v>42454</v>
      </c>
      <c r="I2936">
        <v>659.85</v>
      </c>
      <c r="J2936">
        <v>408.98</v>
      </c>
      <c r="K2936">
        <v>106.13</v>
      </c>
      <c r="L2936">
        <v>5261.15</v>
      </c>
      <c r="M2936">
        <v>77.150000000000006</v>
      </c>
      <c r="N2936">
        <v>323.14999999999998</v>
      </c>
      <c r="O2936">
        <v>479.7</v>
      </c>
      <c r="P2936">
        <v>464.48</v>
      </c>
      <c r="Q2936">
        <v>1237.3499999999999</v>
      </c>
      <c r="R2936">
        <v>216.27</v>
      </c>
      <c r="S2936">
        <v>624.6</v>
      </c>
      <c r="T2936">
        <v>3197.85</v>
      </c>
      <c r="U2936">
        <v>29.7</v>
      </c>
      <c r="V2936">
        <v>846.6</v>
      </c>
      <c r="W2936">
        <v>208.44</v>
      </c>
      <c r="X2936">
        <v>872.6</v>
      </c>
      <c r="Y2936">
        <v>603.88</v>
      </c>
      <c r="Z2936">
        <v>3735.7</v>
      </c>
      <c r="AA2936">
        <v>687.7</v>
      </c>
      <c r="AB2936">
        <v>524.41999999999996</v>
      </c>
      <c r="AC2936">
        <v>213</v>
      </c>
      <c r="AD2936">
        <v>850</v>
      </c>
      <c r="AE2936">
        <v>196.8</v>
      </c>
      <c r="AF2936">
        <v>352.5</v>
      </c>
      <c r="AG2936">
        <v>376.95</v>
      </c>
      <c r="AH2936">
        <v>927.8</v>
      </c>
      <c r="AI2936">
        <v>171.99</v>
      </c>
      <c r="AJ2936">
        <v>124.79</v>
      </c>
      <c r="AK2936">
        <v>827.83</v>
      </c>
      <c r="AL2936">
        <v>437.55</v>
      </c>
      <c r="AM2936">
        <v>25337.56</v>
      </c>
    </row>
    <row r="2937" spans="8:39" x14ac:dyDescent="0.25">
      <c r="H2937" s="1">
        <v>42457</v>
      </c>
      <c r="I2937">
        <v>669.1</v>
      </c>
      <c r="J2937">
        <v>405.83</v>
      </c>
      <c r="K2937">
        <v>107.79</v>
      </c>
      <c r="L2937">
        <v>5353.15</v>
      </c>
      <c r="M2937">
        <v>78.19</v>
      </c>
      <c r="N2937">
        <v>315.58</v>
      </c>
      <c r="O2937">
        <v>475.1</v>
      </c>
      <c r="P2937">
        <v>460.49</v>
      </c>
      <c r="Q2937">
        <v>1236.78</v>
      </c>
      <c r="R2937">
        <v>214.83</v>
      </c>
      <c r="S2937">
        <v>621.65</v>
      </c>
      <c r="T2937">
        <v>3178.9</v>
      </c>
      <c r="U2937">
        <v>28.15</v>
      </c>
      <c r="V2937">
        <v>811.05</v>
      </c>
      <c r="W2937">
        <v>208.14</v>
      </c>
      <c r="X2937">
        <v>864.2</v>
      </c>
      <c r="Y2937">
        <v>602.35</v>
      </c>
      <c r="Z2937">
        <v>3638.2</v>
      </c>
      <c r="AA2937">
        <v>669.91</v>
      </c>
      <c r="AB2937">
        <v>523.79999999999995</v>
      </c>
      <c r="AC2937">
        <v>204.77</v>
      </c>
      <c r="AD2937">
        <v>845.35</v>
      </c>
      <c r="AE2937">
        <v>188.45</v>
      </c>
      <c r="AF2937">
        <v>327.60000000000002</v>
      </c>
      <c r="AG2937">
        <v>363.25</v>
      </c>
      <c r="AH2937">
        <v>916.55</v>
      </c>
      <c r="AI2937">
        <v>168.33</v>
      </c>
      <c r="AJ2937">
        <v>122.77</v>
      </c>
      <c r="AK2937">
        <v>803.93</v>
      </c>
      <c r="AL2937">
        <v>422.8</v>
      </c>
      <c r="AM2937">
        <v>24966.400000000001</v>
      </c>
    </row>
    <row r="2938" spans="8:39" x14ac:dyDescent="0.25">
      <c r="H2938" s="1">
        <v>42458</v>
      </c>
      <c r="I2938">
        <v>671.25</v>
      </c>
      <c r="J2938">
        <v>405.25</v>
      </c>
      <c r="K2938">
        <v>106.08</v>
      </c>
      <c r="L2938">
        <v>5326.15</v>
      </c>
      <c r="M2938">
        <v>77.790000000000006</v>
      </c>
      <c r="N2938">
        <v>319.58999999999997</v>
      </c>
      <c r="O2938">
        <v>467.7</v>
      </c>
      <c r="P2938">
        <v>467.21</v>
      </c>
      <c r="Q2938">
        <v>1233.93</v>
      </c>
      <c r="R2938">
        <v>213.47</v>
      </c>
      <c r="S2938">
        <v>616.13</v>
      </c>
      <c r="T2938">
        <v>3137.1</v>
      </c>
      <c r="U2938">
        <v>28.51</v>
      </c>
      <c r="V2938">
        <v>794.05</v>
      </c>
      <c r="W2938">
        <v>207.3</v>
      </c>
      <c r="X2938">
        <v>861.5</v>
      </c>
      <c r="Y2938">
        <v>599.47</v>
      </c>
      <c r="Z2938">
        <v>3730.85</v>
      </c>
      <c r="AA2938">
        <v>665.56</v>
      </c>
      <c r="AB2938">
        <v>526.63</v>
      </c>
      <c r="AC2938">
        <v>203.05</v>
      </c>
      <c r="AD2938">
        <v>854.05</v>
      </c>
      <c r="AE2938">
        <v>189.5</v>
      </c>
      <c r="AF2938">
        <v>330.5</v>
      </c>
      <c r="AG2938">
        <v>372.8</v>
      </c>
      <c r="AH2938">
        <v>927.9</v>
      </c>
      <c r="AI2938">
        <v>166.27</v>
      </c>
      <c r="AJ2938">
        <v>123.32</v>
      </c>
      <c r="AK2938">
        <v>795.47</v>
      </c>
      <c r="AL2938">
        <v>429.35</v>
      </c>
      <c r="AM2938">
        <v>24900.46</v>
      </c>
    </row>
    <row r="2939" spans="8:39" x14ac:dyDescent="0.25">
      <c r="H2939" s="1">
        <v>42459</v>
      </c>
      <c r="I2939">
        <v>683.6</v>
      </c>
      <c r="J2939">
        <v>410.53</v>
      </c>
      <c r="K2939">
        <v>108.13</v>
      </c>
      <c r="L2939">
        <v>5476.4</v>
      </c>
      <c r="M2939">
        <v>78.61</v>
      </c>
      <c r="N2939">
        <v>318.95999999999998</v>
      </c>
      <c r="O2939">
        <v>472.9</v>
      </c>
      <c r="P2939">
        <v>471.5</v>
      </c>
      <c r="Q2939">
        <v>1244.18</v>
      </c>
      <c r="R2939">
        <v>217.8</v>
      </c>
      <c r="S2939">
        <v>610.1</v>
      </c>
      <c r="T2939">
        <v>3192.05</v>
      </c>
      <c r="U2939">
        <v>30.43</v>
      </c>
      <c r="V2939">
        <v>811.6</v>
      </c>
      <c r="W2939">
        <v>210.45</v>
      </c>
      <c r="X2939">
        <v>862.65</v>
      </c>
      <c r="Y2939">
        <v>602.9</v>
      </c>
      <c r="Z2939">
        <v>3728</v>
      </c>
      <c r="AA2939">
        <v>678.9</v>
      </c>
      <c r="AB2939">
        <v>532.4</v>
      </c>
      <c r="AC2939">
        <v>215.86</v>
      </c>
      <c r="AD2939">
        <v>881.4</v>
      </c>
      <c r="AE2939">
        <v>197.55</v>
      </c>
      <c r="AF2939">
        <v>338.3</v>
      </c>
      <c r="AG2939">
        <v>388.9</v>
      </c>
      <c r="AH2939">
        <v>946.15</v>
      </c>
      <c r="AI2939">
        <v>169.61</v>
      </c>
      <c r="AJ2939">
        <v>127.32</v>
      </c>
      <c r="AK2939">
        <v>817.83</v>
      </c>
      <c r="AL2939">
        <v>443.4</v>
      </c>
      <c r="AM2939">
        <v>25338.58</v>
      </c>
    </row>
    <row r="2940" spans="8:39" x14ac:dyDescent="0.25">
      <c r="H2940" s="1">
        <v>42460</v>
      </c>
      <c r="I2940">
        <v>681</v>
      </c>
      <c r="J2940">
        <v>407.08</v>
      </c>
      <c r="K2940">
        <v>107.33</v>
      </c>
      <c r="L2940">
        <v>5768.95</v>
      </c>
      <c r="M2940">
        <v>78.239999999999995</v>
      </c>
      <c r="N2940">
        <v>316.25</v>
      </c>
      <c r="O2940">
        <v>475.45</v>
      </c>
      <c r="P2940">
        <v>471.65</v>
      </c>
      <c r="Q2940">
        <v>1258.03</v>
      </c>
      <c r="R2940">
        <v>218.7</v>
      </c>
      <c r="S2940">
        <v>604.83000000000004</v>
      </c>
      <c r="T2940">
        <v>3227</v>
      </c>
      <c r="U2940">
        <v>29.97</v>
      </c>
      <c r="V2940">
        <v>819.45</v>
      </c>
      <c r="W2940">
        <v>211.26</v>
      </c>
      <c r="X2940">
        <v>869.5</v>
      </c>
      <c r="Y2940">
        <v>608.97</v>
      </c>
      <c r="Z2940">
        <v>3719.1</v>
      </c>
      <c r="AA2940">
        <v>692.92</v>
      </c>
      <c r="AB2940">
        <v>535.6</v>
      </c>
      <c r="AC2940">
        <v>215.05</v>
      </c>
      <c r="AD2940">
        <v>868.7</v>
      </c>
      <c r="AE2940">
        <v>194.3</v>
      </c>
      <c r="AF2940">
        <v>338.8</v>
      </c>
      <c r="AG2940">
        <v>386.3</v>
      </c>
      <c r="AH2940">
        <v>967.6</v>
      </c>
      <c r="AI2940">
        <v>170.38</v>
      </c>
      <c r="AJ2940">
        <v>128.06</v>
      </c>
      <c r="AK2940">
        <v>810.8</v>
      </c>
      <c r="AL2940">
        <v>444.55</v>
      </c>
      <c r="AM2940">
        <v>25341.86</v>
      </c>
    </row>
    <row r="2941" spans="8:39" x14ac:dyDescent="0.25">
      <c r="H2941" s="1">
        <v>42461</v>
      </c>
      <c r="I2941">
        <v>679.4</v>
      </c>
      <c r="J2941">
        <v>410.35</v>
      </c>
      <c r="K2941">
        <v>108.29</v>
      </c>
      <c r="L2941">
        <v>5634.95</v>
      </c>
      <c r="M2941">
        <v>77.819999999999993</v>
      </c>
      <c r="N2941">
        <v>302.14999999999998</v>
      </c>
      <c r="O2941">
        <v>462.85</v>
      </c>
      <c r="P2941">
        <v>466.42</v>
      </c>
      <c r="Q2941">
        <v>1227.7</v>
      </c>
      <c r="R2941">
        <v>224</v>
      </c>
      <c r="S2941">
        <v>597.28</v>
      </c>
      <c r="T2941">
        <v>3204.45</v>
      </c>
      <c r="U2941">
        <v>29.8</v>
      </c>
      <c r="V2941">
        <v>816.15</v>
      </c>
      <c r="W2941">
        <v>210.56</v>
      </c>
      <c r="X2941">
        <v>866.4</v>
      </c>
      <c r="Y2941">
        <v>602.95000000000005</v>
      </c>
      <c r="Z2941">
        <v>3723.25</v>
      </c>
      <c r="AA2941">
        <v>687.7</v>
      </c>
      <c r="AB2941">
        <v>532.5</v>
      </c>
      <c r="AC2941">
        <v>216.91</v>
      </c>
      <c r="AD2941">
        <v>869.95</v>
      </c>
      <c r="AE2941">
        <v>195.7</v>
      </c>
      <c r="AF2941">
        <v>340.3</v>
      </c>
      <c r="AG2941">
        <v>379.55</v>
      </c>
      <c r="AH2941">
        <v>960.05</v>
      </c>
      <c r="AI2941">
        <v>174.5</v>
      </c>
      <c r="AJ2941">
        <v>126.29</v>
      </c>
      <c r="AK2941">
        <v>825.53</v>
      </c>
      <c r="AL2941">
        <v>449.55</v>
      </c>
      <c r="AM2941">
        <v>25269.64</v>
      </c>
    </row>
    <row r="2942" spans="8:39" x14ac:dyDescent="0.25">
      <c r="H2942" s="1">
        <v>42464</v>
      </c>
      <c r="I2942">
        <v>686.45</v>
      </c>
      <c r="J2942">
        <v>419.9</v>
      </c>
      <c r="K2942">
        <v>109.21</v>
      </c>
      <c r="L2942">
        <v>5674.85</v>
      </c>
      <c r="M2942">
        <v>77.959999999999994</v>
      </c>
      <c r="N2942">
        <v>313.5</v>
      </c>
      <c r="O2942">
        <v>470.65</v>
      </c>
      <c r="P2942">
        <v>467.1</v>
      </c>
      <c r="Q2942">
        <v>1235.3499999999999</v>
      </c>
      <c r="R2942">
        <v>220.63</v>
      </c>
      <c r="S2942">
        <v>622.88</v>
      </c>
      <c r="T2942">
        <v>3173.15</v>
      </c>
      <c r="U2942">
        <v>30.04</v>
      </c>
      <c r="V2942">
        <v>815.95</v>
      </c>
      <c r="W2942">
        <v>212.27</v>
      </c>
      <c r="X2942">
        <v>872</v>
      </c>
      <c r="Y2942">
        <v>621.78</v>
      </c>
      <c r="Z2942">
        <v>3681.3</v>
      </c>
      <c r="AA2942">
        <v>686.49</v>
      </c>
      <c r="AB2942">
        <v>534.65</v>
      </c>
      <c r="AC2942">
        <v>216.82</v>
      </c>
      <c r="AD2942">
        <v>885.6</v>
      </c>
      <c r="AE2942">
        <v>195</v>
      </c>
      <c r="AF2942">
        <v>344.65</v>
      </c>
      <c r="AG2942">
        <v>388.05</v>
      </c>
      <c r="AH2942">
        <v>960.85</v>
      </c>
      <c r="AI2942">
        <v>174.76</v>
      </c>
      <c r="AJ2942">
        <v>125.97</v>
      </c>
      <c r="AK2942">
        <v>823.83</v>
      </c>
      <c r="AL2942">
        <v>445.1</v>
      </c>
      <c r="AM2942">
        <v>25399.65</v>
      </c>
    </row>
    <row r="2943" spans="8:39" x14ac:dyDescent="0.25">
      <c r="H2943" s="1">
        <v>42465</v>
      </c>
      <c r="I2943">
        <v>669.45</v>
      </c>
      <c r="J2943">
        <v>421.85</v>
      </c>
      <c r="K2943">
        <v>105.83</v>
      </c>
      <c r="L2943">
        <v>5724.05</v>
      </c>
      <c r="M2943">
        <v>78.19</v>
      </c>
      <c r="N2943">
        <v>297.73</v>
      </c>
      <c r="O2943">
        <v>462.45</v>
      </c>
      <c r="P2943">
        <v>463.92</v>
      </c>
      <c r="Q2943">
        <v>1231.32</v>
      </c>
      <c r="R2943">
        <v>217.67</v>
      </c>
      <c r="S2943">
        <v>608</v>
      </c>
      <c r="T2943">
        <v>3101.05</v>
      </c>
      <c r="U2943">
        <v>29.28</v>
      </c>
      <c r="V2943">
        <v>800.55</v>
      </c>
      <c r="W2943">
        <v>209.83</v>
      </c>
      <c r="X2943">
        <v>868.25</v>
      </c>
      <c r="Y2943">
        <v>609.29999999999995</v>
      </c>
      <c r="Z2943">
        <v>3546.45</v>
      </c>
      <c r="AA2943">
        <v>683.33</v>
      </c>
      <c r="AB2943">
        <v>529.15</v>
      </c>
      <c r="AC2943">
        <v>205</v>
      </c>
      <c r="AD2943">
        <v>869.25</v>
      </c>
      <c r="AE2943">
        <v>184.5</v>
      </c>
      <c r="AF2943">
        <v>345.75</v>
      </c>
      <c r="AG2943">
        <v>370.5</v>
      </c>
      <c r="AH2943">
        <v>950.45</v>
      </c>
      <c r="AI2943">
        <v>174.6</v>
      </c>
      <c r="AJ2943">
        <v>125.66</v>
      </c>
      <c r="AK2943">
        <v>796.63</v>
      </c>
      <c r="AL2943">
        <v>432.25</v>
      </c>
      <c r="AM2943">
        <v>24883.59</v>
      </c>
    </row>
    <row r="2944" spans="8:39" x14ac:dyDescent="0.25">
      <c r="H2944" s="1">
        <v>42466</v>
      </c>
      <c r="I2944">
        <v>666.95</v>
      </c>
      <c r="J2944">
        <v>420.1</v>
      </c>
      <c r="K2944">
        <v>105.04</v>
      </c>
      <c r="L2944">
        <v>5708.15</v>
      </c>
      <c r="M2944">
        <v>78.58</v>
      </c>
      <c r="N2944">
        <v>301.61</v>
      </c>
      <c r="O2944">
        <v>454.05</v>
      </c>
      <c r="P2944">
        <v>465.43</v>
      </c>
      <c r="Q2944">
        <v>1239.45</v>
      </c>
      <c r="R2944">
        <v>217.4</v>
      </c>
      <c r="S2944">
        <v>610.66999999999996</v>
      </c>
      <c r="T2944">
        <v>3191.55</v>
      </c>
      <c r="U2944">
        <v>30.81</v>
      </c>
      <c r="V2944">
        <v>809.6</v>
      </c>
      <c r="W2944">
        <v>210.51</v>
      </c>
      <c r="X2944">
        <v>871.6</v>
      </c>
      <c r="Y2944">
        <v>600.54999999999995</v>
      </c>
      <c r="Z2944">
        <v>3571.65</v>
      </c>
      <c r="AA2944">
        <v>695.72</v>
      </c>
      <c r="AB2944">
        <v>530.75</v>
      </c>
      <c r="AC2944">
        <v>202.55</v>
      </c>
      <c r="AD2944">
        <v>864.4</v>
      </c>
      <c r="AE2944">
        <v>183.95</v>
      </c>
      <c r="AF2944">
        <v>347.9</v>
      </c>
      <c r="AG2944">
        <v>377.2</v>
      </c>
      <c r="AH2944">
        <v>955.3</v>
      </c>
      <c r="AI2944">
        <v>176.91</v>
      </c>
      <c r="AJ2944">
        <v>129.21</v>
      </c>
      <c r="AK2944">
        <v>806.37</v>
      </c>
      <c r="AL2944">
        <v>424.85</v>
      </c>
      <c r="AM2944">
        <v>24900.63</v>
      </c>
    </row>
    <row r="2945" spans="8:39" x14ac:dyDescent="0.25">
      <c r="H2945" s="1">
        <v>42467</v>
      </c>
      <c r="I2945">
        <v>663.15</v>
      </c>
      <c r="J2945">
        <v>414.33</v>
      </c>
      <c r="K2945">
        <v>105.46</v>
      </c>
      <c r="L2945">
        <v>5861</v>
      </c>
      <c r="M2945">
        <v>78.81</v>
      </c>
      <c r="N2945">
        <v>298.95</v>
      </c>
      <c r="O2945">
        <v>444.75</v>
      </c>
      <c r="P2945">
        <v>468.36</v>
      </c>
      <c r="Q2945">
        <v>1235.47</v>
      </c>
      <c r="R2945">
        <v>213.07</v>
      </c>
      <c r="S2945">
        <v>606.28</v>
      </c>
      <c r="T2945">
        <v>3139.85</v>
      </c>
      <c r="U2945">
        <v>30.39</v>
      </c>
      <c r="V2945">
        <v>812.45</v>
      </c>
      <c r="W2945">
        <v>207.15</v>
      </c>
      <c r="X2945">
        <v>860.6</v>
      </c>
      <c r="Y2945">
        <v>590.83000000000004</v>
      </c>
      <c r="Z2945">
        <v>3471.35</v>
      </c>
      <c r="AA2945">
        <v>698.54</v>
      </c>
      <c r="AB2945">
        <v>527.83000000000004</v>
      </c>
      <c r="AC2945">
        <v>200.14</v>
      </c>
      <c r="AD2945">
        <v>856.95</v>
      </c>
      <c r="AE2945">
        <v>182.1</v>
      </c>
      <c r="AF2945">
        <v>338.8</v>
      </c>
      <c r="AG2945">
        <v>375.1</v>
      </c>
      <c r="AH2945">
        <v>939.55</v>
      </c>
      <c r="AI2945">
        <v>175.82</v>
      </c>
      <c r="AJ2945">
        <v>127.68</v>
      </c>
      <c r="AK2945">
        <v>788.33</v>
      </c>
      <c r="AL2945">
        <v>426.45</v>
      </c>
      <c r="AM2945">
        <v>24685.42</v>
      </c>
    </row>
    <row r="2946" spans="8:39" x14ac:dyDescent="0.25">
      <c r="H2946" s="1">
        <v>42468</v>
      </c>
      <c r="I2946">
        <v>665</v>
      </c>
      <c r="J2946">
        <v>415.85</v>
      </c>
      <c r="K2946">
        <v>109.63</v>
      </c>
      <c r="L2946">
        <v>5962.35</v>
      </c>
      <c r="M2946">
        <v>79.260000000000005</v>
      </c>
      <c r="N2946">
        <v>301.29000000000002</v>
      </c>
      <c r="O2946">
        <v>455.95</v>
      </c>
      <c r="P2946">
        <v>468.32</v>
      </c>
      <c r="Q2946">
        <v>1214.3499999999999</v>
      </c>
      <c r="R2946">
        <v>214.23</v>
      </c>
      <c r="S2946">
        <v>616.54999999999995</v>
      </c>
      <c r="T2946">
        <v>3159</v>
      </c>
      <c r="U2946">
        <v>30.23</v>
      </c>
      <c r="V2946">
        <v>811.8</v>
      </c>
      <c r="W2946">
        <v>205.09</v>
      </c>
      <c r="X2946">
        <v>850</v>
      </c>
      <c r="Y2946">
        <v>583.66999999999996</v>
      </c>
      <c r="Z2946">
        <v>3428.85</v>
      </c>
      <c r="AA2946">
        <v>711.58</v>
      </c>
      <c r="AB2946">
        <v>529.4</v>
      </c>
      <c r="AC2946">
        <v>201.27</v>
      </c>
      <c r="AD2946">
        <v>852.25</v>
      </c>
      <c r="AE2946">
        <v>183.1</v>
      </c>
      <c r="AF2946">
        <v>335.8</v>
      </c>
      <c r="AG2946">
        <v>372.2</v>
      </c>
      <c r="AH2946">
        <v>937.6</v>
      </c>
      <c r="AI2946">
        <v>174.83</v>
      </c>
      <c r="AJ2946">
        <v>127.34</v>
      </c>
      <c r="AK2946">
        <v>793.77</v>
      </c>
      <c r="AL2946">
        <v>421.5</v>
      </c>
      <c r="AM2946">
        <v>24673.84</v>
      </c>
    </row>
    <row r="2947" spans="8:39" x14ac:dyDescent="0.25">
      <c r="H2947" s="1">
        <v>42471</v>
      </c>
      <c r="I2947">
        <v>671.75</v>
      </c>
      <c r="J2947">
        <v>419.58</v>
      </c>
      <c r="K2947">
        <v>112.17</v>
      </c>
      <c r="L2947">
        <v>5872.7</v>
      </c>
      <c r="M2947">
        <v>79.930000000000007</v>
      </c>
      <c r="N2947">
        <v>313.95</v>
      </c>
      <c r="O2947">
        <v>468.8</v>
      </c>
      <c r="P2947">
        <v>469.22</v>
      </c>
      <c r="Q2947">
        <v>1253.32</v>
      </c>
      <c r="R2947">
        <v>217.67</v>
      </c>
      <c r="S2947">
        <v>616.28</v>
      </c>
      <c r="T2947">
        <v>3153.7</v>
      </c>
      <c r="U2947">
        <v>31.07</v>
      </c>
      <c r="V2947">
        <v>816.7</v>
      </c>
      <c r="W2947">
        <v>211.97</v>
      </c>
      <c r="X2947">
        <v>863.3</v>
      </c>
      <c r="Y2947">
        <v>592.20000000000005</v>
      </c>
      <c r="Z2947">
        <v>3478.6</v>
      </c>
      <c r="AA2947">
        <v>720.58</v>
      </c>
      <c r="AB2947">
        <v>534.91999999999996</v>
      </c>
      <c r="AC2947">
        <v>204.36</v>
      </c>
      <c r="AD2947">
        <v>859.8</v>
      </c>
      <c r="AE2947">
        <v>188.15</v>
      </c>
      <c r="AF2947">
        <v>344.55</v>
      </c>
      <c r="AG2947">
        <v>385.85</v>
      </c>
      <c r="AH2947">
        <v>960.35</v>
      </c>
      <c r="AI2947">
        <v>178.43</v>
      </c>
      <c r="AJ2947">
        <v>130.11000000000001</v>
      </c>
      <c r="AK2947">
        <v>808.53</v>
      </c>
      <c r="AL2947">
        <v>429.9</v>
      </c>
      <c r="AM2947">
        <v>25022.16</v>
      </c>
    </row>
    <row r="2948" spans="8:39" x14ac:dyDescent="0.25">
      <c r="H2948" s="1">
        <v>42472</v>
      </c>
      <c r="I2948">
        <v>677.3</v>
      </c>
      <c r="J2948">
        <v>419.43</v>
      </c>
      <c r="K2948">
        <v>113.13</v>
      </c>
      <c r="L2948">
        <v>6135.8</v>
      </c>
      <c r="M2948">
        <v>80.44</v>
      </c>
      <c r="N2948">
        <v>315.02999999999997</v>
      </c>
      <c r="O2948">
        <v>464.25</v>
      </c>
      <c r="P2948">
        <v>472.51</v>
      </c>
      <c r="Q2948">
        <v>1256.25</v>
      </c>
      <c r="R2948">
        <v>215.1</v>
      </c>
      <c r="S2948">
        <v>620.38</v>
      </c>
      <c r="T2948">
        <v>3164.9</v>
      </c>
      <c r="U2948">
        <v>30.41</v>
      </c>
      <c r="V2948">
        <v>823.6</v>
      </c>
      <c r="W2948">
        <v>213.08</v>
      </c>
      <c r="X2948">
        <v>870.7</v>
      </c>
      <c r="Y2948">
        <v>591.15</v>
      </c>
      <c r="Z2948">
        <v>3576.65</v>
      </c>
      <c r="AA2948">
        <v>730.94</v>
      </c>
      <c r="AB2948">
        <v>532</v>
      </c>
      <c r="AC2948">
        <v>207.86</v>
      </c>
      <c r="AD2948">
        <v>865.4</v>
      </c>
      <c r="AE2948">
        <v>187.7</v>
      </c>
      <c r="AF2948">
        <v>350.65</v>
      </c>
      <c r="AG2948">
        <v>395.1</v>
      </c>
      <c r="AH2948">
        <v>969</v>
      </c>
      <c r="AI2948">
        <v>178</v>
      </c>
      <c r="AJ2948">
        <v>129.84</v>
      </c>
      <c r="AK2948">
        <v>815.03</v>
      </c>
      <c r="AL2948">
        <v>433.45</v>
      </c>
      <c r="AM2948">
        <v>25145.59</v>
      </c>
    </row>
    <row r="2949" spans="8:39" x14ac:dyDescent="0.25">
      <c r="H2949" s="1">
        <v>42473</v>
      </c>
      <c r="I2949">
        <v>692.5</v>
      </c>
      <c r="J2949">
        <v>418.95</v>
      </c>
      <c r="K2949">
        <v>114.29</v>
      </c>
      <c r="L2949">
        <v>6105.8</v>
      </c>
      <c r="M2949">
        <v>81.56</v>
      </c>
      <c r="N2949">
        <v>317.06</v>
      </c>
      <c r="O2949">
        <v>470.7</v>
      </c>
      <c r="P2949">
        <v>480.77</v>
      </c>
      <c r="Q2949">
        <v>1261.57</v>
      </c>
      <c r="R2949">
        <v>220.63</v>
      </c>
      <c r="S2949">
        <v>666.3</v>
      </c>
      <c r="T2949">
        <v>3275.55</v>
      </c>
      <c r="U2949">
        <v>31.2</v>
      </c>
      <c r="V2949">
        <v>831.75</v>
      </c>
      <c r="W2949">
        <v>219.23</v>
      </c>
      <c r="X2949">
        <v>895.5</v>
      </c>
      <c r="Y2949">
        <v>586.03</v>
      </c>
      <c r="Z2949">
        <v>3734.6</v>
      </c>
      <c r="AA2949">
        <v>741.89</v>
      </c>
      <c r="AB2949">
        <v>540.63</v>
      </c>
      <c r="AC2949">
        <v>219.09</v>
      </c>
      <c r="AD2949">
        <v>873.1</v>
      </c>
      <c r="AE2949">
        <v>191.75</v>
      </c>
      <c r="AF2949">
        <v>353.75</v>
      </c>
      <c r="AG2949">
        <v>408.55</v>
      </c>
      <c r="AH2949">
        <v>988.2</v>
      </c>
      <c r="AI2949">
        <v>182.29</v>
      </c>
      <c r="AJ2949">
        <v>131.33000000000001</v>
      </c>
      <c r="AK2949">
        <v>823.7</v>
      </c>
      <c r="AL2949">
        <v>440.75</v>
      </c>
      <c r="AM2949">
        <v>25626.75</v>
      </c>
    </row>
    <row r="2950" spans="8:39" x14ac:dyDescent="0.25">
      <c r="H2950" s="1">
        <v>42474</v>
      </c>
      <c r="I2950">
        <v>692.5</v>
      </c>
      <c r="J2950">
        <v>418.95</v>
      </c>
      <c r="K2950">
        <v>114.29</v>
      </c>
      <c r="L2950">
        <v>6105.8</v>
      </c>
      <c r="M2950">
        <v>81.56</v>
      </c>
      <c r="N2950">
        <v>317.06</v>
      </c>
      <c r="O2950">
        <v>470.7</v>
      </c>
      <c r="P2950">
        <v>480.77</v>
      </c>
      <c r="Q2950">
        <v>1261.57</v>
      </c>
      <c r="R2950">
        <v>220.63</v>
      </c>
      <c r="S2950">
        <v>666.3</v>
      </c>
      <c r="T2950">
        <v>3275.55</v>
      </c>
      <c r="U2950">
        <v>31.2</v>
      </c>
      <c r="V2950">
        <v>831.75</v>
      </c>
      <c r="W2950">
        <v>219.23</v>
      </c>
      <c r="X2950">
        <v>895.5</v>
      </c>
      <c r="Y2950">
        <v>586.03</v>
      </c>
      <c r="Z2950">
        <v>3734.6</v>
      </c>
      <c r="AA2950">
        <v>741.89</v>
      </c>
      <c r="AB2950">
        <v>540.63</v>
      </c>
      <c r="AC2950">
        <v>219.09</v>
      </c>
      <c r="AD2950">
        <v>873.1</v>
      </c>
      <c r="AE2950">
        <v>191.75</v>
      </c>
      <c r="AF2950">
        <v>353.75</v>
      </c>
      <c r="AG2950">
        <v>408.55</v>
      </c>
      <c r="AH2950">
        <v>988.2</v>
      </c>
      <c r="AI2950">
        <v>182.29</v>
      </c>
      <c r="AJ2950">
        <v>131.33000000000001</v>
      </c>
      <c r="AK2950">
        <v>823.7</v>
      </c>
      <c r="AL2950">
        <v>440.75</v>
      </c>
      <c r="AM2950">
        <v>25626.75</v>
      </c>
    </row>
    <row r="2951" spans="8:39" x14ac:dyDescent="0.25">
      <c r="H2951" s="1">
        <v>42475</v>
      </c>
      <c r="I2951">
        <v>692.5</v>
      </c>
      <c r="J2951">
        <v>418.95</v>
      </c>
      <c r="K2951">
        <v>114.29</v>
      </c>
      <c r="L2951">
        <v>6105.8</v>
      </c>
      <c r="M2951">
        <v>81.56</v>
      </c>
      <c r="N2951">
        <v>317.06</v>
      </c>
      <c r="O2951">
        <v>470.7</v>
      </c>
      <c r="P2951">
        <v>480.77</v>
      </c>
      <c r="Q2951">
        <v>1261.57</v>
      </c>
      <c r="R2951">
        <v>220.63</v>
      </c>
      <c r="S2951">
        <v>666.3</v>
      </c>
      <c r="T2951">
        <v>3275.55</v>
      </c>
      <c r="U2951">
        <v>31.2</v>
      </c>
      <c r="V2951">
        <v>831.75</v>
      </c>
      <c r="W2951">
        <v>219.23</v>
      </c>
      <c r="X2951">
        <v>895.5</v>
      </c>
      <c r="Y2951">
        <v>586.03</v>
      </c>
      <c r="Z2951">
        <v>3734.6</v>
      </c>
      <c r="AA2951">
        <v>741.89</v>
      </c>
      <c r="AB2951">
        <v>540.63</v>
      </c>
      <c r="AC2951">
        <v>219.09</v>
      </c>
      <c r="AD2951">
        <v>873.1</v>
      </c>
      <c r="AE2951">
        <v>191.75</v>
      </c>
      <c r="AF2951">
        <v>353.75</v>
      </c>
      <c r="AG2951">
        <v>408.55</v>
      </c>
      <c r="AH2951">
        <v>988.2</v>
      </c>
      <c r="AI2951">
        <v>182.29</v>
      </c>
      <c r="AJ2951">
        <v>131.33000000000001</v>
      </c>
      <c r="AK2951">
        <v>823.7</v>
      </c>
      <c r="AL2951">
        <v>440.75</v>
      </c>
      <c r="AM2951">
        <v>25626.75</v>
      </c>
    </row>
    <row r="2952" spans="8:39" x14ac:dyDescent="0.25">
      <c r="H2952" s="1">
        <v>42478</v>
      </c>
      <c r="I2952">
        <v>683</v>
      </c>
      <c r="J2952">
        <v>426.7</v>
      </c>
      <c r="K2952">
        <v>116.21</v>
      </c>
      <c r="L2952">
        <v>6125</v>
      </c>
      <c r="M2952">
        <v>81.96</v>
      </c>
      <c r="N2952">
        <v>323.14999999999998</v>
      </c>
      <c r="O2952">
        <v>476.3</v>
      </c>
      <c r="P2952">
        <v>479.1</v>
      </c>
      <c r="Q2952">
        <v>1261.2</v>
      </c>
      <c r="R2952">
        <v>223.57</v>
      </c>
      <c r="S2952">
        <v>670.53</v>
      </c>
      <c r="T2952">
        <v>3406.9</v>
      </c>
      <c r="U2952">
        <v>31.43</v>
      </c>
      <c r="V2952">
        <v>836.75</v>
      </c>
      <c r="W2952">
        <v>220.93</v>
      </c>
      <c r="X2952">
        <v>896.7</v>
      </c>
      <c r="Y2952">
        <v>619.4</v>
      </c>
      <c r="Z2952">
        <v>3718.2</v>
      </c>
      <c r="AA2952">
        <v>731.3</v>
      </c>
      <c r="AB2952">
        <v>544.15</v>
      </c>
      <c r="AC2952">
        <v>215.23</v>
      </c>
      <c r="AD2952">
        <v>884.05</v>
      </c>
      <c r="AE2952">
        <v>186.85</v>
      </c>
      <c r="AF2952">
        <v>360.5</v>
      </c>
      <c r="AG2952">
        <v>407.1</v>
      </c>
      <c r="AH2952">
        <v>987.8</v>
      </c>
      <c r="AI2952">
        <v>187.61</v>
      </c>
      <c r="AJ2952">
        <v>133.22999999999999</v>
      </c>
      <c r="AK2952">
        <v>832.87</v>
      </c>
      <c r="AL2952">
        <v>444.15</v>
      </c>
      <c r="AM2952">
        <v>25816.36</v>
      </c>
    </row>
    <row r="2953" spans="8:39" x14ac:dyDescent="0.25">
      <c r="H2953" s="1">
        <v>42479</v>
      </c>
      <c r="I2953">
        <v>683</v>
      </c>
      <c r="J2953">
        <v>426.7</v>
      </c>
      <c r="K2953">
        <v>116.21</v>
      </c>
      <c r="L2953">
        <v>6125</v>
      </c>
      <c r="M2953">
        <v>81.96</v>
      </c>
      <c r="N2953">
        <v>323.14999999999998</v>
      </c>
      <c r="O2953">
        <v>476.3</v>
      </c>
      <c r="P2953">
        <v>479.1</v>
      </c>
      <c r="Q2953">
        <v>1261.2</v>
      </c>
      <c r="R2953">
        <v>223.57</v>
      </c>
      <c r="S2953">
        <v>670.53</v>
      </c>
      <c r="T2953">
        <v>3406.9</v>
      </c>
      <c r="U2953">
        <v>31.43</v>
      </c>
      <c r="V2953">
        <v>836.75</v>
      </c>
      <c r="W2953">
        <v>220.93</v>
      </c>
      <c r="X2953">
        <v>896.7</v>
      </c>
      <c r="Y2953">
        <v>619.4</v>
      </c>
      <c r="Z2953">
        <v>3718.2</v>
      </c>
      <c r="AA2953">
        <v>731.3</v>
      </c>
      <c r="AB2953">
        <v>544.15</v>
      </c>
      <c r="AC2953">
        <v>215.23</v>
      </c>
      <c r="AD2953">
        <v>884.05</v>
      </c>
      <c r="AE2953">
        <v>186.85</v>
      </c>
      <c r="AF2953">
        <v>360.5</v>
      </c>
      <c r="AG2953">
        <v>407.1</v>
      </c>
      <c r="AH2953">
        <v>987.8</v>
      </c>
      <c r="AI2953">
        <v>187.61</v>
      </c>
      <c r="AJ2953">
        <v>133.22999999999999</v>
      </c>
      <c r="AK2953">
        <v>832.87</v>
      </c>
      <c r="AL2953">
        <v>444.15</v>
      </c>
      <c r="AM2953">
        <v>25816.36</v>
      </c>
    </row>
    <row r="2954" spans="8:39" x14ac:dyDescent="0.25">
      <c r="H2954" s="1">
        <v>42480</v>
      </c>
      <c r="I2954">
        <v>685.95</v>
      </c>
      <c r="J2954">
        <v>420.63</v>
      </c>
      <c r="K2954">
        <v>117.67</v>
      </c>
      <c r="L2954">
        <v>6035.7</v>
      </c>
      <c r="M2954">
        <v>83.22</v>
      </c>
      <c r="N2954">
        <v>321.3</v>
      </c>
      <c r="O2954">
        <v>483.2</v>
      </c>
      <c r="P2954">
        <v>468.52</v>
      </c>
      <c r="Q2954">
        <v>1225.95</v>
      </c>
      <c r="R2954">
        <v>223.33</v>
      </c>
      <c r="S2954">
        <v>663.68</v>
      </c>
      <c r="T2954">
        <v>3369.75</v>
      </c>
      <c r="U2954">
        <v>33.479999999999997</v>
      </c>
      <c r="V2954">
        <v>827.9</v>
      </c>
      <c r="W2954">
        <v>225.51</v>
      </c>
      <c r="X2954">
        <v>902.6</v>
      </c>
      <c r="Y2954">
        <v>621.63</v>
      </c>
      <c r="Z2954">
        <v>3669.6</v>
      </c>
      <c r="AA2954">
        <v>721.61</v>
      </c>
      <c r="AB2954">
        <v>548.29999999999995</v>
      </c>
      <c r="AC2954">
        <v>216.5</v>
      </c>
      <c r="AD2954">
        <v>885.55</v>
      </c>
      <c r="AE2954">
        <v>187.3</v>
      </c>
      <c r="AF2954">
        <v>374.6</v>
      </c>
      <c r="AG2954">
        <v>404.05</v>
      </c>
      <c r="AH2954">
        <v>984.9</v>
      </c>
      <c r="AI2954">
        <v>188.46</v>
      </c>
      <c r="AJ2954">
        <v>136.07</v>
      </c>
      <c r="AK2954">
        <v>842.73</v>
      </c>
      <c r="AL2954">
        <v>458.05</v>
      </c>
      <c r="AM2954">
        <v>25844.18</v>
      </c>
    </row>
    <row r="2955" spans="8:39" x14ac:dyDescent="0.25">
      <c r="H2955" s="1">
        <v>42481</v>
      </c>
      <c r="I2955">
        <v>685.9</v>
      </c>
      <c r="J2955">
        <v>422.93</v>
      </c>
      <c r="K2955">
        <v>117.54</v>
      </c>
      <c r="L2955">
        <v>5970.85</v>
      </c>
      <c r="M2955">
        <v>82.07</v>
      </c>
      <c r="N2955">
        <v>321.52</v>
      </c>
      <c r="O2955">
        <v>476.15</v>
      </c>
      <c r="P2955">
        <v>469.69</v>
      </c>
      <c r="Q2955">
        <v>1211.5999999999999</v>
      </c>
      <c r="R2955">
        <v>219.73</v>
      </c>
      <c r="S2955">
        <v>654.08000000000004</v>
      </c>
      <c r="T2955">
        <v>3269.6</v>
      </c>
      <c r="U2955">
        <v>33.25</v>
      </c>
      <c r="V2955">
        <v>832.5</v>
      </c>
      <c r="W2955">
        <v>209.7</v>
      </c>
      <c r="X2955">
        <v>902.75</v>
      </c>
      <c r="Y2955">
        <v>613.20000000000005</v>
      </c>
      <c r="Z2955">
        <v>3703.6</v>
      </c>
      <c r="AA2955">
        <v>698.42</v>
      </c>
      <c r="AB2955">
        <v>545.53</v>
      </c>
      <c r="AC2955">
        <v>230.05</v>
      </c>
      <c r="AD2955">
        <v>887.95</v>
      </c>
      <c r="AE2955">
        <v>194.2</v>
      </c>
      <c r="AF2955">
        <v>369.3</v>
      </c>
      <c r="AG2955">
        <v>411.45</v>
      </c>
      <c r="AH2955">
        <v>971.65</v>
      </c>
      <c r="AI2955">
        <v>185.17</v>
      </c>
      <c r="AJ2955">
        <v>134.94999999999999</v>
      </c>
      <c r="AK2955">
        <v>834.43</v>
      </c>
      <c r="AL2955">
        <v>467.6</v>
      </c>
      <c r="AM2955">
        <v>25880.38</v>
      </c>
    </row>
    <row r="2956" spans="8:39" x14ac:dyDescent="0.25">
      <c r="H2956" s="1">
        <v>42482</v>
      </c>
      <c r="I2956">
        <v>676.05</v>
      </c>
      <c r="J2956">
        <v>422.48</v>
      </c>
      <c r="K2956">
        <v>119.29</v>
      </c>
      <c r="L2956">
        <v>5955.25</v>
      </c>
      <c r="M2956">
        <v>82.24</v>
      </c>
      <c r="N2956">
        <v>318.23</v>
      </c>
      <c r="O2956">
        <v>480</v>
      </c>
      <c r="P2956">
        <v>468.72</v>
      </c>
      <c r="Q2956">
        <v>1208.5999999999999</v>
      </c>
      <c r="R2956">
        <v>217.13</v>
      </c>
      <c r="S2956">
        <v>661.83</v>
      </c>
      <c r="T2956">
        <v>3270.85</v>
      </c>
      <c r="U2956">
        <v>33.19</v>
      </c>
      <c r="V2956">
        <v>820.15</v>
      </c>
      <c r="W2956">
        <v>209.14</v>
      </c>
      <c r="X2956">
        <v>884.3</v>
      </c>
      <c r="Y2956">
        <v>606.91999999999996</v>
      </c>
      <c r="Z2956">
        <v>3817.35</v>
      </c>
      <c r="AA2956">
        <v>697.48</v>
      </c>
      <c r="AB2956">
        <v>546.15</v>
      </c>
      <c r="AC2956">
        <v>229.05</v>
      </c>
      <c r="AD2956">
        <v>871.6</v>
      </c>
      <c r="AE2956">
        <v>199.9</v>
      </c>
      <c r="AF2956">
        <v>370.4</v>
      </c>
      <c r="AG2956">
        <v>416.95</v>
      </c>
      <c r="AH2956">
        <v>979.75</v>
      </c>
      <c r="AI2956">
        <v>185.04</v>
      </c>
      <c r="AJ2956">
        <v>134.29</v>
      </c>
      <c r="AK2956">
        <v>842.07</v>
      </c>
      <c r="AL2956">
        <v>474.65</v>
      </c>
      <c r="AM2956">
        <v>25838.14</v>
      </c>
    </row>
    <row r="2957" spans="8:39" x14ac:dyDescent="0.25">
      <c r="H2957" s="1">
        <v>42485</v>
      </c>
      <c r="I2957">
        <v>679.7</v>
      </c>
      <c r="J2957">
        <v>422.5</v>
      </c>
      <c r="K2957">
        <v>116.75</v>
      </c>
      <c r="L2957">
        <v>5889.3</v>
      </c>
      <c r="M2957">
        <v>80.72</v>
      </c>
      <c r="N2957">
        <v>323.42</v>
      </c>
      <c r="O2957">
        <v>471.8</v>
      </c>
      <c r="P2957">
        <v>458.52</v>
      </c>
      <c r="Q2957">
        <v>1224.1500000000001</v>
      </c>
      <c r="R2957">
        <v>214</v>
      </c>
      <c r="S2957">
        <v>663.43</v>
      </c>
      <c r="T2957">
        <v>3277.6</v>
      </c>
      <c r="U2957">
        <v>32.6</v>
      </c>
      <c r="V2957">
        <v>808.95</v>
      </c>
      <c r="W2957">
        <v>207.15</v>
      </c>
      <c r="X2957">
        <v>883.5</v>
      </c>
      <c r="Y2957">
        <v>608.53</v>
      </c>
      <c r="Z2957">
        <v>3734.3</v>
      </c>
      <c r="AA2957">
        <v>685.03</v>
      </c>
      <c r="AB2957">
        <v>546</v>
      </c>
      <c r="AC2957">
        <v>230.09</v>
      </c>
      <c r="AD2957">
        <v>862.75</v>
      </c>
      <c r="AE2957">
        <v>197.3</v>
      </c>
      <c r="AF2957">
        <v>373.5</v>
      </c>
      <c r="AG2957">
        <v>411.35</v>
      </c>
      <c r="AH2957">
        <v>982.4</v>
      </c>
      <c r="AI2957">
        <v>183.96</v>
      </c>
      <c r="AJ2957">
        <v>134.57</v>
      </c>
      <c r="AK2957">
        <v>843.63</v>
      </c>
      <c r="AL2957">
        <v>470</v>
      </c>
      <c r="AM2957">
        <v>25678.93</v>
      </c>
    </row>
    <row r="2958" spans="8:39" x14ac:dyDescent="0.25">
      <c r="H2958" s="1">
        <v>42486</v>
      </c>
      <c r="I2958">
        <v>701.1</v>
      </c>
      <c r="J2958">
        <v>425.05</v>
      </c>
      <c r="K2958">
        <v>117</v>
      </c>
      <c r="L2958">
        <v>5847.1</v>
      </c>
      <c r="M2958">
        <v>81.59</v>
      </c>
      <c r="N2958">
        <v>324.81</v>
      </c>
      <c r="O2958">
        <v>476.05</v>
      </c>
      <c r="P2958">
        <v>458.82</v>
      </c>
      <c r="Q2958">
        <v>1244</v>
      </c>
      <c r="R2958">
        <v>218.47</v>
      </c>
      <c r="S2958">
        <v>677.53</v>
      </c>
      <c r="T2958">
        <v>3266.9</v>
      </c>
      <c r="U2958">
        <v>33.619999999999997</v>
      </c>
      <c r="V2958">
        <v>814.1</v>
      </c>
      <c r="W2958">
        <v>208.01</v>
      </c>
      <c r="X2958">
        <v>885.85</v>
      </c>
      <c r="Y2958">
        <v>616.47</v>
      </c>
      <c r="Z2958">
        <v>3869.45</v>
      </c>
      <c r="AA2958">
        <v>699.75</v>
      </c>
      <c r="AB2958">
        <v>556.70000000000005</v>
      </c>
      <c r="AC2958">
        <v>231</v>
      </c>
      <c r="AD2958">
        <v>876.9</v>
      </c>
      <c r="AE2958">
        <v>200.85</v>
      </c>
      <c r="AF2958">
        <v>371.9</v>
      </c>
      <c r="AG2958">
        <v>419.3</v>
      </c>
      <c r="AH2958">
        <v>1021.05</v>
      </c>
      <c r="AI2958">
        <v>186.98</v>
      </c>
      <c r="AJ2958">
        <v>136.59</v>
      </c>
      <c r="AK2958">
        <v>854</v>
      </c>
      <c r="AL2958">
        <v>480.45</v>
      </c>
      <c r="AM2958">
        <v>26007.3</v>
      </c>
    </row>
    <row r="2959" spans="8:39" x14ac:dyDescent="0.25">
      <c r="H2959" s="1">
        <v>42487</v>
      </c>
      <c r="I2959">
        <v>711.65</v>
      </c>
      <c r="J2959">
        <v>418.85</v>
      </c>
      <c r="K2959">
        <v>117.25</v>
      </c>
      <c r="L2959">
        <v>5888.7</v>
      </c>
      <c r="M2959">
        <v>81.11</v>
      </c>
      <c r="N2959">
        <v>336.3</v>
      </c>
      <c r="O2959">
        <v>479.65</v>
      </c>
      <c r="P2959">
        <v>460.13</v>
      </c>
      <c r="Q2959">
        <v>1252.78</v>
      </c>
      <c r="R2959">
        <v>222.2</v>
      </c>
      <c r="S2959">
        <v>692.4</v>
      </c>
      <c r="T2959">
        <v>3189.45</v>
      </c>
      <c r="U2959">
        <v>33.450000000000003</v>
      </c>
      <c r="V2959">
        <v>813.9</v>
      </c>
      <c r="W2959">
        <v>210.36</v>
      </c>
      <c r="X2959">
        <v>893</v>
      </c>
      <c r="Y2959">
        <v>620</v>
      </c>
      <c r="Z2959">
        <v>3862</v>
      </c>
      <c r="AA2959">
        <v>694.43</v>
      </c>
      <c r="AB2959">
        <v>562.16999999999996</v>
      </c>
      <c r="AC2959">
        <v>222.55</v>
      </c>
      <c r="AD2959">
        <v>889.6</v>
      </c>
      <c r="AE2959">
        <v>196.5</v>
      </c>
      <c r="AF2959">
        <v>371.7</v>
      </c>
      <c r="AG2959">
        <v>418.6</v>
      </c>
      <c r="AH2959">
        <v>1039.55</v>
      </c>
      <c r="AI2959">
        <v>187.46</v>
      </c>
      <c r="AJ2959">
        <v>136.38999999999999</v>
      </c>
      <c r="AK2959">
        <v>851.53</v>
      </c>
      <c r="AL2959">
        <v>465.5</v>
      </c>
      <c r="AM2959">
        <v>26064.12</v>
      </c>
    </row>
    <row r="2960" spans="8:39" x14ac:dyDescent="0.25">
      <c r="H2960" s="1">
        <v>42488</v>
      </c>
      <c r="I2960">
        <v>702.15</v>
      </c>
      <c r="J2960">
        <v>399.98</v>
      </c>
      <c r="K2960">
        <v>114.38</v>
      </c>
      <c r="L2960">
        <v>5910.8</v>
      </c>
      <c r="M2960">
        <v>79.59</v>
      </c>
      <c r="N2960">
        <v>335.54</v>
      </c>
      <c r="O2960">
        <v>480.6</v>
      </c>
      <c r="P2960">
        <v>450.04</v>
      </c>
      <c r="Q2960">
        <v>1263.47</v>
      </c>
      <c r="R2960">
        <v>215.53</v>
      </c>
      <c r="S2960">
        <v>671.68</v>
      </c>
      <c r="T2960">
        <v>3164.05</v>
      </c>
      <c r="U2960">
        <v>32.619999999999997</v>
      </c>
      <c r="V2960">
        <v>802.55</v>
      </c>
      <c r="W2960">
        <v>207.6</v>
      </c>
      <c r="X2960">
        <v>876.6</v>
      </c>
      <c r="Y2960">
        <v>605.72</v>
      </c>
      <c r="Z2960">
        <v>3748.45</v>
      </c>
      <c r="AA2960">
        <v>696.43</v>
      </c>
      <c r="AB2960">
        <v>557.29999999999995</v>
      </c>
      <c r="AC2960">
        <v>218.32</v>
      </c>
      <c r="AD2960">
        <v>874.05</v>
      </c>
      <c r="AE2960">
        <v>192.15</v>
      </c>
      <c r="AF2960">
        <v>369.25</v>
      </c>
      <c r="AG2960">
        <v>410.9</v>
      </c>
      <c r="AH2960">
        <v>1033.95</v>
      </c>
      <c r="AI2960">
        <v>184.25</v>
      </c>
      <c r="AJ2960">
        <v>136.9</v>
      </c>
      <c r="AK2960">
        <v>839.73</v>
      </c>
      <c r="AL2960">
        <v>468.25</v>
      </c>
      <c r="AM2960">
        <v>25603.1</v>
      </c>
    </row>
    <row r="2961" spans="8:39" x14ac:dyDescent="0.25">
      <c r="H2961" s="1">
        <v>42489</v>
      </c>
      <c r="I2961">
        <v>715.6</v>
      </c>
      <c r="J2961">
        <v>375.23</v>
      </c>
      <c r="K2961">
        <v>115.67</v>
      </c>
      <c r="L2961">
        <v>5743.85</v>
      </c>
      <c r="M2961">
        <v>80.69</v>
      </c>
      <c r="N2961">
        <v>327.88</v>
      </c>
      <c r="O2961">
        <v>487.2</v>
      </c>
      <c r="P2961">
        <v>443.36</v>
      </c>
      <c r="Q2961">
        <v>1265.03</v>
      </c>
      <c r="R2961">
        <v>216.53</v>
      </c>
      <c r="S2961">
        <v>665.88</v>
      </c>
      <c r="T2961">
        <v>3162.45</v>
      </c>
      <c r="U2961">
        <v>32.89</v>
      </c>
      <c r="V2961">
        <v>811.3</v>
      </c>
      <c r="W2961">
        <v>207.64</v>
      </c>
      <c r="X2961">
        <v>866.65</v>
      </c>
      <c r="Y2961">
        <v>605.41999999999996</v>
      </c>
      <c r="Z2961">
        <v>3794.95</v>
      </c>
      <c r="AA2961">
        <v>683.22</v>
      </c>
      <c r="AB2961">
        <v>566.72</v>
      </c>
      <c r="AC2961">
        <v>215.09</v>
      </c>
      <c r="AD2961">
        <v>868.1</v>
      </c>
      <c r="AE2961">
        <v>188.95</v>
      </c>
      <c r="AF2961">
        <v>355.4</v>
      </c>
      <c r="AG2961">
        <v>408.85</v>
      </c>
      <c r="AH2961">
        <v>1049.2</v>
      </c>
      <c r="AI2961">
        <v>186.57</v>
      </c>
      <c r="AJ2961">
        <v>137.19</v>
      </c>
      <c r="AK2961">
        <v>835.7</v>
      </c>
      <c r="AL2961">
        <v>472.25</v>
      </c>
      <c r="AM2961">
        <v>25606.62</v>
      </c>
    </row>
    <row r="2962" spans="8:39" x14ac:dyDescent="0.25">
      <c r="H2962" s="1">
        <v>42492</v>
      </c>
      <c r="I2962">
        <v>718.4</v>
      </c>
      <c r="J2962">
        <v>371.48</v>
      </c>
      <c r="K2962">
        <v>115.04</v>
      </c>
      <c r="L2962">
        <v>5743.9</v>
      </c>
      <c r="M2962">
        <v>80.38</v>
      </c>
      <c r="N2962">
        <v>322.52</v>
      </c>
      <c r="O2962">
        <v>477.15</v>
      </c>
      <c r="P2962">
        <v>445.05</v>
      </c>
      <c r="Q2962">
        <v>1262.57</v>
      </c>
      <c r="R2962">
        <v>213.93</v>
      </c>
      <c r="S2962">
        <v>667.88</v>
      </c>
      <c r="T2962">
        <v>3177.4</v>
      </c>
      <c r="U2962">
        <v>32.53</v>
      </c>
      <c r="V2962">
        <v>811.45</v>
      </c>
      <c r="W2962">
        <v>205.59</v>
      </c>
      <c r="X2962">
        <v>864.35</v>
      </c>
      <c r="Y2962">
        <v>600.33000000000004</v>
      </c>
      <c r="Z2962">
        <v>3829.55</v>
      </c>
      <c r="AA2962">
        <v>704.91</v>
      </c>
      <c r="AB2962">
        <v>558.97</v>
      </c>
      <c r="AC2962">
        <v>206.32</v>
      </c>
      <c r="AD2962">
        <v>862.75</v>
      </c>
      <c r="AE2962">
        <v>186.4</v>
      </c>
      <c r="AF2962">
        <v>366.55</v>
      </c>
      <c r="AG2962">
        <v>407.3</v>
      </c>
      <c r="AH2962">
        <v>1044.05</v>
      </c>
      <c r="AI2962">
        <v>194.4</v>
      </c>
      <c r="AJ2962">
        <v>136.57</v>
      </c>
      <c r="AK2962">
        <v>832.07</v>
      </c>
      <c r="AL2962">
        <v>471.9</v>
      </c>
      <c r="AM2962">
        <v>25436.97</v>
      </c>
    </row>
    <row r="2963" spans="8:39" x14ac:dyDescent="0.25">
      <c r="H2963" s="1">
        <v>42493</v>
      </c>
      <c r="I2963">
        <v>708.4</v>
      </c>
      <c r="J2963">
        <v>364.65</v>
      </c>
      <c r="K2963">
        <v>113.88</v>
      </c>
      <c r="L2963">
        <v>5605.2</v>
      </c>
      <c r="M2963">
        <v>81.53</v>
      </c>
      <c r="N2963">
        <v>330.76</v>
      </c>
      <c r="O2963">
        <v>467.1</v>
      </c>
      <c r="P2963">
        <v>440.43</v>
      </c>
      <c r="Q2963">
        <v>1240.1300000000001</v>
      </c>
      <c r="R2963">
        <v>211.27</v>
      </c>
      <c r="S2963">
        <v>662.93</v>
      </c>
      <c r="T2963">
        <v>3214.2</v>
      </c>
      <c r="U2963">
        <v>32.69</v>
      </c>
      <c r="V2963">
        <v>798.35</v>
      </c>
      <c r="W2963">
        <v>203.83</v>
      </c>
      <c r="X2963">
        <v>850.5</v>
      </c>
      <c r="Y2963">
        <v>590.38</v>
      </c>
      <c r="Z2963">
        <v>3816.9</v>
      </c>
      <c r="AA2963">
        <v>697.97</v>
      </c>
      <c r="AB2963">
        <v>558.72</v>
      </c>
      <c r="AC2963">
        <v>201.23</v>
      </c>
      <c r="AD2963">
        <v>871.55</v>
      </c>
      <c r="AE2963">
        <v>184.2</v>
      </c>
      <c r="AF2963">
        <v>361.25</v>
      </c>
      <c r="AG2963">
        <v>409.5</v>
      </c>
      <c r="AH2963">
        <v>1038.75</v>
      </c>
      <c r="AI2963">
        <v>194.63</v>
      </c>
      <c r="AJ2963">
        <v>135.63</v>
      </c>
      <c r="AK2963">
        <v>833.9</v>
      </c>
      <c r="AL2963">
        <v>469.75</v>
      </c>
      <c r="AM2963">
        <v>25229.7</v>
      </c>
    </row>
    <row r="2964" spans="8:39" x14ac:dyDescent="0.25">
      <c r="H2964" s="1">
        <v>42494</v>
      </c>
      <c r="I2964">
        <v>711.85</v>
      </c>
      <c r="J2964">
        <v>368.38</v>
      </c>
      <c r="K2964">
        <v>115.42</v>
      </c>
      <c r="L2964">
        <v>5554.45</v>
      </c>
      <c r="M2964">
        <v>80.38</v>
      </c>
      <c r="N2964">
        <v>325.17</v>
      </c>
      <c r="O2964">
        <v>466.7</v>
      </c>
      <c r="P2964">
        <v>441.08</v>
      </c>
      <c r="Q2964">
        <v>1239.1300000000001</v>
      </c>
      <c r="R2964">
        <v>208.53</v>
      </c>
      <c r="S2964">
        <v>659.22</v>
      </c>
      <c r="T2964">
        <v>3183.6</v>
      </c>
      <c r="U2964">
        <v>30.86</v>
      </c>
      <c r="V2964">
        <v>802.75</v>
      </c>
      <c r="W2964">
        <v>202.43</v>
      </c>
      <c r="X2964">
        <v>853.6</v>
      </c>
      <c r="Y2964">
        <v>594.78</v>
      </c>
      <c r="Z2964">
        <v>3809.2</v>
      </c>
      <c r="AA2964">
        <v>694.66</v>
      </c>
      <c r="AB2964">
        <v>563.70000000000005</v>
      </c>
      <c r="AC2964">
        <v>195.23</v>
      </c>
      <c r="AD2964">
        <v>873.15</v>
      </c>
      <c r="AE2964">
        <v>180.1</v>
      </c>
      <c r="AF2964">
        <v>360.05</v>
      </c>
      <c r="AG2964">
        <v>381.8</v>
      </c>
      <c r="AH2964">
        <v>1040.0999999999999</v>
      </c>
      <c r="AI2964">
        <v>189.95</v>
      </c>
      <c r="AJ2964">
        <v>131.93</v>
      </c>
      <c r="AK2964">
        <v>830.7</v>
      </c>
      <c r="AL2964">
        <v>462.3</v>
      </c>
      <c r="AM2964">
        <v>25101.73</v>
      </c>
    </row>
    <row r="2965" spans="8:39" x14ac:dyDescent="0.25">
      <c r="H2965" s="1">
        <v>42495</v>
      </c>
      <c r="I2965">
        <v>709.15</v>
      </c>
      <c r="J2965">
        <v>366.75</v>
      </c>
      <c r="K2965">
        <v>116.13</v>
      </c>
      <c r="L2965">
        <v>5534.55</v>
      </c>
      <c r="M2965">
        <v>80.55</v>
      </c>
      <c r="N2965">
        <v>320.13</v>
      </c>
      <c r="O2965">
        <v>479.05</v>
      </c>
      <c r="P2965">
        <v>439.98</v>
      </c>
      <c r="Q2965">
        <v>1237</v>
      </c>
      <c r="R2965">
        <v>211.7</v>
      </c>
      <c r="S2965">
        <v>660.33</v>
      </c>
      <c r="T2965">
        <v>3120.15</v>
      </c>
      <c r="U2965">
        <v>31.15</v>
      </c>
      <c r="V2965">
        <v>810.9</v>
      </c>
      <c r="W2965">
        <v>203.63</v>
      </c>
      <c r="X2965">
        <v>851.15</v>
      </c>
      <c r="Y2965">
        <v>596.22</v>
      </c>
      <c r="Z2965">
        <v>3840.05</v>
      </c>
      <c r="AA2965">
        <v>715.48</v>
      </c>
      <c r="AB2965">
        <v>566.47</v>
      </c>
      <c r="AC2965">
        <v>195.32</v>
      </c>
      <c r="AD2965">
        <v>868.35</v>
      </c>
      <c r="AE2965">
        <v>180.45</v>
      </c>
      <c r="AF2965">
        <v>359.4</v>
      </c>
      <c r="AG2965">
        <v>391.2</v>
      </c>
      <c r="AH2965">
        <v>1037.25</v>
      </c>
      <c r="AI2965">
        <v>189.51</v>
      </c>
      <c r="AJ2965">
        <v>132.09</v>
      </c>
      <c r="AK2965">
        <v>848.97</v>
      </c>
      <c r="AL2965">
        <v>461.4</v>
      </c>
      <c r="AM2965">
        <v>25262.21</v>
      </c>
    </row>
    <row r="2966" spans="8:39" x14ac:dyDescent="0.25">
      <c r="H2966" s="1">
        <v>42496</v>
      </c>
      <c r="I2966">
        <v>703.65</v>
      </c>
      <c r="J2966">
        <v>362.3</v>
      </c>
      <c r="K2966">
        <v>116.71</v>
      </c>
      <c r="L2966">
        <v>5630.95</v>
      </c>
      <c r="M2966">
        <v>79.959999999999994</v>
      </c>
      <c r="N2966">
        <v>323.19</v>
      </c>
      <c r="O2966">
        <v>471.95</v>
      </c>
      <c r="P2966">
        <v>437.32</v>
      </c>
      <c r="Q2966">
        <v>1236.07</v>
      </c>
      <c r="R2966">
        <v>211.47</v>
      </c>
      <c r="S2966">
        <v>663.88</v>
      </c>
      <c r="T2966">
        <v>3100.9</v>
      </c>
      <c r="U2966">
        <v>30.91</v>
      </c>
      <c r="V2966">
        <v>804.1</v>
      </c>
      <c r="W2966">
        <v>199.73</v>
      </c>
      <c r="X2966">
        <v>852.95</v>
      </c>
      <c r="Y2966">
        <v>590.72</v>
      </c>
      <c r="Z2966">
        <v>3819.5</v>
      </c>
      <c r="AA2966">
        <v>725.51</v>
      </c>
      <c r="AB2966">
        <v>560.33000000000004</v>
      </c>
      <c r="AC2966">
        <v>198.32</v>
      </c>
      <c r="AD2966">
        <v>888.4</v>
      </c>
      <c r="AE2966">
        <v>184.4</v>
      </c>
      <c r="AF2966">
        <v>364.1</v>
      </c>
      <c r="AG2966">
        <v>398.7</v>
      </c>
      <c r="AH2966">
        <v>1040.8499999999999</v>
      </c>
      <c r="AI2966">
        <v>187.28</v>
      </c>
      <c r="AJ2966">
        <v>131.97</v>
      </c>
      <c r="AK2966">
        <v>840.03</v>
      </c>
      <c r="AL2966">
        <v>461.5</v>
      </c>
      <c r="AM2966">
        <v>25228.5</v>
      </c>
    </row>
    <row r="2967" spans="8:39" x14ac:dyDescent="0.25">
      <c r="H2967" s="1">
        <v>42499</v>
      </c>
      <c r="I2967">
        <v>713.5</v>
      </c>
      <c r="J2967">
        <v>361.45</v>
      </c>
      <c r="K2967">
        <v>119.29</v>
      </c>
      <c r="L2967">
        <v>5523.65</v>
      </c>
      <c r="M2967">
        <v>80.69</v>
      </c>
      <c r="N2967">
        <v>330.4</v>
      </c>
      <c r="O2967">
        <v>478.3</v>
      </c>
      <c r="P2967">
        <v>443.54</v>
      </c>
      <c r="Q2967">
        <v>1257.68</v>
      </c>
      <c r="R2967">
        <v>216.5</v>
      </c>
      <c r="S2967">
        <v>674.72</v>
      </c>
      <c r="T2967">
        <v>3164.95</v>
      </c>
      <c r="U2967">
        <v>30.87</v>
      </c>
      <c r="V2967">
        <v>804.75</v>
      </c>
      <c r="W2967">
        <v>202.09</v>
      </c>
      <c r="X2967">
        <v>846.1</v>
      </c>
      <c r="Y2967">
        <v>599.58000000000004</v>
      </c>
      <c r="Z2967">
        <v>3856.2</v>
      </c>
      <c r="AA2967">
        <v>737.14</v>
      </c>
      <c r="AB2967">
        <v>570.91999999999996</v>
      </c>
      <c r="AC2967">
        <v>204.82</v>
      </c>
      <c r="AD2967">
        <v>906.15</v>
      </c>
      <c r="AE2967">
        <v>188.65</v>
      </c>
      <c r="AF2967">
        <v>365.6</v>
      </c>
      <c r="AG2967">
        <v>403.35</v>
      </c>
      <c r="AH2967">
        <v>1054.5999999999999</v>
      </c>
      <c r="AI2967">
        <v>188.04</v>
      </c>
      <c r="AJ2967">
        <v>132.69</v>
      </c>
      <c r="AK2967">
        <v>862.9</v>
      </c>
      <c r="AL2967">
        <v>477.25</v>
      </c>
      <c r="AM2967">
        <v>25688.86</v>
      </c>
    </row>
    <row r="2968" spans="8:39" x14ac:dyDescent="0.25">
      <c r="H2968" s="1">
        <v>42500</v>
      </c>
      <c r="I2968">
        <v>721.5</v>
      </c>
      <c r="J2968">
        <v>360</v>
      </c>
      <c r="K2968">
        <v>117.21</v>
      </c>
      <c r="L2968">
        <v>5523.1</v>
      </c>
      <c r="M2968">
        <v>79.650000000000006</v>
      </c>
      <c r="N2968">
        <v>332.43</v>
      </c>
      <c r="O2968">
        <v>483</v>
      </c>
      <c r="P2968">
        <v>442.82</v>
      </c>
      <c r="Q2968">
        <v>1261.8</v>
      </c>
      <c r="R2968">
        <v>215.53</v>
      </c>
      <c r="S2968">
        <v>675.2</v>
      </c>
      <c r="T2968">
        <v>3172.1</v>
      </c>
      <c r="U2968">
        <v>30.77</v>
      </c>
      <c r="V2968">
        <v>802.4</v>
      </c>
      <c r="W2968">
        <v>201.98</v>
      </c>
      <c r="X2968">
        <v>862.45</v>
      </c>
      <c r="Y2968">
        <v>606.28</v>
      </c>
      <c r="Z2968">
        <v>3846.95</v>
      </c>
      <c r="AA2968">
        <v>743.2</v>
      </c>
      <c r="AB2968">
        <v>572.35</v>
      </c>
      <c r="AC2968">
        <v>205</v>
      </c>
      <c r="AD2968">
        <v>898.65</v>
      </c>
      <c r="AE2968">
        <v>189.3</v>
      </c>
      <c r="AF2968">
        <v>371.95</v>
      </c>
      <c r="AG2968">
        <v>388.9</v>
      </c>
      <c r="AH2968">
        <v>1054.3499999999999</v>
      </c>
      <c r="AI2968">
        <v>186.06</v>
      </c>
      <c r="AJ2968">
        <v>128.82</v>
      </c>
      <c r="AK2968">
        <v>879.07</v>
      </c>
      <c r="AL2968">
        <v>487.85</v>
      </c>
      <c r="AM2968">
        <v>25772.53</v>
      </c>
    </row>
    <row r="2969" spans="8:39" x14ac:dyDescent="0.25">
      <c r="H2969" s="1">
        <v>42501</v>
      </c>
      <c r="I2969">
        <v>731.15</v>
      </c>
      <c r="J2969">
        <v>354.38</v>
      </c>
      <c r="K2969">
        <v>117.58</v>
      </c>
      <c r="L2969">
        <v>5597.35</v>
      </c>
      <c r="M2969">
        <v>79.400000000000006</v>
      </c>
      <c r="N2969">
        <v>323.95999999999998</v>
      </c>
      <c r="O2969">
        <v>473.5</v>
      </c>
      <c r="P2969">
        <v>439.89</v>
      </c>
      <c r="Q2969">
        <v>1258.8800000000001</v>
      </c>
      <c r="R2969">
        <v>212</v>
      </c>
      <c r="S2969">
        <v>673.08</v>
      </c>
      <c r="T2969">
        <v>3196.2</v>
      </c>
      <c r="U2969">
        <v>30.86</v>
      </c>
      <c r="V2969">
        <v>796.1</v>
      </c>
      <c r="W2969">
        <v>201.43</v>
      </c>
      <c r="X2969">
        <v>862.7</v>
      </c>
      <c r="Y2969">
        <v>600.53</v>
      </c>
      <c r="Z2969">
        <v>3889.85</v>
      </c>
      <c r="AA2969">
        <v>747.9</v>
      </c>
      <c r="AB2969">
        <v>569</v>
      </c>
      <c r="AC2969">
        <v>203.73</v>
      </c>
      <c r="AD2969">
        <v>907.4</v>
      </c>
      <c r="AE2969">
        <v>184.95</v>
      </c>
      <c r="AF2969">
        <v>369.75</v>
      </c>
      <c r="AG2969">
        <v>380.1</v>
      </c>
      <c r="AH2969">
        <v>1053.3</v>
      </c>
      <c r="AI2969">
        <v>187.02</v>
      </c>
      <c r="AJ2969">
        <v>129.09</v>
      </c>
      <c r="AK2969">
        <v>882.67</v>
      </c>
      <c r="AL2969">
        <v>498.4</v>
      </c>
      <c r="AM2969">
        <v>25597.02</v>
      </c>
    </row>
    <row r="2970" spans="8:39" x14ac:dyDescent="0.25">
      <c r="H2970" s="1">
        <v>42502</v>
      </c>
      <c r="I2970">
        <v>726.6</v>
      </c>
      <c r="J2970">
        <v>357.98</v>
      </c>
      <c r="K2970">
        <v>117.79</v>
      </c>
      <c r="L2970">
        <v>5703.85</v>
      </c>
      <c r="M2970">
        <v>80.83</v>
      </c>
      <c r="N2970">
        <v>326.52999999999997</v>
      </c>
      <c r="O2970">
        <v>481.15</v>
      </c>
      <c r="P2970">
        <v>447.2</v>
      </c>
      <c r="Q2970">
        <v>1283.53</v>
      </c>
      <c r="R2970">
        <v>212.67</v>
      </c>
      <c r="S2970">
        <v>665.9</v>
      </c>
      <c r="T2970">
        <v>3221.35</v>
      </c>
      <c r="U2970">
        <v>31.03</v>
      </c>
      <c r="V2970">
        <v>803.65</v>
      </c>
      <c r="W2970">
        <v>203.29</v>
      </c>
      <c r="X2970">
        <v>853.15</v>
      </c>
      <c r="Y2970">
        <v>605.1</v>
      </c>
      <c r="Z2970">
        <v>3862.95</v>
      </c>
      <c r="AA2970">
        <v>765.05</v>
      </c>
      <c r="AB2970">
        <v>574.95000000000005</v>
      </c>
      <c r="AC2970">
        <v>210.77</v>
      </c>
      <c r="AD2970">
        <v>926.75</v>
      </c>
      <c r="AE2970">
        <v>188.4</v>
      </c>
      <c r="AF2970">
        <v>374</v>
      </c>
      <c r="AG2970">
        <v>387.2</v>
      </c>
      <c r="AH2970">
        <v>1064.1500000000001</v>
      </c>
      <c r="AI2970">
        <v>190.14</v>
      </c>
      <c r="AJ2970">
        <v>128.28</v>
      </c>
      <c r="AK2970">
        <v>878.43</v>
      </c>
      <c r="AL2970">
        <v>492.45</v>
      </c>
      <c r="AM2970">
        <v>25790.22</v>
      </c>
    </row>
    <row r="2971" spans="8:39" x14ac:dyDescent="0.25">
      <c r="H2971" s="1">
        <v>42503</v>
      </c>
      <c r="I2971">
        <v>708.9</v>
      </c>
      <c r="J2971">
        <v>361.13</v>
      </c>
      <c r="K2971">
        <v>117.54</v>
      </c>
      <c r="L2971">
        <v>6128.5</v>
      </c>
      <c r="M2971">
        <v>81.28</v>
      </c>
      <c r="N2971">
        <v>319.89999999999998</v>
      </c>
      <c r="O2971">
        <v>478.45</v>
      </c>
      <c r="P2971">
        <v>441.31</v>
      </c>
      <c r="Q2971">
        <v>1261.7</v>
      </c>
      <c r="R2971">
        <v>212.87</v>
      </c>
      <c r="S2971">
        <v>656.55</v>
      </c>
      <c r="T2971">
        <v>3152.65</v>
      </c>
      <c r="U2971">
        <v>30.3</v>
      </c>
      <c r="V2971">
        <v>795</v>
      </c>
      <c r="W2971">
        <v>202.35</v>
      </c>
      <c r="X2971">
        <v>831.1</v>
      </c>
      <c r="Y2971">
        <v>603.35</v>
      </c>
      <c r="Z2971">
        <v>3844.6</v>
      </c>
      <c r="AA2971">
        <v>761.35</v>
      </c>
      <c r="AB2971">
        <v>570.08000000000004</v>
      </c>
      <c r="AC2971">
        <v>205.95</v>
      </c>
      <c r="AD2971">
        <v>942.5</v>
      </c>
      <c r="AE2971">
        <v>185</v>
      </c>
      <c r="AF2971">
        <v>364.95</v>
      </c>
      <c r="AG2971">
        <v>390</v>
      </c>
      <c r="AH2971">
        <v>1065.2</v>
      </c>
      <c r="AI2971">
        <v>187.08</v>
      </c>
      <c r="AJ2971">
        <v>126.89</v>
      </c>
      <c r="AK2971">
        <v>858.1</v>
      </c>
      <c r="AL2971">
        <v>490.8</v>
      </c>
      <c r="AM2971">
        <v>25489.57</v>
      </c>
    </row>
    <row r="2972" spans="8:39" x14ac:dyDescent="0.25">
      <c r="H2972" s="1">
        <v>42506</v>
      </c>
      <c r="I2972">
        <v>718</v>
      </c>
      <c r="J2972">
        <v>360.2</v>
      </c>
      <c r="K2972">
        <v>116.75</v>
      </c>
      <c r="L2972">
        <v>6284.45</v>
      </c>
      <c r="M2972">
        <v>81.17</v>
      </c>
      <c r="N2972">
        <v>318.64</v>
      </c>
      <c r="O2972">
        <v>486.7</v>
      </c>
      <c r="P2972">
        <v>440.47</v>
      </c>
      <c r="Q2972">
        <v>1276.9000000000001</v>
      </c>
      <c r="R2972">
        <v>219.53</v>
      </c>
      <c r="S2972">
        <v>659.15</v>
      </c>
      <c r="T2972">
        <v>3169.25</v>
      </c>
      <c r="U2972">
        <v>30.62</v>
      </c>
      <c r="V2972">
        <v>797.95</v>
      </c>
      <c r="W2972">
        <v>202.86</v>
      </c>
      <c r="X2972">
        <v>846.45</v>
      </c>
      <c r="Y2972">
        <v>606.97</v>
      </c>
      <c r="Z2972">
        <v>3880.3</v>
      </c>
      <c r="AA2972">
        <v>775.83</v>
      </c>
      <c r="AB2972">
        <v>581.53</v>
      </c>
      <c r="AC2972">
        <v>203.64</v>
      </c>
      <c r="AD2972">
        <v>951.6</v>
      </c>
      <c r="AE2972">
        <v>177.2</v>
      </c>
      <c r="AF2972">
        <v>365.5</v>
      </c>
      <c r="AG2972">
        <v>392.55</v>
      </c>
      <c r="AH2972">
        <v>1080.8</v>
      </c>
      <c r="AI2972">
        <v>186.49</v>
      </c>
      <c r="AJ2972">
        <v>129.49</v>
      </c>
      <c r="AK2972">
        <v>855.47</v>
      </c>
      <c r="AL2972">
        <v>486.85</v>
      </c>
      <c r="AM2972">
        <v>25653.23</v>
      </c>
    </row>
    <row r="2973" spans="8:39" x14ac:dyDescent="0.25">
      <c r="H2973" s="1">
        <v>42507</v>
      </c>
      <c r="I2973">
        <v>709.5</v>
      </c>
      <c r="J2973">
        <v>365.95</v>
      </c>
      <c r="K2973">
        <v>114.21</v>
      </c>
      <c r="L2973">
        <v>6208.8</v>
      </c>
      <c r="M2973">
        <v>81.28</v>
      </c>
      <c r="N2973">
        <v>316.79000000000002</v>
      </c>
      <c r="O2973">
        <v>483.65</v>
      </c>
      <c r="P2973">
        <v>437.79</v>
      </c>
      <c r="Q2973">
        <v>1285.0999999999999</v>
      </c>
      <c r="R2973">
        <v>220.23</v>
      </c>
      <c r="S2973">
        <v>670.7</v>
      </c>
      <c r="T2973">
        <v>3252.8</v>
      </c>
      <c r="U2973">
        <v>30.67</v>
      </c>
      <c r="V2973">
        <v>800</v>
      </c>
      <c r="W2973">
        <v>202.73</v>
      </c>
      <c r="X2973">
        <v>833.25</v>
      </c>
      <c r="Y2973">
        <v>607.03</v>
      </c>
      <c r="Z2973">
        <v>3949.15</v>
      </c>
      <c r="AA2973">
        <v>775.06</v>
      </c>
      <c r="AB2973">
        <v>576.79999999999995</v>
      </c>
      <c r="AC2973">
        <v>205.68</v>
      </c>
      <c r="AD2973">
        <v>969.9</v>
      </c>
      <c r="AE2973">
        <v>177.05</v>
      </c>
      <c r="AF2973">
        <v>364.7</v>
      </c>
      <c r="AG2973">
        <v>389.9</v>
      </c>
      <c r="AH2973">
        <v>1082.55</v>
      </c>
      <c r="AI2973">
        <v>185.72</v>
      </c>
      <c r="AJ2973">
        <v>129.16999999999999</v>
      </c>
      <c r="AK2973">
        <v>862.27</v>
      </c>
      <c r="AL2973">
        <v>503</v>
      </c>
      <c r="AM2973">
        <v>25773.61</v>
      </c>
    </row>
    <row r="2974" spans="8:39" x14ac:dyDescent="0.25">
      <c r="H2974" s="1">
        <v>42508</v>
      </c>
      <c r="I2974">
        <v>709.35</v>
      </c>
      <c r="J2974">
        <v>371.13</v>
      </c>
      <c r="K2974">
        <v>113.58</v>
      </c>
      <c r="L2974">
        <v>6193.05</v>
      </c>
      <c r="M2974">
        <v>80.44</v>
      </c>
      <c r="N2974">
        <v>316.48</v>
      </c>
      <c r="O2974">
        <v>483.55</v>
      </c>
      <c r="P2974">
        <v>437.77</v>
      </c>
      <c r="Q2974">
        <v>1275.22</v>
      </c>
      <c r="R2974">
        <v>221.9</v>
      </c>
      <c r="S2974">
        <v>660.05</v>
      </c>
      <c r="T2974">
        <v>3217.15</v>
      </c>
      <c r="U2974">
        <v>30.85</v>
      </c>
      <c r="V2974">
        <v>795.2</v>
      </c>
      <c r="W2974">
        <v>202.11</v>
      </c>
      <c r="X2974">
        <v>825.15</v>
      </c>
      <c r="Y2974">
        <v>604.88</v>
      </c>
      <c r="Z2974">
        <v>3914.2</v>
      </c>
      <c r="AA2974">
        <v>776.55</v>
      </c>
      <c r="AB2974">
        <v>570.45000000000005</v>
      </c>
      <c r="AC2974">
        <v>205.68</v>
      </c>
      <c r="AD2974">
        <v>964</v>
      </c>
      <c r="AE2974">
        <v>180.2</v>
      </c>
      <c r="AF2974">
        <v>365.25</v>
      </c>
      <c r="AG2974">
        <v>385</v>
      </c>
      <c r="AH2974">
        <v>1082.5999999999999</v>
      </c>
      <c r="AI2974">
        <v>185.74</v>
      </c>
      <c r="AJ2974">
        <v>131.04</v>
      </c>
      <c r="AK2974">
        <v>872.93</v>
      </c>
      <c r="AL2974">
        <v>501.35</v>
      </c>
      <c r="AM2974">
        <v>25704.61</v>
      </c>
    </row>
    <row r="2975" spans="8:39" x14ac:dyDescent="0.25">
      <c r="H2975" s="1">
        <v>42509</v>
      </c>
      <c r="I2975">
        <v>705.9</v>
      </c>
      <c r="J2975">
        <v>364.25</v>
      </c>
      <c r="K2975">
        <v>112.88</v>
      </c>
      <c r="L2975">
        <v>6091.9</v>
      </c>
      <c r="M2975">
        <v>80.97</v>
      </c>
      <c r="N2975">
        <v>310.83999999999997</v>
      </c>
      <c r="O2975">
        <v>482.7</v>
      </c>
      <c r="P2975">
        <v>428.92</v>
      </c>
      <c r="Q2975">
        <v>1277.78</v>
      </c>
      <c r="R2975">
        <v>216.6</v>
      </c>
      <c r="S2975">
        <v>654.66999999999996</v>
      </c>
      <c r="T2975">
        <v>3181.65</v>
      </c>
      <c r="U2975">
        <v>30.59</v>
      </c>
      <c r="V2975">
        <v>792.4</v>
      </c>
      <c r="W2975">
        <v>203.51</v>
      </c>
      <c r="X2975">
        <v>815.25</v>
      </c>
      <c r="Y2975">
        <v>602.66999999999996</v>
      </c>
      <c r="Z2975">
        <v>3926.85</v>
      </c>
      <c r="AA2975">
        <v>773.52</v>
      </c>
      <c r="AB2975">
        <v>568.47</v>
      </c>
      <c r="AC2975">
        <v>205.05</v>
      </c>
      <c r="AD2975">
        <v>956.95</v>
      </c>
      <c r="AE2975">
        <v>172.9</v>
      </c>
      <c r="AF2975">
        <v>363.15</v>
      </c>
      <c r="AG2975">
        <v>387.7</v>
      </c>
      <c r="AH2975">
        <v>1069.9000000000001</v>
      </c>
      <c r="AI2975">
        <v>185.04</v>
      </c>
      <c r="AJ2975">
        <v>132.03</v>
      </c>
      <c r="AK2975">
        <v>844.67</v>
      </c>
      <c r="AL2975">
        <v>490.3</v>
      </c>
      <c r="AM2975">
        <v>25399.72</v>
      </c>
    </row>
    <row r="2976" spans="8:39" x14ac:dyDescent="0.25">
      <c r="H2976" s="1">
        <v>42510</v>
      </c>
      <c r="I2976">
        <v>701.8</v>
      </c>
      <c r="J2976">
        <v>367.58</v>
      </c>
      <c r="K2976">
        <v>114</v>
      </c>
      <c r="L2976">
        <v>5975.4</v>
      </c>
      <c r="M2976">
        <v>81.2</v>
      </c>
      <c r="N2976">
        <v>309</v>
      </c>
      <c r="O2976">
        <v>475.85</v>
      </c>
      <c r="P2976">
        <v>421.5</v>
      </c>
      <c r="Q2976">
        <v>1266.03</v>
      </c>
      <c r="R2976">
        <v>219.97</v>
      </c>
      <c r="S2976">
        <v>647.03</v>
      </c>
      <c r="T2976">
        <v>3142.7</v>
      </c>
      <c r="U2976">
        <v>30.29</v>
      </c>
      <c r="V2976">
        <v>792.05</v>
      </c>
      <c r="W2976">
        <v>203.72</v>
      </c>
      <c r="X2976">
        <v>812.65</v>
      </c>
      <c r="Y2976">
        <v>600.88</v>
      </c>
      <c r="Z2976">
        <v>3947.05</v>
      </c>
      <c r="AA2976">
        <v>777.75</v>
      </c>
      <c r="AB2976">
        <v>570.15</v>
      </c>
      <c r="AC2976">
        <v>200.05</v>
      </c>
      <c r="AD2976">
        <v>956.15</v>
      </c>
      <c r="AE2976">
        <v>171.45</v>
      </c>
      <c r="AF2976">
        <v>365.9</v>
      </c>
      <c r="AG2976">
        <v>384.55</v>
      </c>
      <c r="AH2976">
        <v>1071.45</v>
      </c>
      <c r="AI2976">
        <v>180.73</v>
      </c>
      <c r="AJ2976">
        <v>130.44999999999999</v>
      </c>
      <c r="AK2976">
        <v>838.4</v>
      </c>
      <c r="AL2976">
        <v>490.85</v>
      </c>
      <c r="AM2976">
        <v>25301.9</v>
      </c>
    </row>
    <row r="2977" spans="8:39" x14ac:dyDescent="0.25">
      <c r="H2977" s="1">
        <v>42513</v>
      </c>
      <c r="I2977">
        <v>704.2</v>
      </c>
      <c r="J2977">
        <v>366.7</v>
      </c>
      <c r="K2977">
        <v>113.08</v>
      </c>
      <c r="L2977">
        <v>5954.35</v>
      </c>
      <c r="M2977">
        <v>83.28</v>
      </c>
      <c r="N2977">
        <v>311.75</v>
      </c>
      <c r="O2977">
        <v>476.65</v>
      </c>
      <c r="P2977">
        <v>419.65</v>
      </c>
      <c r="Q2977">
        <v>1245.8499999999999</v>
      </c>
      <c r="R2977">
        <v>231.6</v>
      </c>
      <c r="S2977">
        <v>643.16999999999996</v>
      </c>
      <c r="T2977">
        <v>3124.5</v>
      </c>
      <c r="U2977">
        <v>29.42</v>
      </c>
      <c r="V2977">
        <v>784.3</v>
      </c>
      <c r="W2977">
        <v>202.54</v>
      </c>
      <c r="X2977">
        <v>819.55</v>
      </c>
      <c r="Y2977">
        <v>595.38</v>
      </c>
      <c r="Z2977">
        <v>3911.55</v>
      </c>
      <c r="AA2977">
        <v>765.01</v>
      </c>
      <c r="AB2977">
        <v>568.54999999999995</v>
      </c>
      <c r="AC2977">
        <v>200.86</v>
      </c>
      <c r="AD2977">
        <v>947.15</v>
      </c>
      <c r="AE2977">
        <v>168.95</v>
      </c>
      <c r="AF2977">
        <v>362.45</v>
      </c>
      <c r="AG2977">
        <v>382.75</v>
      </c>
      <c r="AH2977">
        <v>1056.3</v>
      </c>
      <c r="AI2977">
        <v>180.46</v>
      </c>
      <c r="AJ2977">
        <v>131.66999999999999</v>
      </c>
      <c r="AK2977">
        <v>827.23</v>
      </c>
      <c r="AL2977">
        <v>486.3</v>
      </c>
      <c r="AM2977">
        <v>25230.36</v>
      </c>
    </row>
    <row r="2978" spans="8:39" x14ac:dyDescent="0.25">
      <c r="H2978" s="1">
        <v>42514</v>
      </c>
      <c r="I2978">
        <v>699.85</v>
      </c>
      <c r="J2978">
        <v>368.78</v>
      </c>
      <c r="K2978">
        <v>115.38</v>
      </c>
      <c r="L2978">
        <v>6011.55</v>
      </c>
      <c r="M2978">
        <v>82.46</v>
      </c>
      <c r="N2978">
        <v>311.16000000000003</v>
      </c>
      <c r="O2978">
        <v>479.25</v>
      </c>
      <c r="P2978">
        <v>424.18</v>
      </c>
      <c r="Q2978">
        <v>1233.75</v>
      </c>
      <c r="R2978">
        <v>232.4</v>
      </c>
      <c r="S2978">
        <v>648.13</v>
      </c>
      <c r="T2978">
        <v>3173.7</v>
      </c>
      <c r="U2978">
        <v>29.79</v>
      </c>
      <c r="V2978">
        <v>772.8</v>
      </c>
      <c r="W2978">
        <v>201.79</v>
      </c>
      <c r="X2978">
        <v>823.05</v>
      </c>
      <c r="Y2978">
        <v>594.1</v>
      </c>
      <c r="Z2978">
        <v>3917.5</v>
      </c>
      <c r="AA2978">
        <v>762.29</v>
      </c>
      <c r="AB2978">
        <v>570.35</v>
      </c>
      <c r="AC2978">
        <v>204</v>
      </c>
      <c r="AD2978">
        <v>956.25</v>
      </c>
      <c r="AE2978">
        <v>169.55</v>
      </c>
      <c r="AF2978">
        <v>362.6</v>
      </c>
      <c r="AG2978">
        <v>389.25</v>
      </c>
      <c r="AH2978">
        <v>1043.5999999999999</v>
      </c>
      <c r="AI2978">
        <v>176.22</v>
      </c>
      <c r="AJ2978">
        <v>132.02000000000001</v>
      </c>
      <c r="AK2978">
        <v>827.6</v>
      </c>
      <c r="AL2978">
        <v>489.3</v>
      </c>
      <c r="AM2978">
        <v>25305.47</v>
      </c>
    </row>
    <row r="2979" spans="8:39" x14ac:dyDescent="0.25">
      <c r="H2979" s="1">
        <v>42515</v>
      </c>
      <c r="I2979">
        <v>714.25</v>
      </c>
      <c r="J2979">
        <v>374.5</v>
      </c>
      <c r="K2979">
        <v>118.21</v>
      </c>
      <c r="L2979">
        <v>6127.65</v>
      </c>
      <c r="M2979">
        <v>84.07</v>
      </c>
      <c r="N2979">
        <v>316.75</v>
      </c>
      <c r="O2979">
        <v>528.54999999999995</v>
      </c>
      <c r="P2979">
        <v>428.34</v>
      </c>
      <c r="Q2979">
        <v>1263.3499999999999</v>
      </c>
      <c r="R2979">
        <v>237.6</v>
      </c>
      <c r="S2979">
        <v>656.08</v>
      </c>
      <c r="T2979">
        <v>3205.6</v>
      </c>
      <c r="U2979">
        <v>30.43</v>
      </c>
      <c r="V2979">
        <v>786.9</v>
      </c>
      <c r="W2979">
        <v>204.84</v>
      </c>
      <c r="X2979">
        <v>838.85</v>
      </c>
      <c r="Y2979">
        <v>604.41999999999996</v>
      </c>
      <c r="Z2979">
        <v>4053.6</v>
      </c>
      <c r="AA2979">
        <v>750.39</v>
      </c>
      <c r="AB2979">
        <v>586.29999999999995</v>
      </c>
      <c r="AC2979">
        <v>213.14</v>
      </c>
      <c r="AD2979">
        <v>982.45</v>
      </c>
      <c r="AE2979">
        <v>175.15</v>
      </c>
      <c r="AF2979">
        <v>364.7</v>
      </c>
      <c r="AG2979">
        <v>397</v>
      </c>
      <c r="AH2979">
        <v>1092.75</v>
      </c>
      <c r="AI2979">
        <v>178.51</v>
      </c>
      <c r="AJ2979">
        <v>130.34</v>
      </c>
      <c r="AK2979">
        <v>860.87</v>
      </c>
      <c r="AL2979">
        <v>502.35</v>
      </c>
      <c r="AM2979">
        <v>25881.17</v>
      </c>
    </row>
    <row r="2980" spans="8:39" x14ac:dyDescent="0.25">
      <c r="H2980" s="1">
        <v>42516</v>
      </c>
      <c r="I2980">
        <v>727.85</v>
      </c>
      <c r="J2980">
        <v>370.33</v>
      </c>
      <c r="K2980">
        <v>117.42</v>
      </c>
      <c r="L2980">
        <v>6114.7</v>
      </c>
      <c r="M2980">
        <v>84.8</v>
      </c>
      <c r="N2980">
        <v>318.01</v>
      </c>
      <c r="O2980">
        <v>541.65</v>
      </c>
      <c r="P2980">
        <v>427.16</v>
      </c>
      <c r="Q2980">
        <v>1276.4000000000001</v>
      </c>
      <c r="R2980">
        <v>241.53</v>
      </c>
      <c r="S2980">
        <v>668.55</v>
      </c>
      <c r="T2980">
        <v>3214.95</v>
      </c>
      <c r="U2980">
        <v>30.49</v>
      </c>
      <c r="V2980">
        <v>780.05</v>
      </c>
      <c r="W2980">
        <v>204.41</v>
      </c>
      <c r="X2980">
        <v>851.5</v>
      </c>
      <c r="Y2980">
        <v>615.83000000000004</v>
      </c>
      <c r="Z2980">
        <v>4117.1499999999996</v>
      </c>
      <c r="AA2980">
        <v>746.65</v>
      </c>
      <c r="AB2980">
        <v>590.72</v>
      </c>
      <c r="AC2980">
        <v>218.82</v>
      </c>
      <c r="AD2980">
        <v>991.5</v>
      </c>
      <c r="AE2980">
        <v>183.75</v>
      </c>
      <c r="AF2980">
        <v>362.1</v>
      </c>
      <c r="AG2980">
        <v>399.3</v>
      </c>
      <c r="AH2980">
        <v>1103.55</v>
      </c>
      <c r="AI2980">
        <v>178.89</v>
      </c>
      <c r="AJ2980">
        <v>131.80000000000001</v>
      </c>
      <c r="AK2980">
        <v>981.73</v>
      </c>
      <c r="AL2980">
        <v>519.20000000000005</v>
      </c>
      <c r="AM2980">
        <v>26366.68</v>
      </c>
    </row>
    <row r="2981" spans="8:39" x14ac:dyDescent="0.25">
      <c r="H2981" s="1">
        <v>42517</v>
      </c>
      <c r="I2981">
        <v>742.25</v>
      </c>
      <c r="J2981">
        <v>377.33</v>
      </c>
      <c r="K2981">
        <v>116.58</v>
      </c>
      <c r="L2981">
        <v>6169.9</v>
      </c>
      <c r="M2981">
        <v>84.77</v>
      </c>
      <c r="N2981">
        <v>318.14</v>
      </c>
      <c r="O2981">
        <v>535.70000000000005</v>
      </c>
      <c r="P2981">
        <v>438.89</v>
      </c>
      <c r="Q2981">
        <v>1286.03</v>
      </c>
      <c r="R2981">
        <v>239.63</v>
      </c>
      <c r="S2981">
        <v>667.58</v>
      </c>
      <c r="T2981">
        <v>3246.05</v>
      </c>
      <c r="U2981">
        <v>30.86</v>
      </c>
      <c r="V2981">
        <v>825.5</v>
      </c>
      <c r="W2981">
        <v>204.71</v>
      </c>
      <c r="X2981">
        <v>861.55</v>
      </c>
      <c r="Y2981">
        <v>623.20000000000005</v>
      </c>
      <c r="Z2981">
        <v>4141.3500000000004</v>
      </c>
      <c r="AA2981">
        <v>766.86</v>
      </c>
      <c r="AB2981">
        <v>593.66999999999996</v>
      </c>
      <c r="AC2981">
        <v>220.91</v>
      </c>
      <c r="AD2981">
        <v>998.05</v>
      </c>
      <c r="AE2981">
        <v>195.55</v>
      </c>
      <c r="AF2981">
        <v>360.65</v>
      </c>
      <c r="AG2981">
        <v>403.5</v>
      </c>
      <c r="AH2981">
        <v>1103.75</v>
      </c>
      <c r="AI2981">
        <v>182.8</v>
      </c>
      <c r="AJ2981">
        <v>137.18</v>
      </c>
      <c r="AK2981">
        <v>983.03</v>
      </c>
      <c r="AL2981">
        <v>513.1</v>
      </c>
      <c r="AM2981">
        <v>26653.599999999999</v>
      </c>
    </row>
    <row r="2982" spans="8:39" x14ac:dyDescent="0.25">
      <c r="H2982" s="1">
        <v>42520</v>
      </c>
      <c r="I2982">
        <v>743.05</v>
      </c>
      <c r="J2982">
        <v>373.63</v>
      </c>
      <c r="K2982">
        <v>119.25</v>
      </c>
      <c r="L2982">
        <v>6286.3</v>
      </c>
      <c r="M2982">
        <v>85.22</v>
      </c>
      <c r="N2982">
        <v>321.20999999999998</v>
      </c>
      <c r="O2982">
        <v>543.95000000000005</v>
      </c>
      <c r="P2982">
        <v>437.45</v>
      </c>
      <c r="Q2982">
        <v>1317.68</v>
      </c>
      <c r="R2982">
        <v>237.73</v>
      </c>
      <c r="S2982">
        <v>665.9</v>
      </c>
      <c r="T2982">
        <v>3220.4</v>
      </c>
      <c r="U2982">
        <v>30.31</v>
      </c>
      <c r="V2982">
        <v>812.5</v>
      </c>
      <c r="W2982">
        <v>206.36</v>
      </c>
      <c r="X2982">
        <v>854.75</v>
      </c>
      <c r="Y2982">
        <v>631.72</v>
      </c>
      <c r="Z2982">
        <v>4073.15</v>
      </c>
      <c r="AA2982">
        <v>764.28</v>
      </c>
      <c r="AB2982">
        <v>590.03</v>
      </c>
      <c r="AC2982">
        <v>222.45</v>
      </c>
      <c r="AD2982">
        <v>985.05</v>
      </c>
      <c r="AE2982">
        <v>198.65</v>
      </c>
      <c r="AF2982">
        <v>363.15</v>
      </c>
      <c r="AG2982">
        <v>420.55</v>
      </c>
      <c r="AH2982">
        <v>1100.05</v>
      </c>
      <c r="AI2982">
        <v>183.93</v>
      </c>
      <c r="AJ2982">
        <v>137.03</v>
      </c>
      <c r="AK2982">
        <v>990.97</v>
      </c>
      <c r="AL2982">
        <v>513.29999999999995</v>
      </c>
      <c r="AM2982">
        <v>26725.599999999999</v>
      </c>
    </row>
    <row r="2983" spans="8:39" x14ac:dyDescent="0.25">
      <c r="H2983" s="1">
        <v>42521</v>
      </c>
      <c r="I2983">
        <v>746.7</v>
      </c>
      <c r="J2983">
        <v>369.95</v>
      </c>
      <c r="K2983">
        <v>119.38</v>
      </c>
      <c r="L2983">
        <v>6098.85</v>
      </c>
      <c r="M2983">
        <v>84.38</v>
      </c>
      <c r="N2983">
        <v>316.93</v>
      </c>
      <c r="O2983">
        <v>538.4</v>
      </c>
      <c r="P2983">
        <v>432.71</v>
      </c>
      <c r="Q2983">
        <v>1287.55</v>
      </c>
      <c r="R2983">
        <v>234.4</v>
      </c>
      <c r="S2983">
        <v>662.35</v>
      </c>
      <c r="T2983">
        <v>3229.35</v>
      </c>
      <c r="U2983">
        <v>31.37</v>
      </c>
      <c r="V2983">
        <v>762.7</v>
      </c>
      <c r="W2983">
        <v>204.83</v>
      </c>
      <c r="X2983">
        <v>849.9</v>
      </c>
      <c r="Y2983">
        <v>624.91999999999996</v>
      </c>
      <c r="Z2983">
        <v>4167.8999999999996</v>
      </c>
      <c r="AA2983">
        <v>757.53</v>
      </c>
      <c r="AB2983">
        <v>590.66999999999996</v>
      </c>
      <c r="AC2983">
        <v>222.91</v>
      </c>
      <c r="AD2983">
        <v>984.1</v>
      </c>
      <c r="AE2983">
        <v>204.85</v>
      </c>
      <c r="AF2983">
        <v>359.2</v>
      </c>
      <c r="AG2983">
        <v>458.2</v>
      </c>
      <c r="AH2983">
        <v>1103.5999999999999</v>
      </c>
      <c r="AI2983">
        <v>182.38</v>
      </c>
      <c r="AJ2983">
        <v>139.12</v>
      </c>
      <c r="AK2983">
        <v>982.87</v>
      </c>
      <c r="AL2983">
        <v>515.6</v>
      </c>
      <c r="AM2983">
        <v>26667.96</v>
      </c>
    </row>
    <row r="2984" spans="8:39" x14ac:dyDescent="0.25">
      <c r="H2984" s="1">
        <v>42522</v>
      </c>
      <c r="I2984">
        <v>745.3</v>
      </c>
      <c r="J2984">
        <v>367.15</v>
      </c>
      <c r="K2984">
        <v>120.5</v>
      </c>
      <c r="L2984">
        <v>6352.55</v>
      </c>
      <c r="M2984">
        <v>83.78</v>
      </c>
      <c r="N2984">
        <v>326.98</v>
      </c>
      <c r="O2984">
        <v>539.65</v>
      </c>
      <c r="P2984">
        <v>430.16</v>
      </c>
      <c r="Q2984">
        <v>1315.93</v>
      </c>
      <c r="R2984">
        <v>240.5</v>
      </c>
      <c r="S2984">
        <v>666.93</v>
      </c>
      <c r="T2984">
        <v>3236.4</v>
      </c>
      <c r="U2984">
        <v>31.16</v>
      </c>
      <c r="V2984">
        <v>755.4</v>
      </c>
      <c r="W2984">
        <v>207.47</v>
      </c>
      <c r="X2984">
        <v>854.85</v>
      </c>
      <c r="Y2984">
        <v>628.22</v>
      </c>
      <c r="Z2984">
        <v>4161.6499999999996</v>
      </c>
      <c r="AA2984">
        <v>764.4</v>
      </c>
      <c r="AB2984">
        <v>587.6</v>
      </c>
      <c r="AC2984">
        <v>218.27</v>
      </c>
      <c r="AD2984">
        <v>1018.95</v>
      </c>
      <c r="AE2984">
        <v>197.9</v>
      </c>
      <c r="AF2984">
        <v>358.2</v>
      </c>
      <c r="AG2984">
        <v>449.2</v>
      </c>
      <c r="AH2984">
        <v>1103.5999999999999</v>
      </c>
      <c r="AI2984">
        <v>180.1</v>
      </c>
      <c r="AJ2984">
        <v>137.53</v>
      </c>
      <c r="AK2984">
        <v>977.83</v>
      </c>
      <c r="AL2984">
        <v>513.35</v>
      </c>
      <c r="AM2984">
        <v>26713.93</v>
      </c>
    </row>
    <row r="2985" spans="8:39" x14ac:dyDescent="0.25">
      <c r="H2985" s="1">
        <v>42523</v>
      </c>
      <c r="I2985">
        <v>745.75</v>
      </c>
      <c r="J2985">
        <v>360.45</v>
      </c>
      <c r="K2985">
        <v>120.71</v>
      </c>
      <c r="L2985">
        <v>6314.15</v>
      </c>
      <c r="M2985">
        <v>84.46</v>
      </c>
      <c r="N2985">
        <v>329.82</v>
      </c>
      <c r="O2985">
        <v>546.25</v>
      </c>
      <c r="P2985">
        <v>431.38</v>
      </c>
      <c r="Q2985">
        <v>1323.45</v>
      </c>
      <c r="R2985">
        <v>238.53</v>
      </c>
      <c r="S2985">
        <v>666.35</v>
      </c>
      <c r="T2985">
        <v>3231.35</v>
      </c>
      <c r="U2985">
        <v>31.96</v>
      </c>
      <c r="V2985">
        <v>746.85</v>
      </c>
      <c r="W2985">
        <v>202.59</v>
      </c>
      <c r="X2985">
        <v>868.7</v>
      </c>
      <c r="Y2985">
        <v>630.13</v>
      </c>
      <c r="Z2985">
        <v>4183.8500000000004</v>
      </c>
      <c r="AA2985">
        <v>794.7</v>
      </c>
      <c r="AB2985">
        <v>587.63</v>
      </c>
      <c r="AC2985">
        <v>219.32</v>
      </c>
      <c r="AD2985">
        <v>1021.35</v>
      </c>
      <c r="AE2985">
        <v>200.55</v>
      </c>
      <c r="AF2985">
        <v>358</v>
      </c>
      <c r="AG2985">
        <v>453.2</v>
      </c>
      <c r="AH2985">
        <v>1120.05</v>
      </c>
      <c r="AI2985">
        <v>185.34</v>
      </c>
      <c r="AJ2985">
        <v>137.87</v>
      </c>
      <c r="AK2985">
        <v>985.57</v>
      </c>
      <c r="AL2985">
        <v>524.35</v>
      </c>
      <c r="AM2985">
        <v>26843.14</v>
      </c>
    </row>
    <row r="2986" spans="8:39" x14ac:dyDescent="0.25">
      <c r="H2986" s="1">
        <v>42524</v>
      </c>
      <c r="I2986">
        <v>769.35</v>
      </c>
      <c r="J2986">
        <v>360.93</v>
      </c>
      <c r="K2986">
        <v>123.17</v>
      </c>
      <c r="L2986">
        <v>6279.4</v>
      </c>
      <c r="M2986">
        <v>84.57</v>
      </c>
      <c r="N2986">
        <v>322.83</v>
      </c>
      <c r="O2986">
        <v>549.65</v>
      </c>
      <c r="P2986">
        <v>432.26</v>
      </c>
      <c r="Q2986">
        <v>1315.43</v>
      </c>
      <c r="R2986">
        <v>236.4</v>
      </c>
      <c r="S2986">
        <v>676.72</v>
      </c>
      <c r="T2986">
        <v>3189.05</v>
      </c>
      <c r="U2986">
        <v>31.77</v>
      </c>
      <c r="V2986">
        <v>738.25</v>
      </c>
      <c r="W2986">
        <v>202.89</v>
      </c>
      <c r="X2986">
        <v>884.9</v>
      </c>
      <c r="Y2986">
        <v>633.22</v>
      </c>
      <c r="Z2986">
        <v>4220.1000000000004</v>
      </c>
      <c r="AA2986">
        <v>790.21</v>
      </c>
      <c r="AB2986">
        <v>586.04999999999995</v>
      </c>
      <c r="AC2986">
        <v>221.5</v>
      </c>
      <c r="AD2986">
        <v>1025.5999999999999</v>
      </c>
      <c r="AE2986">
        <v>196.5</v>
      </c>
      <c r="AF2986">
        <v>354.2</v>
      </c>
      <c r="AG2986">
        <v>453.9</v>
      </c>
      <c r="AH2986">
        <v>1124.25</v>
      </c>
      <c r="AI2986">
        <v>185.73</v>
      </c>
      <c r="AJ2986">
        <v>137.04</v>
      </c>
      <c r="AK2986">
        <v>974</v>
      </c>
      <c r="AL2986">
        <v>542.79999999999995</v>
      </c>
      <c r="AM2986">
        <v>26843.03</v>
      </c>
    </row>
    <row r="2987" spans="8:39" x14ac:dyDescent="0.25">
      <c r="H2987" s="1">
        <v>42527</v>
      </c>
      <c r="I2987">
        <v>765.2</v>
      </c>
      <c r="J2987">
        <v>362.38</v>
      </c>
      <c r="K2987">
        <v>122.58</v>
      </c>
      <c r="L2987">
        <v>6459.35</v>
      </c>
      <c r="M2987">
        <v>83.9</v>
      </c>
      <c r="N2987">
        <v>314.36</v>
      </c>
      <c r="O2987">
        <v>539.54999999999995</v>
      </c>
      <c r="P2987">
        <v>431.34</v>
      </c>
      <c r="Q2987">
        <v>1305.68</v>
      </c>
      <c r="R2987">
        <v>237.2</v>
      </c>
      <c r="S2987">
        <v>684.8</v>
      </c>
      <c r="T2987">
        <v>3228.8</v>
      </c>
      <c r="U2987">
        <v>31.68</v>
      </c>
      <c r="V2987">
        <v>725.95</v>
      </c>
      <c r="W2987">
        <v>200.98</v>
      </c>
      <c r="X2987">
        <v>879.05</v>
      </c>
      <c r="Y2987">
        <v>633.54999999999995</v>
      </c>
      <c r="Z2987">
        <v>4135.1499999999996</v>
      </c>
      <c r="AA2987">
        <v>777.74</v>
      </c>
      <c r="AB2987">
        <v>585.5</v>
      </c>
      <c r="AC2987">
        <v>221.23</v>
      </c>
      <c r="AD2987">
        <v>1025.0999999999999</v>
      </c>
      <c r="AE2987">
        <v>199.05</v>
      </c>
      <c r="AF2987">
        <v>353.65</v>
      </c>
      <c r="AG2987">
        <v>460.75</v>
      </c>
      <c r="AH2987">
        <v>1118.7</v>
      </c>
      <c r="AI2987">
        <v>186.76</v>
      </c>
      <c r="AJ2987">
        <v>136.88</v>
      </c>
      <c r="AK2987">
        <v>978.73</v>
      </c>
      <c r="AL2987">
        <v>534.1</v>
      </c>
      <c r="AM2987">
        <v>26777.45</v>
      </c>
    </row>
    <row r="2988" spans="8:39" x14ac:dyDescent="0.25">
      <c r="H2988" s="1">
        <v>42528</v>
      </c>
      <c r="I2988">
        <v>770.4</v>
      </c>
      <c r="J2988">
        <v>363.4</v>
      </c>
      <c r="K2988">
        <v>123.38</v>
      </c>
      <c r="L2988">
        <v>6450.45</v>
      </c>
      <c r="M2988">
        <v>84.35</v>
      </c>
      <c r="N2988">
        <v>314.67</v>
      </c>
      <c r="O2988">
        <v>536.35</v>
      </c>
      <c r="P2988">
        <v>430.77</v>
      </c>
      <c r="Q2988">
        <v>1315.72</v>
      </c>
      <c r="R2988">
        <v>241.87</v>
      </c>
      <c r="S2988">
        <v>688.93</v>
      </c>
      <c r="T2988">
        <v>3331.8</v>
      </c>
      <c r="U2988">
        <v>32.159999999999997</v>
      </c>
      <c r="V2988">
        <v>738.8</v>
      </c>
      <c r="W2988">
        <v>202.37</v>
      </c>
      <c r="X2988">
        <v>896.95</v>
      </c>
      <c r="Y2988">
        <v>628.6</v>
      </c>
      <c r="Z2988">
        <v>4143.2</v>
      </c>
      <c r="AA2988">
        <v>770.34</v>
      </c>
      <c r="AB2988">
        <v>587.1</v>
      </c>
      <c r="AC2988">
        <v>230.77</v>
      </c>
      <c r="AD2988">
        <v>1031.95</v>
      </c>
      <c r="AE2988">
        <v>209.8</v>
      </c>
      <c r="AF2988">
        <v>359.45</v>
      </c>
      <c r="AG2988">
        <v>463.05</v>
      </c>
      <c r="AH2988">
        <v>1109.2</v>
      </c>
      <c r="AI2988">
        <v>187.82</v>
      </c>
      <c r="AJ2988">
        <v>137.69</v>
      </c>
      <c r="AK2988">
        <v>992.03</v>
      </c>
      <c r="AL2988">
        <v>534.4</v>
      </c>
      <c r="AM2988">
        <v>27009.67</v>
      </c>
    </row>
    <row r="2989" spans="8:39" x14ac:dyDescent="0.25">
      <c r="H2989" s="1">
        <v>42529</v>
      </c>
      <c r="I2989">
        <v>759.1</v>
      </c>
      <c r="J2989">
        <v>371.78</v>
      </c>
      <c r="K2989">
        <v>123.29</v>
      </c>
      <c r="L2989">
        <v>6474.8</v>
      </c>
      <c r="M2989">
        <v>85.78</v>
      </c>
      <c r="N2989">
        <v>317.60000000000002</v>
      </c>
      <c r="O2989">
        <v>535.79999999999995</v>
      </c>
      <c r="P2989">
        <v>430.55</v>
      </c>
      <c r="Q2989">
        <v>1305.55</v>
      </c>
      <c r="R2989">
        <v>241.77</v>
      </c>
      <c r="S2989">
        <v>692.35</v>
      </c>
      <c r="T2989">
        <v>3373</v>
      </c>
      <c r="U2989">
        <v>32.04</v>
      </c>
      <c r="V2989">
        <v>738.45</v>
      </c>
      <c r="W2989">
        <v>203.91</v>
      </c>
      <c r="X2989">
        <v>897.35</v>
      </c>
      <c r="Y2989">
        <v>619.15</v>
      </c>
      <c r="Z2989">
        <v>4160.45</v>
      </c>
      <c r="AA2989">
        <v>776.51</v>
      </c>
      <c r="AB2989">
        <v>581.20000000000005</v>
      </c>
      <c r="AC2989">
        <v>234.18</v>
      </c>
      <c r="AD2989">
        <v>1019.3</v>
      </c>
      <c r="AE2989">
        <v>210.4</v>
      </c>
      <c r="AF2989">
        <v>361.7</v>
      </c>
      <c r="AG2989">
        <v>466.3</v>
      </c>
      <c r="AH2989">
        <v>1113.75</v>
      </c>
      <c r="AI2989">
        <v>186.21</v>
      </c>
      <c r="AJ2989">
        <v>139.53</v>
      </c>
      <c r="AK2989">
        <v>1007.1</v>
      </c>
      <c r="AL2989">
        <v>539.15</v>
      </c>
      <c r="AM2989">
        <v>27020.66</v>
      </c>
    </row>
    <row r="2990" spans="8:39" x14ac:dyDescent="0.25">
      <c r="H2990" s="1">
        <v>42530</v>
      </c>
      <c r="I2990">
        <v>753.5</v>
      </c>
      <c r="J2990">
        <v>376.65</v>
      </c>
      <c r="K2990">
        <v>125.33</v>
      </c>
      <c r="L2990">
        <v>6443.5</v>
      </c>
      <c r="M2990">
        <v>86.01</v>
      </c>
      <c r="N2990">
        <v>316.25</v>
      </c>
      <c r="O2990">
        <v>534.75</v>
      </c>
      <c r="P2990">
        <v>438.35</v>
      </c>
      <c r="Q2990">
        <v>1288.75</v>
      </c>
      <c r="R2990">
        <v>236.23</v>
      </c>
      <c r="S2990">
        <v>688.33</v>
      </c>
      <c r="T2990">
        <v>3381</v>
      </c>
      <c r="U2990">
        <v>32.090000000000003</v>
      </c>
      <c r="V2990">
        <v>742.6</v>
      </c>
      <c r="W2990">
        <v>204.34</v>
      </c>
      <c r="X2990">
        <v>876.85</v>
      </c>
      <c r="Y2990">
        <v>592.72</v>
      </c>
      <c r="Z2990">
        <v>4169</v>
      </c>
      <c r="AA2990">
        <v>771.1</v>
      </c>
      <c r="AB2990">
        <v>579.97</v>
      </c>
      <c r="AC2990">
        <v>231.41</v>
      </c>
      <c r="AD2990">
        <v>999.55</v>
      </c>
      <c r="AE2990">
        <v>210</v>
      </c>
      <c r="AF2990">
        <v>364.25</v>
      </c>
      <c r="AG2990">
        <v>466.7</v>
      </c>
      <c r="AH2990">
        <v>1121.55</v>
      </c>
      <c r="AI2990">
        <v>183.73</v>
      </c>
      <c r="AJ2990">
        <v>141.63</v>
      </c>
      <c r="AK2990">
        <v>994.87</v>
      </c>
      <c r="AL2990">
        <v>542.20000000000005</v>
      </c>
      <c r="AM2990">
        <v>26763.46</v>
      </c>
    </row>
    <row r="2991" spans="8:39" x14ac:dyDescent="0.25">
      <c r="H2991" s="1">
        <v>42531</v>
      </c>
      <c r="I2991">
        <v>750.15</v>
      </c>
      <c r="J2991">
        <v>374.63</v>
      </c>
      <c r="K2991">
        <v>125.96</v>
      </c>
      <c r="L2991">
        <v>6532.4</v>
      </c>
      <c r="M2991">
        <v>86.65</v>
      </c>
      <c r="N2991">
        <v>316.57</v>
      </c>
      <c r="O2991">
        <v>536.9</v>
      </c>
      <c r="P2991">
        <v>440.25</v>
      </c>
      <c r="Q2991">
        <v>1280.47</v>
      </c>
      <c r="R2991">
        <v>234.37</v>
      </c>
      <c r="S2991">
        <v>687.3</v>
      </c>
      <c r="T2991">
        <v>3377.1</v>
      </c>
      <c r="U2991">
        <v>31.42</v>
      </c>
      <c r="V2991">
        <v>741.6</v>
      </c>
      <c r="W2991">
        <v>204.36</v>
      </c>
      <c r="X2991">
        <v>874.45</v>
      </c>
      <c r="Y2991">
        <v>590.4</v>
      </c>
      <c r="Z2991">
        <v>4117.6000000000004</v>
      </c>
      <c r="AA2991">
        <v>762.18</v>
      </c>
      <c r="AB2991">
        <v>580.6</v>
      </c>
      <c r="AC2991">
        <v>229.68</v>
      </c>
      <c r="AD2991">
        <v>991.7</v>
      </c>
      <c r="AE2991">
        <v>206.2</v>
      </c>
      <c r="AF2991">
        <v>361.55</v>
      </c>
      <c r="AG2991">
        <v>457.2</v>
      </c>
      <c r="AH2991">
        <v>1112.8499999999999</v>
      </c>
      <c r="AI2991">
        <v>181.09</v>
      </c>
      <c r="AJ2991">
        <v>141.84</v>
      </c>
      <c r="AK2991">
        <v>991.4</v>
      </c>
      <c r="AL2991">
        <v>541.29999999999995</v>
      </c>
      <c r="AM2991">
        <v>26635.75</v>
      </c>
    </row>
    <row r="2992" spans="8:39" x14ac:dyDescent="0.25">
      <c r="H2992" s="1">
        <v>42534</v>
      </c>
      <c r="I2992">
        <v>756.3</v>
      </c>
      <c r="J2992">
        <v>376.4</v>
      </c>
      <c r="K2992">
        <v>123.96</v>
      </c>
      <c r="L2992">
        <v>6529.05</v>
      </c>
      <c r="M2992">
        <v>85.47</v>
      </c>
      <c r="N2992">
        <v>308.58999999999997</v>
      </c>
      <c r="O2992">
        <v>534.79999999999995</v>
      </c>
      <c r="P2992">
        <v>441.9</v>
      </c>
      <c r="Q2992">
        <v>1275.97</v>
      </c>
      <c r="R2992">
        <v>233.3</v>
      </c>
      <c r="S2992">
        <v>678.65</v>
      </c>
      <c r="T2992">
        <v>3389.2</v>
      </c>
      <c r="U2992">
        <v>30.38</v>
      </c>
      <c r="V2992">
        <v>746.05</v>
      </c>
      <c r="W2992">
        <v>202.71</v>
      </c>
      <c r="X2992">
        <v>874.15</v>
      </c>
      <c r="Y2992">
        <v>591.28</v>
      </c>
      <c r="Z2992">
        <v>4135.5</v>
      </c>
      <c r="AA2992">
        <v>749.75</v>
      </c>
      <c r="AB2992">
        <v>576.63</v>
      </c>
      <c r="AC2992">
        <v>221.91</v>
      </c>
      <c r="AD2992">
        <v>994.55</v>
      </c>
      <c r="AE2992">
        <v>202.2</v>
      </c>
      <c r="AF2992">
        <v>362.65</v>
      </c>
      <c r="AG2992">
        <v>444.25</v>
      </c>
      <c r="AH2992">
        <v>1108.45</v>
      </c>
      <c r="AI2992">
        <v>177.3</v>
      </c>
      <c r="AJ2992">
        <v>140.33000000000001</v>
      </c>
      <c r="AK2992">
        <v>976.6</v>
      </c>
      <c r="AL2992">
        <v>531.54999999999995</v>
      </c>
      <c r="AM2992">
        <v>26396.77</v>
      </c>
    </row>
    <row r="2993" spans="8:39" x14ac:dyDescent="0.25">
      <c r="H2993" s="1">
        <v>42535</v>
      </c>
      <c r="I2993">
        <v>747.55</v>
      </c>
      <c r="J2993">
        <v>375.88</v>
      </c>
      <c r="K2993">
        <v>123.5</v>
      </c>
      <c r="L2993">
        <v>6584.9</v>
      </c>
      <c r="M2993">
        <v>84.8</v>
      </c>
      <c r="N2993">
        <v>308.37</v>
      </c>
      <c r="O2993">
        <v>533.79999999999995</v>
      </c>
      <c r="P2993">
        <v>439.91</v>
      </c>
      <c r="Q2993">
        <v>1267.3499999999999</v>
      </c>
      <c r="R2993">
        <v>235.53</v>
      </c>
      <c r="S2993">
        <v>677.7</v>
      </c>
      <c r="T2993">
        <v>3320.1</v>
      </c>
      <c r="U2993">
        <v>30.49</v>
      </c>
      <c r="V2993">
        <v>752.7</v>
      </c>
      <c r="W2993">
        <v>203.23</v>
      </c>
      <c r="X2993">
        <v>866.75</v>
      </c>
      <c r="Y2993">
        <v>587.6</v>
      </c>
      <c r="Z2993">
        <v>4104.55</v>
      </c>
      <c r="AA2993">
        <v>748.8</v>
      </c>
      <c r="AB2993">
        <v>575.79999999999995</v>
      </c>
      <c r="AC2993">
        <v>223.05</v>
      </c>
      <c r="AD2993">
        <v>985.65</v>
      </c>
      <c r="AE2993">
        <v>207.55</v>
      </c>
      <c r="AF2993">
        <v>365.8</v>
      </c>
      <c r="AG2993">
        <v>448.4</v>
      </c>
      <c r="AH2993">
        <v>1116.1500000000001</v>
      </c>
      <c r="AI2993">
        <v>189.83</v>
      </c>
      <c r="AJ2993">
        <v>140.52000000000001</v>
      </c>
      <c r="AK2993">
        <v>973.7</v>
      </c>
      <c r="AL2993">
        <v>530.35</v>
      </c>
      <c r="AM2993">
        <v>26395.71</v>
      </c>
    </row>
    <row r="2994" spans="8:39" x14ac:dyDescent="0.25">
      <c r="H2994" s="1">
        <v>42536</v>
      </c>
      <c r="I2994">
        <v>763.35</v>
      </c>
      <c r="J2994">
        <v>377.58</v>
      </c>
      <c r="K2994">
        <v>128.29</v>
      </c>
      <c r="L2994">
        <v>6482.75</v>
      </c>
      <c r="M2994">
        <v>86.93</v>
      </c>
      <c r="N2994">
        <v>317.06</v>
      </c>
      <c r="O2994">
        <v>539.54999999999995</v>
      </c>
      <c r="P2994">
        <v>443.29</v>
      </c>
      <c r="Q2994">
        <v>1277.8499999999999</v>
      </c>
      <c r="R2994">
        <v>239.77</v>
      </c>
      <c r="S2994">
        <v>677.3</v>
      </c>
      <c r="T2994">
        <v>3360.8</v>
      </c>
      <c r="U2994">
        <v>30.95</v>
      </c>
      <c r="V2994">
        <v>751.65</v>
      </c>
      <c r="W2994">
        <v>204.98</v>
      </c>
      <c r="X2994">
        <v>874.85</v>
      </c>
      <c r="Y2994">
        <v>594.6</v>
      </c>
      <c r="Z2994">
        <v>4207.1000000000004</v>
      </c>
      <c r="AA2994">
        <v>764.71</v>
      </c>
      <c r="AB2994">
        <v>584.65</v>
      </c>
      <c r="AC2994">
        <v>225.77</v>
      </c>
      <c r="AD2994">
        <v>998.35</v>
      </c>
      <c r="AE2994">
        <v>215.65</v>
      </c>
      <c r="AF2994">
        <v>366.8</v>
      </c>
      <c r="AG2994">
        <v>452.2</v>
      </c>
      <c r="AH2994">
        <v>1122.75</v>
      </c>
      <c r="AI2994">
        <v>194.66</v>
      </c>
      <c r="AJ2994">
        <v>140.03</v>
      </c>
      <c r="AK2994">
        <v>1006.63</v>
      </c>
      <c r="AL2994">
        <v>528.5</v>
      </c>
      <c r="AM2994">
        <v>26726.34</v>
      </c>
    </row>
    <row r="2995" spans="8:39" x14ac:dyDescent="0.25">
      <c r="H2995" s="1">
        <v>42537</v>
      </c>
      <c r="I2995">
        <v>751.95</v>
      </c>
      <c r="J2995">
        <v>375.2</v>
      </c>
      <c r="K2995">
        <v>126.46</v>
      </c>
      <c r="L2995">
        <v>6494.9</v>
      </c>
      <c r="M2995">
        <v>86.99</v>
      </c>
      <c r="N2995">
        <v>312.06</v>
      </c>
      <c r="O2995">
        <v>533.4</v>
      </c>
      <c r="P2995">
        <v>439.75</v>
      </c>
      <c r="Q2995">
        <v>1278.55</v>
      </c>
      <c r="R2995">
        <v>236.5</v>
      </c>
      <c r="S2995">
        <v>671.93</v>
      </c>
      <c r="T2995">
        <v>3281.85</v>
      </c>
      <c r="U2995">
        <v>30.96</v>
      </c>
      <c r="V2995">
        <v>753.7</v>
      </c>
      <c r="W2995">
        <v>206.19</v>
      </c>
      <c r="X2995">
        <v>879.75</v>
      </c>
      <c r="Y2995">
        <v>593.1</v>
      </c>
      <c r="Z2995">
        <v>4084</v>
      </c>
      <c r="AA2995">
        <v>758.08</v>
      </c>
      <c r="AB2995">
        <v>581.16999999999996</v>
      </c>
      <c r="AC2995">
        <v>217.82</v>
      </c>
      <c r="AD2995">
        <v>1006.8</v>
      </c>
      <c r="AE2995">
        <v>215.7</v>
      </c>
      <c r="AF2995">
        <v>371.15</v>
      </c>
      <c r="AG2995">
        <v>454</v>
      </c>
      <c r="AH2995">
        <v>1100.3</v>
      </c>
      <c r="AI2995">
        <v>203.59</v>
      </c>
      <c r="AJ2995">
        <v>140.54</v>
      </c>
      <c r="AK2995">
        <v>994.57</v>
      </c>
      <c r="AL2995">
        <v>523.65</v>
      </c>
      <c r="AM2995">
        <v>26525.46</v>
      </c>
    </row>
    <row r="2996" spans="8:39" x14ac:dyDescent="0.25">
      <c r="H2996" s="1">
        <v>42538</v>
      </c>
      <c r="I2996">
        <v>749.95</v>
      </c>
      <c r="J2996">
        <v>376.28</v>
      </c>
      <c r="K2996">
        <v>126.88</v>
      </c>
      <c r="L2996">
        <v>6462.2</v>
      </c>
      <c r="M2996">
        <v>88.26</v>
      </c>
      <c r="N2996">
        <v>320.58</v>
      </c>
      <c r="O2996">
        <v>535.6</v>
      </c>
      <c r="P2996">
        <v>439.17</v>
      </c>
      <c r="Q2996">
        <v>1301.75</v>
      </c>
      <c r="R2996">
        <v>239.7</v>
      </c>
      <c r="S2996">
        <v>670.97</v>
      </c>
      <c r="T2996">
        <v>3294.9</v>
      </c>
      <c r="U2996">
        <v>30.54</v>
      </c>
      <c r="V2996">
        <v>742.8</v>
      </c>
      <c r="W2996">
        <v>207.08</v>
      </c>
      <c r="X2996">
        <v>880.95</v>
      </c>
      <c r="Y2996">
        <v>589.15</v>
      </c>
      <c r="Z2996">
        <v>4109.8999999999996</v>
      </c>
      <c r="AA2996">
        <v>752.05</v>
      </c>
      <c r="AB2996">
        <v>584.6</v>
      </c>
      <c r="AC2996">
        <v>216.68</v>
      </c>
      <c r="AD2996">
        <v>997.85</v>
      </c>
      <c r="AE2996">
        <v>213.4</v>
      </c>
      <c r="AF2996">
        <v>375.35</v>
      </c>
      <c r="AG2996">
        <v>463.2</v>
      </c>
      <c r="AH2996">
        <v>1099.05</v>
      </c>
      <c r="AI2996">
        <v>205.69</v>
      </c>
      <c r="AJ2996">
        <v>139.41</v>
      </c>
      <c r="AK2996">
        <v>985.47</v>
      </c>
      <c r="AL2996">
        <v>526.70000000000005</v>
      </c>
      <c r="AM2996">
        <v>26625.91</v>
      </c>
    </row>
    <row r="2997" spans="8:39" x14ac:dyDescent="0.25">
      <c r="H2997" s="1">
        <v>42541</v>
      </c>
      <c r="I2997">
        <v>750.55</v>
      </c>
      <c r="J2997">
        <v>384.5</v>
      </c>
      <c r="K2997">
        <v>128.33000000000001</v>
      </c>
      <c r="L2997">
        <v>6518.2</v>
      </c>
      <c r="M2997">
        <v>88.06</v>
      </c>
      <c r="N2997">
        <v>328.91</v>
      </c>
      <c r="O2997">
        <v>544.75</v>
      </c>
      <c r="P2997">
        <v>446.97</v>
      </c>
      <c r="Q2997">
        <v>1327.85</v>
      </c>
      <c r="R2997">
        <v>238.87</v>
      </c>
      <c r="S2997">
        <v>675.4</v>
      </c>
      <c r="T2997">
        <v>3363.35</v>
      </c>
      <c r="U2997">
        <v>31.53</v>
      </c>
      <c r="V2997">
        <v>740.05</v>
      </c>
      <c r="W2997">
        <v>208.86</v>
      </c>
      <c r="X2997">
        <v>879.8</v>
      </c>
      <c r="Y2997">
        <v>604.29999999999995</v>
      </c>
      <c r="Z2997">
        <v>4134.1499999999996</v>
      </c>
      <c r="AA2997">
        <v>753.25</v>
      </c>
      <c r="AB2997">
        <v>586.22</v>
      </c>
      <c r="AC2997">
        <v>216.59</v>
      </c>
      <c r="AD2997">
        <v>991.9</v>
      </c>
      <c r="AE2997">
        <v>215.8</v>
      </c>
      <c r="AF2997">
        <v>375.25</v>
      </c>
      <c r="AG2997">
        <v>481.65</v>
      </c>
      <c r="AH2997">
        <v>1102.7</v>
      </c>
      <c r="AI2997">
        <v>200.69</v>
      </c>
      <c r="AJ2997">
        <v>140.4</v>
      </c>
      <c r="AK2997">
        <v>1003.77</v>
      </c>
      <c r="AL2997">
        <v>524.65</v>
      </c>
      <c r="AM2997">
        <v>26866.92</v>
      </c>
    </row>
    <row r="2998" spans="8:39" x14ac:dyDescent="0.25">
      <c r="H2998" s="1">
        <v>42542</v>
      </c>
      <c r="I2998">
        <v>746.05</v>
      </c>
      <c r="J2998">
        <v>384.38</v>
      </c>
      <c r="K2998">
        <v>126.5</v>
      </c>
      <c r="L2998">
        <v>6521.65</v>
      </c>
      <c r="M2998">
        <v>87.55</v>
      </c>
      <c r="N2998">
        <v>326.44</v>
      </c>
      <c r="O2998">
        <v>537.25</v>
      </c>
      <c r="P2998">
        <v>445.48</v>
      </c>
      <c r="Q2998">
        <v>1323.65</v>
      </c>
      <c r="R2998">
        <v>239.03</v>
      </c>
      <c r="S2998">
        <v>681.6</v>
      </c>
      <c r="T2998">
        <v>3352.15</v>
      </c>
      <c r="U2998">
        <v>31.32</v>
      </c>
      <c r="V2998">
        <v>735.95</v>
      </c>
      <c r="W2998">
        <v>210.09</v>
      </c>
      <c r="X2998">
        <v>872.1</v>
      </c>
      <c r="Y2998">
        <v>602.95000000000005</v>
      </c>
      <c r="Z2998">
        <v>4157.8999999999996</v>
      </c>
      <c r="AA2998">
        <v>760.17</v>
      </c>
      <c r="AB2998">
        <v>582.78</v>
      </c>
      <c r="AC2998">
        <v>216.55</v>
      </c>
      <c r="AD2998">
        <v>980.95</v>
      </c>
      <c r="AE2998">
        <v>213.9</v>
      </c>
      <c r="AF2998">
        <v>375.45</v>
      </c>
      <c r="AG2998">
        <v>485</v>
      </c>
      <c r="AH2998">
        <v>1090.9000000000001</v>
      </c>
      <c r="AI2998">
        <v>201.19</v>
      </c>
      <c r="AJ2998">
        <v>140.01</v>
      </c>
      <c r="AK2998">
        <v>996.47</v>
      </c>
      <c r="AL2998">
        <v>517.45000000000005</v>
      </c>
      <c r="AM2998">
        <v>26812.78</v>
      </c>
    </row>
    <row r="2999" spans="8:39" x14ac:dyDescent="0.25">
      <c r="H2999" s="1">
        <v>42543</v>
      </c>
      <c r="I2999">
        <v>739.45</v>
      </c>
      <c r="J2999">
        <v>385</v>
      </c>
      <c r="K2999">
        <v>126.88</v>
      </c>
      <c r="L2999">
        <v>6490.3</v>
      </c>
      <c r="M2999">
        <v>87.55</v>
      </c>
      <c r="N2999">
        <v>327.11</v>
      </c>
      <c r="O2999">
        <v>532.20000000000005</v>
      </c>
      <c r="P2999">
        <v>442.44</v>
      </c>
      <c r="Q2999">
        <v>1332.75</v>
      </c>
      <c r="R2999">
        <v>236.37</v>
      </c>
      <c r="S2999">
        <v>679.2</v>
      </c>
      <c r="T2999">
        <v>3318.05</v>
      </c>
      <c r="U2999">
        <v>31.15</v>
      </c>
      <c r="V2999">
        <v>739.9</v>
      </c>
      <c r="W2999">
        <v>211.07</v>
      </c>
      <c r="X2999">
        <v>859.6</v>
      </c>
      <c r="Y2999">
        <v>599.28</v>
      </c>
      <c r="Z2999">
        <v>4149.3999999999996</v>
      </c>
      <c r="AA2999">
        <v>758.85</v>
      </c>
      <c r="AB2999">
        <v>585.20000000000005</v>
      </c>
      <c r="AC2999">
        <v>217</v>
      </c>
      <c r="AD2999">
        <v>985.05</v>
      </c>
      <c r="AE2999">
        <v>212.8</v>
      </c>
      <c r="AF2999">
        <v>379.8</v>
      </c>
      <c r="AG2999">
        <v>472.5</v>
      </c>
      <c r="AH2999">
        <v>1089.05</v>
      </c>
      <c r="AI2999">
        <v>202.88</v>
      </c>
      <c r="AJ2999">
        <v>139.12</v>
      </c>
      <c r="AK2999">
        <v>993.7</v>
      </c>
      <c r="AL2999">
        <v>515.95000000000005</v>
      </c>
      <c r="AM2999">
        <v>26765.65</v>
      </c>
    </row>
    <row r="3000" spans="8:39" x14ac:dyDescent="0.25">
      <c r="H3000" s="1">
        <v>42544</v>
      </c>
      <c r="I3000">
        <v>746.3</v>
      </c>
      <c r="J3000">
        <v>384.3</v>
      </c>
      <c r="K3000">
        <v>124.21</v>
      </c>
      <c r="L3000">
        <v>6429.15</v>
      </c>
      <c r="M3000">
        <v>88.06</v>
      </c>
      <c r="N3000">
        <v>328.24</v>
      </c>
      <c r="O3000">
        <v>532.04999999999995</v>
      </c>
      <c r="P3000">
        <v>443.07</v>
      </c>
      <c r="Q3000">
        <v>1322.15</v>
      </c>
      <c r="R3000">
        <v>240.17</v>
      </c>
      <c r="S3000">
        <v>687.18</v>
      </c>
      <c r="T3000">
        <v>3334.15</v>
      </c>
      <c r="U3000">
        <v>31.31</v>
      </c>
      <c r="V3000">
        <v>751.7</v>
      </c>
      <c r="W3000">
        <v>211.33</v>
      </c>
      <c r="X3000">
        <v>869.4</v>
      </c>
      <c r="Y3000">
        <v>605.78</v>
      </c>
      <c r="Z3000">
        <v>4162.6499999999996</v>
      </c>
      <c r="AA3000">
        <v>769.3</v>
      </c>
      <c r="AB3000">
        <v>594.88</v>
      </c>
      <c r="AC3000">
        <v>218.95</v>
      </c>
      <c r="AD3000">
        <v>983.95</v>
      </c>
      <c r="AE3000">
        <v>217.4</v>
      </c>
      <c r="AF3000">
        <v>388.1</v>
      </c>
      <c r="AG3000">
        <v>488</v>
      </c>
      <c r="AH3000">
        <v>1107.8</v>
      </c>
      <c r="AI3000">
        <v>200.19</v>
      </c>
      <c r="AJ3000">
        <v>140.04</v>
      </c>
      <c r="AK3000">
        <v>998.23</v>
      </c>
      <c r="AL3000">
        <v>526.5</v>
      </c>
      <c r="AM3000">
        <v>27002.22</v>
      </c>
    </row>
    <row r="3001" spans="8:39" x14ac:dyDescent="0.25">
      <c r="H3001" s="1">
        <v>42545</v>
      </c>
      <c r="I3001">
        <v>732</v>
      </c>
      <c r="J3001">
        <v>370.98</v>
      </c>
      <c r="K3001">
        <v>124.25</v>
      </c>
      <c r="L3001">
        <v>6477.6</v>
      </c>
      <c r="M3001">
        <v>87.58</v>
      </c>
      <c r="N3001">
        <v>319.5</v>
      </c>
      <c r="O3001">
        <v>506.85</v>
      </c>
      <c r="P3001">
        <v>429.35</v>
      </c>
      <c r="Q3001">
        <v>1285.3499999999999</v>
      </c>
      <c r="R3001">
        <v>235.6</v>
      </c>
      <c r="S3001">
        <v>694.85</v>
      </c>
      <c r="T3001">
        <v>3295.1</v>
      </c>
      <c r="U3001">
        <v>29.32</v>
      </c>
      <c r="V3001">
        <v>753.75</v>
      </c>
      <c r="W3001">
        <v>208.48</v>
      </c>
      <c r="X3001">
        <v>859</v>
      </c>
      <c r="Y3001">
        <v>597.25</v>
      </c>
      <c r="Z3001">
        <v>4069.15</v>
      </c>
      <c r="AA3001">
        <v>758.05</v>
      </c>
      <c r="AB3001">
        <v>580.88</v>
      </c>
      <c r="AC3001">
        <v>210.05</v>
      </c>
      <c r="AD3001">
        <v>988.7</v>
      </c>
      <c r="AE3001">
        <v>211.25</v>
      </c>
      <c r="AF3001">
        <v>390.6</v>
      </c>
      <c r="AG3001">
        <v>449</v>
      </c>
      <c r="AH3001">
        <v>1095.1500000000001</v>
      </c>
      <c r="AI3001">
        <v>207.56</v>
      </c>
      <c r="AJ3001">
        <v>138.22</v>
      </c>
      <c r="AK3001">
        <v>955.73</v>
      </c>
      <c r="AL3001">
        <v>510.35</v>
      </c>
      <c r="AM3001">
        <v>26397.71</v>
      </c>
    </row>
    <row r="3002" spans="8:39" x14ac:dyDescent="0.25">
      <c r="H3002" s="1">
        <v>42548</v>
      </c>
      <c r="I3002">
        <v>738.7</v>
      </c>
      <c r="J3002">
        <v>367.4</v>
      </c>
      <c r="K3002">
        <v>124.25</v>
      </c>
      <c r="L3002">
        <v>6445.35</v>
      </c>
      <c r="M3002">
        <v>86.79</v>
      </c>
      <c r="N3002">
        <v>316.39</v>
      </c>
      <c r="O3002">
        <v>504.35</v>
      </c>
      <c r="P3002">
        <v>431.43</v>
      </c>
      <c r="Q3002">
        <v>1247.68</v>
      </c>
      <c r="R3002">
        <v>239.37</v>
      </c>
      <c r="S3002">
        <v>694.88</v>
      </c>
      <c r="T3002">
        <v>3396.1</v>
      </c>
      <c r="U3002">
        <v>29.11</v>
      </c>
      <c r="V3002">
        <v>773.9</v>
      </c>
      <c r="W3002">
        <v>205.91</v>
      </c>
      <c r="X3002">
        <v>859.8</v>
      </c>
      <c r="Y3002">
        <v>583.13</v>
      </c>
      <c r="Z3002">
        <v>4030.7</v>
      </c>
      <c r="AA3002">
        <v>768</v>
      </c>
      <c r="AB3002">
        <v>579.03</v>
      </c>
      <c r="AC3002">
        <v>211.68</v>
      </c>
      <c r="AD3002">
        <v>974.05</v>
      </c>
      <c r="AE3002">
        <v>217.1</v>
      </c>
      <c r="AF3002">
        <v>390.85</v>
      </c>
      <c r="AG3002">
        <v>448.6</v>
      </c>
      <c r="AH3002">
        <v>1080.0999999999999</v>
      </c>
      <c r="AI3002">
        <v>217.79</v>
      </c>
      <c r="AJ3002">
        <v>138.79</v>
      </c>
      <c r="AK3002">
        <v>978.33</v>
      </c>
      <c r="AL3002">
        <v>514.25</v>
      </c>
      <c r="AM3002">
        <v>26402.959999999999</v>
      </c>
    </row>
    <row r="3003" spans="8:39" x14ac:dyDescent="0.25">
      <c r="H3003" s="1">
        <v>42549</v>
      </c>
      <c r="I3003">
        <v>743.4</v>
      </c>
      <c r="J3003">
        <v>356.7</v>
      </c>
      <c r="K3003">
        <v>123.42</v>
      </c>
      <c r="L3003">
        <v>6456.65</v>
      </c>
      <c r="M3003">
        <v>87.47</v>
      </c>
      <c r="N3003">
        <v>322.02</v>
      </c>
      <c r="O3003">
        <v>501.1</v>
      </c>
      <c r="P3003">
        <v>432.37</v>
      </c>
      <c r="Q3003">
        <v>1230.9000000000001</v>
      </c>
      <c r="R3003">
        <v>245.57</v>
      </c>
      <c r="S3003">
        <v>704.18</v>
      </c>
      <c r="T3003">
        <v>3400.3</v>
      </c>
      <c r="U3003">
        <v>29.22</v>
      </c>
      <c r="V3003">
        <v>766.2</v>
      </c>
      <c r="W3003">
        <v>203.4</v>
      </c>
      <c r="X3003">
        <v>887.75</v>
      </c>
      <c r="Y3003">
        <v>580.53</v>
      </c>
      <c r="Z3003">
        <v>4073.75</v>
      </c>
      <c r="AA3003">
        <v>765.75</v>
      </c>
      <c r="AB3003">
        <v>583.91999999999996</v>
      </c>
      <c r="AC3003">
        <v>211.91</v>
      </c>
      <c r="AD3003">
        <v>980</v>
      </c>
      <c r="AE3003">
        <v>216.3</v>
      </c>
      <c r="AF3003">
        <v>389.6</v>
      </c>
      <c r="AG3003">
        <v>440.35</v>
      </c>
      <c r="AH3003">
        <v>1084.55</v>
      </c>
      <c r="AI3003">
        <v>219.61</v>
      </c>
      <c r="AJ3003">
        <v>142.72999999999999</v>
      </c>
      <c r="AK3003">
        <v>982.07</v>
      </c>
      <c r="AL3003">
        <v>514.79999999999995</v>
      </c>
      <c r="AM3003">
        <v>26524.55</v>
      </c>
    </row>
    <row r="3004" spans="8:39" x14ac:dyDescent="0.25">
      <c r="H3004" s="1">
        <v>42550</v>
      </c>
      <c r="I3004">
        <v>752.3</v>
      </c>
      <c r="J3004">
        <v>363.03</v>
      </c>
      <c r="K3004">
        <v>126.33</v>
      </c>
      <c r="L3004">
        <v>6443.65</v>
      </c>
      <c r="M3004">
        <v>89.75</v>
      </c>
      <c r="N3004">
        <v>321.43</v>
      </c>
      <c r="O3004">
        <v>504.45</v>
      </c>
      <c r="P3004">
        <v>436.28</v>
      </c>
      <c r="Q3004">
        <v>1249.8</v>
      </c>
      <c r="R3004">
        <v>244.13</v>
      </c>
      <c r="S3004">
        <v>708.55</v>
      </c>
      <c r="T3004">
        <v>3396.45</v>
      </c>
      <c r="U3004">
        <v>29.4</v>
      </c>
      <c r="V3004">
        <v>771.3</v>
      </c>
      <c r="W3004">
        <v>207.9</v>
      </c>
      <c r="X3004">
        <v>883.05</v>
      </c>
      <c r="Y3004">
        <v>588.28</v>
      </c>
      <c r="Z3004">
        <v>4129.25</v>
      </c>
      <c r="AA3004">
        <v>768.19</v>
      </c>
      <c r="AB3004">
        <v>583.91999999999996</v>
      </c>
      <c r="AC3004">
        <v>215</v>
      </c>
      <c r="AD3004">
        <v>992.85</v>
      </c>
      <c r="AE3004">
        <v>217.2</v>
      </c>
      <c r="AF3004">
        <v>396.3</v>
      </c>
      <c r="AG3004">
        <v>447.1</v>
      </c>
      <c r="AH3004">
        <v>1101.9000000000001</v>
      </c>
      <c r="AI3004">
        <v>229.97</v>
      </c>
      <c r="AJ3004">
        <v>144.47</v>
      </c>
      <c r="AK3004">
        <v>987.87</v>
      </c>
      <c r="AL3004">
        <v>517.35</v>
      </c>
      <c r="AM3004">
        <v>26740.39</v>
      </c>
    </row>
    <row r="3005" spans="8:39" x14ac:dyDescent="0.25">
      <c r="H3005" s="1">
        <v>42551</v>
      </c>
      <c r="I3005">
        <v>763.1</v>
      </c>
      <c r="J3005">
        <v>365.28</v>
      </c>
      <c r="K3005">
        <v>130.33000000000001</v>
      </c>
      <c r="L3005">
        <v>6488.75</v>
      </c>
      <c r="M3005">
        <v>91.66</v>
      </c>
      <c r="N3005">
        <v>330</v>
      </c>
      <c r="O3005">
        <v>506.4</v>
      </c>
      <c r="P3005">
        <v>437.45</v>
      </c>
      <c r="Q3005">
        <v>1275.4000000000001</v>
      </c>
      <c r="R3005">
        <v>245.4</v>
      </c>
      <c r="S3005">
        <v>714.47</v>
      </c>
      <c r="T3005">
        <v>3411.9</v>
      </c>
      <c r="U3005">
        <v>30.2</v>
      </c>
      <c r="V3005">
        <v>763.6</v>
      </c>
      <c r="W3005">
        <v>209.38</v>
      </c>
      <c r="X3005">
        <v>898.6</v>
      </c>
      <c r="Y3005">
        <v>585.38</v>
      </c>
      <c r="Z3005">
        <v>4185.1499999999996</v>
      </c>
      <c r="AA3005">
        <v>798.91</v>
      </c>
      <c r="AB3005">
        <v>587.95000000000005</v>
      </c>
      <c r="AC3005">
        <v>218.36</v>
      </c>
      <c r="AD3005">
        <v>1003.65</v>
      </c>
      <c r="AE3005">
        <v>218.65</v>
      </c>
      <c r="AF3005">
        <v>404.7</v>
      </c>
      <c r="AG3005">
        <v>459.25</v>
      </c>
      <c r="AH3005">
        <v>1110.6500000000001</v>
      </c>
      <c r="AI3005">
        <v>231.89</v>
      </c>
      <c r="AJ3005">
        <v>146.49</v>
      </c>
      <c r="AK3005">
        <v>997.47</v>
      </c>
      <c r="AL3005">
        <v>533.45000000000005</v>
      </c>
      <c r="AM3005">
        <v>26999.72</v>
      </c>
    </row>
    <row r="3006" spans="8:39" x14ac:dyDescent="0.25">
      <c r="H3006" s="1">
        <v>42552</v>
      </c>
      <c r="I3006">
        <v>754.25</v>
      </c>
      <c r="J3006">
        <v>365.7</v>
      </c>
      <c r="K3006">
        <v>130.16999999999999</v>
      </c>
      <c r="L3006">
        <v>6507.4</v>
      </c>
      <c r="M3006">
        <v>92.87</v>
      </c>
      <c r="N3006">
        <v>332.34</v>
      </c>
      <c r="O3006">
        <v>511.65</v>
      </c>
      <c r="P3006">
        <v>439.35</v>
      </c>
      <c r="Q3006">
        <v>1250.9000000000001</v>
      </c>
      <c r="R3006">
        <v>252.35</v>
      </c>
      <c r="S3006">
        <v>730.35</v>
      </c>
      <c r="T3006">
        <v>3426.6</v>
      </c>
      <c r="U3006">
        <v>30.71</v>
      </c>
      <c r="V3006">
        <v>764</v>
      </c>
      <c r="W3006">
        <v>209.42</v>
      </c>
      <c r="X3006">
        <v>898.1</v>
      </c>
      <c r="Y3006">
        <v>586.04999999999995</v>
      </c>
      <c r="Z3006">
        <v>4165.8</v>
      </c>
      <c r="AA3006">
        <v>815.47</v>
      </c>
      <c r="AB3006">
        <v>586.95000000000005</v>
      </c>
      <c r="AC3006">
        <v>218.55</v>
      </c>
      <c r="AD3006">
        <v>1002.35</v>
      </c>
      <c r="AE3006">
        <v>219.65</v>
      </c>
      <c r="AF3006">
        <v>405.35</v>
      </c>
      <c r="AG3006">
        <v>457.9</v>
      </c>
      <c r="AH3006">
        <v>1123</v>
      </c>
      <c r="AI3006">
        <v>235.33</v>
      </c>
      <c r="AJ3006">
        <v>146.38999999999999</v>
      </c>
      <c r="AK3006">
        <v>1027.0999999999999</v>
      </c>
      <c r="AL3006">
        <v>542.79999999999995</v>
      </c>
      <c r="AM3006">
        <v>27144.91</v>
      </c>
    </row>
    <row r="3007" spans="8:39" x14ac:dyDescent="0.25">
      <c r="H3007" s="1">
        <v>42555</v>
      </c>
      <c r="I3007">
        <v>744.65</v>
      </c>
      <c r="J3007">
        <v>373.15</v>
      </c>
      <c r="K3007">
        <v>129.58000000000001</v>
      </c>
      <c r="L3007">
        <v>6520.8</v>
      </c>
      <c r="M3007">
        <v>92.81</v>
      </c>
      <c r="N3007">
        <v>336.21</v>
      </c>
      <c r="O3007">
        <v>517.35</v>
      </c>
      <c r="P3007">
        <v>445.21</v>
      </c>
      <c r="Q3007">
        <v>1247.4000000000001</v>
      </c>
      <c r="R3007">
        <v>244.85</v>
      </c>
      <c r="S3007">
        <v>732.78</v>
      </c>
      <c r="T3007">
        <v>3410.75</v>
      </c>
      <c r="U3007">
        <v>31.07</v>
      </c>
      <c r="V3007">
        <v>771.9</v>
      </c>
      <c r="W3007">
        <v>210.04</v>
      </c>
      <c r="X3007">
        <v>891.75</v>
      </c>
      <c r="Y3007">
        <v>592.13</v>
      </c>
      <c r="Z3007">
        <v>4170.5</v>
      </c>
      <c r="AA3007">
        <v>819.88</v>
      </c>
      <c r="AB3007">
        <v>585.75</v>
      </c>
      <c r="AC3007">
        <v>225.05</v>
      </c>
      <c r="AD3007">
        <v>1001</v>
      </c>
      <c r="AE3007">
        <v>222.85</v>
      </c>
      <c r="AF3007">
        <v>405</v>
      </c>
      <c r="AG3007">
        <v>468.9</v>
      </c>
      <c r="AH3007">
        <v>1105.6500000000001</v>
      </c>
      <c r="AI3007">
        <v>235.36</v>
      </c>
      <c r="AJ3007">
        <v>147.38</v>
      </c>
      <c r="AK3007">
        <v>1043.47</v>
      </c>
      <c r="AL3007">
        <v>543.9</v>
      </c>
      <c r="AM3007">
        <v>27278.76</v>
      </c>
    </row>
    <row r="3008" spans="8:39" x14ac:dyDescent="0.25">
      <c r="H3008" s="1">
        <v>42556</v>
      </c>
      <c r="I3008">
        <v>740.3</v>
      </c>
      <c r="J3008">
        <v>368.9</v>
      </c>
      <c r="K3008">
        <v>127.17</v>
      </c>
      <c r="L3008">
        <v>6531.95</v>
      </c>
      <c r="M3008">
        <v>90.62</v>
      </c>
      <c r="N3008">
        <v>329.68</v>
      </c>
      <c r="O3008">
        <v>513.79999999999995</v>
      </c>
      <c r="P3008">
        <v>448.05</v>
      </c>
      <c r="Q3008">
        <v>1241.3499999999999</v>
      </c>
      <c r="R3008">
        <v>243.2</v>
      </c>
      <c r="S3008">
        <v>728.43</v>
      </c>
      <c r="T3008">
        <v>3371.2</v>
      </c>
      <c r="U3008">
        <v>31.34</v>
      </c>
      <c r="V3008">
        <v>774.15</v>
      </c>
      <c r="W3008">
        <v>210.81</v>
      </c>
      <c r="X3008">
        <v>890.35</v>
      </c>
      <c r="Y3008">
        <v>587.72</v>
      </c>
      <c r="Z3008">
        <v>4170.1499999999996</v>
      </c>
      <c r="AA3008">
        <v>816.9</v>
      </c>
      <c r="AB3008">
        <v>582.53</v>
      </c>
      <c r="AC3008">
        <v>223</v>
      </c>
      <c r="AD3008">
        <v>985.2</v>
      </c>
      <c r="AE3008">
        <v>223</v>
      </c>
      <c r="AF3008">
        <v>401.8</v>
      </c>
      <c r="AG3008">
        <v>460.55</v>
      </c>
      <c r="AH3008">
        <v>1106.95</v>
      </c>
      <c r="AI3008">
        <v>231.14</v>
      </c>
      <c r="AJ3008">
        <v>147.71</v>
      </c>
      <c r="AK3008">
        <v>1049.77</v>
      </c>
      <c r="AL3008">
        <v>539.6</v>
      </c>
      <c r="AM3008">
        <v>27166.87</v>
      </c>
    </row>
    <row r="3009" spans="8:39" x14ac:dyDescent="0.25">
      <c r="H3009" s="1">
        <v>42557</v>
      </c>
      <c r="I3009">
        <v>740.3</v>
      </c>
      <c r="J3009">
        <v>368.9</v>
      </c>
      <c r="K3009">
        <v>127.17</v>
      </c>
      <c r="L3009">
        <v>6531.95</v>
      </c>
      <c r="M3009">
        <v>90.62</v>
      </c>
      <c r="N3009">
        <v>329.68</v>
      </c>
      <c r="O3009">
        <v>513.79999999999995</v>
      </c>
      <c r="P3009">
        <v>448.05</v>
      </c>
      <c r="Q3009">
        <v>1241.3499999999999</v>
      </c>
      <c r="R3009">
        <v>243.2</v>
      </c>
      <c r="S3009">
        <v>728.43</v>
      </c>
      <c r="T3009">
        <v>3371.2</v>
      </c>
      <c r="U3009">
        <v>31.34</v>
      </c>
      <c r="V3009">
        <v>774.15</v>
      </c>
      <c r="W3009">
        <v>210.81</v>
      </c>
      <c r="X3009">
        <v>890.35</v>
      </c>
      <c r="Y3009">
        <v>587.72</v>
      </c>
      <c r="Z3009">
        <v>4170.1499999999996</v>
      </c>
      <c r="AA3009">
        <v>816.9</v>
      </c>
      <c r="AB3009">
        <v>582.53</v>
      </c>
      <c r="AC3009">
        <v>223</v>
      </c>
      <c r="AD3009">
        <v>985.2</v>
      </c>
      <c r="AE3009">
        <v>223</v>
      </c>
      <c r="AF3009">
        <v>401.8</v>
      </c>
      <c r="AG3009">
        <v>460.55</v>
      </c>
      <c r="AH3009">
        <v>1106.95</v>
      </c>
      <c r="AI3009">
        <v>231.14</v>
      </c>
      <c r="AJ3009">
        <v>147.71</v>
      </c>
      <c r="AK3009">
        <v>1049.77</v>
      </c>
      <c r="AL3009">
        <v>539.6</v>
      </c>
      <c r="AM3009">
        <v>27166.87</v>
      </c>
    </row>
    <row r="3010" spans="8:39" x14ac:dyDescent="0.25">
      <c r="H3010" s="1">
        <v>42558</v>
      </c>
      <c r="I3010">
        <v>744.35</v>
      </c>
      <c r="J3010">
        <v>358.5</v>
      </c>
      <c r="K3010">
        <v>127.33</v>
      </c>
      <c r="L3010">
        <v>6508.65</v>
      </c>
      <c r="M3010">
        <v>91.86</v>
      </c>
      <c r="N3010">
        <v>327.43</v>
      </c>
      <c r="O3010">
        <v>503.9</v>
      </c>
      <c r="P3010">
        <v>445.78</v>
      </c>
      <c r="Q3010">
        <v>1214.53</v>
      </c>
      <c r="R3010">
        <v>246.5</v>
      </c>
      <c r="S3010">
        <v>728.05</v>
      </c>
      <c r="T3010">
        <v>3379.35</v>
      </c>
      <c r="U3010">
        <v>29.8</v>
      </c>
      <c r="V3010">
        <v>777.45</v>
      </c>
      <c r="W3010">
        <v>209.59</v>
      </c>
      <c r="X3010">
        <v>917.35</v>
      </c>
      <c r="Y3010">
        <v>578.6</v>
      </c>
      <c r="Z3010">
        <v>4140.95</v>
      </c>
      <c r="AA3010">
        <v>809.26</v>
      </c>
      <c r="AB3010">
        <v>591.85</v>
      </c>
      <c r="AC3010">
        <v>222.23</v>
      </c>
      <c r="AD3010">
        <v>987.4</v>
      </c>
      <c r="AE3010">
        <v>220.5</v>
      </c>
      <c r="AF3010">
        <v>401.45</v>
      </c>
      <c r="AG3010">
        <v>455.25</v>
      </c>
      <c r="AH3010">
        <v>1107.05</v>
      </c>
      <c r="AI3010">
        <v>231.93</v>
      </c>
      <c r="AJ3010">
        <v>146.30000000000001</v>
      </c>
      <c r="AK3010">
        <v>1036.03</v>
      </c>
      <c r="AL3010">
        <v>542.45000000000005</v>
      </c>
      <c r="AM3010">
        <v>27201.49</v>
      </c>
    </row>
    <row r="3011" spans="8:39" x14ac:dyDescent="0.25">
      <c r="H3011" s="1">
        <v>42559</v>
      </c>
      <c r="I3011">
        <v>743.95</v>
      </c>
      <c r="J3011">
        <v>360.88</v>
      </c>
      <c r="K3011">
        <v>127.79</v>
      </c>
      <c r="L3011">
        <v>6420.4</v>
      </c>
      <c r="M3011">
        <v>92.81</v>
      </c>
      <c r="N3011">
        <v>319.95</v>
      </c>
      <c r="O3011">
        <v>502.4</v>
      </c>
      <c r="P3011">
        <v>442.26</v>
      </c>
      <c r="Q3011">
        <v>1212.75</v>
      </c>
      <c r="R3011">
        <v>245.85</v>
      </c>
      <c r="S3011">
        <v>725.58</v>
      </c>
      <c r="T3011">
        <v>3399.45</v>
      </c>
      <c r="U3011">
        <v>29.89</v>
      </c>
      <c r="V3011">
        <v>778.55</v>
      </c>
      <c r="W3011">
        <v>210.75</v>
      </c>
      <c r="X3011">
        <v>920.2</v>
      </c>
      <c r="Y3011">
        <v>579.38</v>
      </c>
      <c r="Z3011">
        <v>4155.05</v>
      </c>
      <c r="AA3011">
        <v>818.91</v>
      </c>
      <c r="AB3011">
        <v>586.1</v>
      </c>
      <c r="AC3011">
        <v>219.59</v>
      </c>
      <c r="AD3011">
        <v>1010.9</v>
      </c>
      <c r="AE3011">
        <v>218.4</v>
      </c>
      <c r="AF3011">
        <v>401</v>
      </c>
      <c r="AG3011">
        <v>465.2</v>
      </c>
      <c r="AH3011">
        <v>1126.75</v>
      </c>
      <c r="AI3011">
        <v>230.31</v>
      </c>
      <c r="AJ3011">
        <v>147.41999999999999</v>
      </c>
      <c r="AK3011">
        <v>1021.17</v>
      </c>
      <c r="AL3011">
        <v>546.45000000000005</v>
      </c>
      <c r="AM3011">
        <v>27126.9</v>
      </c>
    </row>
    <row r="3012" spans="8:39" x14ac:dyDescent="0.25">
      <c r="H3012" s="1">
        <v>42562</v>
      </c>
      <c r="I3012">
        <v>760.95</v>
      </c>
      <c r="J3012">
        <v>358.48</v>
      </c>
      <c r="K3012">
        <v>130.96</v>
      </c>
      <c r="L3012">
        <v>6482.6</v>
      </c>
      <c r="M3012">
        <v>93.68</v>
      </c>
      <c r="N3012">
        <v>324.23</v>
      </c>
      <c r="O3012">
        <v>508.4</v>
      </c>
      <c r="P3012">
        <v>447.06</v>
      </c>
      <c r="Q3012">
        <v>1231.82</v>
      </c>
      <c r="R3012">
        <v>249.4</v>
      </c>
      <c r="S3012">
        <v>735.95</v>
      </c>
      <c r="T3012">
        <v>3453.85</v>
      </c>
      <c r="U3012">
        <v>30.7</v>
      </c>
      <c r="V3012">
        <v>789.55</v>
      </c>
      <c r="W3012">
        <v>212.78</v>
      </c>
      <c r="X3012">
        <v>928.2</v>
      </c>
      <c r="Y3012">
        <v>587.41999999999996</v>
      </c>
      <c r="Z3012">
        <v>4273</v>
      </c>
      <c r="AA3012">
        <v>857.15</v>
      </c>
      <c r="AB3012">
        <v>599.15</v>
      </c>
      <c r="AC3012">
        <v>227.14</v>
      </c>
      <c r="AD3012">
        <v>1027.05</v>
      </c>
      <c r="AE3012">
        <v>224.6</v>
      </c>
      <c r="AF3012">
        <v>400.7</v>
      </c>
      <c r="AG3012">
        <v>484.5</v>
      </c>
      <c r="AH3012">
        <v>1123.95</v>
      </c>
      <c r="AI3012">
        <v>236.29</v>
      </c>
      <c r="AJ3012">
        <v>150.56</v>
      </c>
      <c r="AK3012">
        <v>1039.57</v>
      </c>
      <c r="AL3012">
        <v>544.35</v>
      </c>
      <c r="AM3012">
        <v>27626.69</v>
      </c>
    </row>
    <row r="3013" spans="8:39" x14ac:dyDescent="0.25">
      <c r="H3013" s="1">
        <v>42563</v>
      </c>
      <c r="I3013">
        <v>763.6</v>
      </c>
      <c r="J3013">
        <v>359.73</v>
      </c>
      <c r="K3013">
        <v>131.66999999999999</v>
      </c>
      <c r="L3013">
        <v>6422.75</v>
      </c>
      <c r="M3013">
        <v>93.68</v>
      </c>
      <c r="N3013">
        <v>327.2</v>
      </c>
      <c r="O3013">
        <v>507.65</v>
      </c>
      <c r="P3013">
        <v>452.18</v>
      </c>
      <c r="Q3013">
        <v>1230.75</v>
      </c>
      <c r="R3013">
        <v>248.05</v>
      </c>
      <c r="S3013">
        <v>736.58</v>
      </c>
      <c r="T3013">
        <v>3480.1</v>
      </c>
      <c r="U3013">
        <v>32.119999999999997</v>
      </c>
      <c r="V3013">
        <v>783.75</v>
      </c>
      <c r="W3013">
        <v>213.58</v>
      </c>
      <c r="X3013">
        <v>922.9</v>
      </c>
      <c r="Y3013">
        <v>588</v>
      </c>
      <c r="Z3013">
        <v>4370.05</v>
      </c>
      <c r="AA3013">
        <v>862.53</v>
      </c>
      <c r="AB3013">
        <v>599.79999999999995</v>
      </c>
      <c r="AC3013">
        <v>237.77</v>
      </c>
      <c r="AD3013">
        <v>1018.65</v>
      </c>
      <c r="AE3013">
        <v>226.45</v>
      </c>
      <c r="AF3013">
        <v>405.35</v>
      </c>
      <c r="AG3013">
        <v>484.2</v>
      </c>
      <c r="AH3013">
        <v>1124.4000000000001</v>
      </c>
      <c r="AI3013">
        <v>243.18</v>
      </c>
      <c r="AJ3013">
        <v>154.18</v>
      </c>
      <c r="AK3013">
        <v>1045.33</v>
      </c>
      <c r="AL3013">
        <v>560.85</v>
      </c>
      <c r="AM3013">
        <v>27808.14</v>
      </c>
    </row>
    <row r="3014" spans="8:39" x14ac:dyDescent="0.25">
      <c r="H3014" s="1">
        <v>42564</v>
      </c>
      <c r="I3014">
        <v>774</v>
      </c>
      <c r="J3014">
        <v>359.9</v>
      </c>
      <c r="K3014">
        <v>131.13</v>
      </c>
      <c r="L3014">
        <v>6582.35</v>
      </c>
      <c r="M3014">
        <v>91.01</v>
      </c>
      <c r="N3014">
        <v>327.25</v>
      </c>
      <c r="O3014">
        <v>506.7</v>
      </c>
      <c r="P3014">
        <v>455.05</v>
      </c>
      <c r="Q3014">
        <v>1245.7</v>
      </c>
      <c r="R3014">
        <v>247</v>
      </c>
      <c r="S3014">
        <v>732.2</v>
      </c>
      <c r="T3014">
        <v>3434.85</v>
      </c>
      <c r="U3014">
        <v>33.56</v>
      </c>
      <c r="V3014">
        <v>778.3</v>
      </c>
      <c r="W3014">
        <v>215.21</v>
      </c>
      <c r="X3014">
        <v>925.3</v>
      </c>
      <c r="Y3014">
        <v>596.58000000000004</v>
      </c>
      <c r="Z3014">
        <v>4320.1000000000004</v>
      </c>
      <c r="AA3014">
        <v>858.46</v>
      </c>
      <c r="AB3014">
        <v>597.13</v>
      </c>
      <c r="AC3014">
        <v>237.41</v>
      </c>
      <c r="AD3014">
        <v>1009.5</v>
      </c>
      <c r="AE3014">
        <v>227.2</v>
      </c>
      <c r="AF3014">
        <v>404.2</v>
      </c>
      <c r="AG3014">
        <v>479.95</v>
      </c>
      <c r="AH3014">
        <v>1104.5</v>
      </c>
      <c r="AI3014">
        <v>236.57</v>
      </c>
      <c r="AJ3014">
        <v>155.79</v>
      </c>
      <c r="AK3014">
        <v>1032.77</v>
      </c>
      <c r="AL3014">
        <v>556.65</v>
      </c>
      <c r="AM3014">
        <v>27815.18</v>
      </c>
    </row>
    <row r="3015" spans="8:39" x14ac:dyDescent="0.25">
      <c r="H3015" s="1">
        <v>42565</v>
      </c>
      <c r="I3015">
        <v>780.45</v>
      </c>
      <c r="J3015">
        <v>363.75</v>
      </c>
      <c r="K3015">
        <v>131.88</v>
      </c>
      <c r="L3015">
        <v>6551.05</v>
      </c>
      <c r="M3015">
        <v>92.67</v>
      </c>
      <c r="N3015">
        <v>330.18</v>
      </c>
      <c r="O3015">
        <v>518.15</v>
      </c>
      <c r="P3015">
        <v>454.15</v>
      </c>
      <c r="Q3015">
        <v>1260.1500000000001</v>
      </c>
      <c r="R3015">
        <v>248.85</v>
      </c>
      <c r="S3015">
        <v>722.97</v>
      </c>
      <c r="T3015">
        <v>3500.35</v>
      </c>
      <c r="U3015">
        <v>33.700000000000003</v>
      </c>
      <c r="V3015">
        <v>770.15</v>
      </c>
      <c r="W3015">
        <v>214.01</v>
      </c>
      <c r="X3015">
        <v>932.25</v>
      </c>
      <c r="Y3015">
        <v>587.91999999999996</v>
      </c>
      <c r="Z3015">
        <v>4425.55</v>
      </c>
      <c r="AA3015">
        <v>867.98</v>
      </c>
      <c r="AB3015">
        <v>600.13</v>
      </c>
      <c r="AC3015">
        <v>243.86</v>
      </c>
      <c r="AD3015">
        <v>1019.05</v>
      </c>
      <c r="AE3015">
        <v>231.75</v>
      </c>
      <c r="AF3015">
        <v>414.75</v>
      </c>
      <c r="AG3015">
        <v>485.7</v>
      </c>
      <c r="AH3015">
        <v>1115.5</v>
      </c>
      <c r="AI3015">
        <v>240.63</v>
      </c>
      <c r="AJ3015">
        <v>157.54</v>
      </c>
      <c r="AK3015">
        <v>1042.57</v>
      </c>
      <c r="AL3015">
        <v>560.04999999999995</v>
      </c>
      <c r="AM3015">
        <v>27942.11</v>
      </c>
    </row>
    <row r="3016" spans="8:39" x14ac:dyDescent="0.25">
      <c r="H3016" s="1">
        <v>42566</v>
      </c>
      <c r="I3016">
        <v>772.3</v>
      </c>
      <c r="J3016">
        <v>358.5</v>
      </c>
      <c r="K3016">
        <v>130.29</v>
      </c>
      <c r="L3016">
        <v>6628.75</v>
      </c>
      <c r="M3016">
        <v>92.42</v>
      </c>
      <c r="N3016">
        <v>341.13</v>
      </c>
      <c r="O3016">
        <v>504.05</v>
      </c>
      <c r="P3016">
        <v>456.9</v>
      </c>
      <c r="Q3016">
        <v>1220.95</v>
      </c>
      <c r="R3016">
        <v>248.9</v>
      </c>
      <c r="S3016">
        <v>732.4</v>
      </c>
      <c r="T3016">
        <v>3524.65</v>
      </c>
      <c r="U3016">
        <v>34.979999999999997</v>
      </c>
      <c r="V3016">
        <v>770.4</v>
      </c>
      <c r="W3016">
        <v>207.99</v>
      </c>
      <c r="X3016">
        <v>939.6</v>
      </c>
      <c r="Y3016">
        <v>536.13</v>
      </c>
      <c r="Z3016">
        <v>4463.8</v>
      </c>
      <c r="AA3016">
        <v>868.55</v>
      </c>
      <c r="AB3016">
        <v>611.79999999999995</v>
      </c>
      <c r="AC3016">
        <v>241.09</v>
      </c>
      <c r="AD3016">
        <v>1025</v>
      </c>
      <c r="AE3016">
        <v>231.5</v>
      </c>
      <c r="AF3016">
        <v>417.5</v>
      </c>
      <c r="AG3016">
        <v>492.9</v>
      </c>
      <c r="AH3016">
        <v>1125</v>
      </c>
      <c r="AI3016">
        <v>243.24</v>
      </c>
      <c r="AJ3016">
        <v>162.99</v>
      </c>
      <c r="AK3016">
        <v>1057.33</v>
      </c>
      <c r="AL3016">
        <v>564.75</v>
      </c>
      <c r="AM3016">
        <v>27836.5</v>
      </c>
    </row>
    <row r="3017" spans="8:39" x14ac:dyDescent="0.25">
      <c r="H3017" s="1">
        <v>42569</v>
      </c>
      <c r="I3017">
        <v>776.45</v>
      </c>
      <c r="J3017">
        <v>361.25</v>
      </c>
      <c r="K3017">
        <v>129.58000000000001</v>
      </c>
      <c r="L3017">
        <v>6597.3</v>
      </c>
      <c r="M3017">
        <v>91.88</v>
      </c>
      <c r="N3017">
        <v>327.56</v>
      </c>
      <c r="O3017">
        <v>507.35</v>
      </c>
      <c r="P3017">
        <v>453.15</v>
      </c>
      <c r="Q3017">
        <v>1216.75</v>
      </c>
      <c r="R3017">
        <v>248.95</v>
      </c>
      <c r="S3017">
        <v>733.55</v>
      </c>
      <c r="T3017">
        <v>3499.6</v>
      </c>
      <c r="U3017">
        <v>34.299999999999997</v>
      </c>
      <c r="V3017">
        <v>776.65</v>
      </c>
      <c r="W3017">
        <v>207</v>
      </c>
      <c r="X3017">
        <v>920.45</v>
      </c>
      <c r="Y3017">
        <v>540.85</v>
      </c>
      <c r="Z3017">
        <v>4459.5</v>
      </c>
      <c r="AA3017">
        <v>879.79</v>
      </c>
      <c r="AB3017">
        <v>615.38</v>
      </c>
      <c r="AC3017">
        <v>239.64</v>
      </c>
      <c r="AD3017">
        <v>1029.05</v>
      </c>
      <c r="AE3017">
        <v>228.6</v>
      </c>
      <c r="AF3017">
        <v>413.05</v>
      </c>
      <c r="AG3017">
        <v>492.65</v>
      </c>
      <c r="AH3017">
        <v>1130.8499999999999</v>
      </c>
      <c r="AI3017">
        <v>246.15</v>
      </c>
      <c r="AJ3017">
        <v>160.22999999999999</v>
      </c>
      <c r="AK3017">
        <v>1049.97</v>
      </c>
      <c r="AL3017">
        <v>570.04999999999995</v>
      </c>
      <c r="AM3017">
        <v>27746.66</v>
      </c>
    </row>
    <row r="3018" spans="8:39" x14ac:dyDescent="0.25">
      <c r="H3018" s="1">
        <v>42570</v>
      </c>
      <c r="I3018">
        <v>777.5</v>
      </c>
      <c r="J3018">
        <v>365.23</v>
      </c>
      <c r="K3018">
        <v>130.08000000000001</v>
      </c>
      <c r="L3018">
        <v>6634.7</v>
      </c>
      <c r="M3018">
        <v>93.63</v>
      </c>
      <c r="N3018">
        <v>328.33</v>
      </c>
      <c r="O3018">
        <v>506.45</v>
      </c>
      <c r="P3018">
        <v>458.18</v>
      </c>
      <c r="Q3018">
        <v>1230.78</v>
      </c>
      <c r="R3018">
        <v>248.5</v>
      </c>
      <c r="S3018">
        <v>727.4</v>
      </c>
      <c r="T3018">
        <v>3505.9</v>
      </c>
      <c r="U3018">
        <v>34.729999999999997</v>
      </c>
      <c r="V3018">
        <v>782.2</v>
      </c>
      <c r="W3018">
        <v>206.03</v>
      </c>
      <c r="X3018">
        <v>895.15</v>
      </c>
      <c r="Y3018">
        <v>543.15</v>
      </c>
      <c r="Z3018">
        <v>4486.3999999999996</v>
      </c>
      <c r="AA3018">
        <v>865.14</v>
      </c>
      <c r="AB3018">
        <v>609.03</v>
      </c>
      <c r="AC3018">
        <v>244.68</v>
      </c>
      <c r="AD3018">
        <v>1027.1500000000001</v>
      </c>
      <c r="AE3018">
        <v>229.7</v>
      </c>
      <c r="AF3018">
        <v>412.9</v>
      </c>
      <c r="AG3018">
        <v>498.15</v>
      </c>
      <c r="AH3018">
        <v>1107.05</v>
      </c>
      <c r="AI3018">
        <v>249.67</v>
      </c>
      <c r="AJ3018">
        <v>162.32</v>
      </c>
      <c r="AK3018">
        <v>1048.83</v>
      </c>
      <c r="AL3018">
        <v>564</v>
      </c>
      <c r="AM3018">
        <v>27787.62</v>
      </c>
    </row>
    <row r="3019" spans="8:39" x14ac:dyDescent="0.25">
      <c r="H3019" s="1">
        <v>42571</v>
      </c>
      <c r="I3019">
        <v>782</v>
      </c>
      <c r="J3019">
        <v>364.7</v>
      </c>
      <c r="K3019">
        <v>131.08000000000001</v>
      </c>
      <c r="L3019">
        <v>6659.7</v>
      </c>
      <c r="M3019">
        <v>94.5</v>
      </c>
      <c r="N3019">
        <v>327.92</v>
      </c>
      <c r="O3019">
        <v>505.4</v>
      </c>
      <c r="P3019">
        <v>461.41</v>
      </c>
      <c r="Q3019">
        <v>1246.6300000000001</v>
      </c>
      <c r="R3019">
        <v>250.8</v>
      </c>
      <c r="S3019">
        <v>730.25</v>
      </c>
      <c r="T3019">
        <v>3559.75</v>
      </c>
      <c r="U3019">
        <v>34.56</v>
      </c>
      <c r="V3019">
        <v>797</v>
      </c>
      <c r="W3019">
        <v>201.98</v>
      </c>
      <c r="X3019">
        <v>906.9</v>
      </c>
      <c r="Y3019">
        <v>541.53</v>
      </c>
      <c r="Z3019">
        <v>4468.1000000000004</v>
      </c>
      <c r="AA3019">
        <v>864.12</v>
      </c>
      <c r="AB3019">
        <v>616.04999999999995</v>
      </c>
      <c r="AC3019">
        <v>243.27</v>
      </c>
      <c r="AD3019">
        <v>1029.3499999999999</v>
      </c>
      <c r="AE3019">
        <v>230.9</v>
      </c>
      <c r="AF3019">
        <v>410.7</v>
      </c>
      <c r="AG3019">
        <v>493.8</v>
      </c>
      <c r="AH3019">
        <v>1118.3499999999999</v>
      </c>
      <c r="AI3019">
        <v>255.55</v>
      </c>
      <c r="AJ3019">
        <v>161.88999999999999</v>
      </c>
      <c r="AK3019">
        <v>1047.5999999999999</v>
      </c>
      <c r="AL3019">
        <v>558.45000000000005</v>
      </c>
      <c r="AM3019">
        <v>27915.89</v>
      </c>
    </row>
    <row r="3020" spans="8:39" x14ac:dyDescent="0.25">
      <c r="H3020" s="1">
        <v>42572</v>
      </c>
      <c r="I3020">
        <v>760.8</v>
      </c>
      <c r="J3020">
        <v>362.48</v>
      </c>
      <c r="K3020">
        <v>129.04</v>
      </c>
      <c r="L3020">
        <v>6833.6</v>
      </c>
      <c r="M3020">
        <v>91.55</v>
      </c>
      <c r="N3020">
        <v>330.67</v>
      </c>
      <c r="O3020">
        <v>504.05</v>
      </c>
      <c r="P3020">
        <v>454.26</v>
      </c>
      <c r="Q3020">
        <v>1250.6300000000001</v>
      </c>
      <c r="R3020">
        <v>250.65</v>
      </c>
      <c r="S3020">
        <v>717.38</v>
      </c>
      <c r="T3020">
        <v>3637.25</v>
      </c>
      <c r="U3020">
        <v>33.99</v>
      </c>
      <c r="V3020">
        <v>793.95</v>
      </c>
      <c r="W3020">
        <v>203.14</v>
      </c>
      <c r="X3020">
        <v>910.15</v>
      </c>
      <c r="Y3020">
        <v>540.16999999999996</v>
      </c>
      <c r="Z3020">
        <v>4416</v>
      </c>
      <c r="AA3020">
        <v>870.97</v>
      </c>
      <c r="AB3020">
        <v>614.22</v>
      </c>
      <c r="AC3020">
        <v>238.09</v>
      </c>
      <c r="AD3020">
        <v>1040.25</v>
      </c>
      <c r="AE3020">
        <v>225.6</v>
      </c>
      <c r="AF3020">
        <v>408.15</v>
      </c>
      <c r="AG3020">
        <v>490.65</v>
      </c>
      <c r="AH3020">
        <v>1136.45</v>
      </c>
      <c r="AI3020">
        <v>260.74</v>
      </c>
      <c r="AJ3020">
        <v>161.04</v>
      </c>
      <c r="AK3020">
        <v>1037.5</v>
      </c>
      <c r="AL3020">
        <v>538.25</v>
      </c>
      <c r="AM3020">
        <v>27710.52</v>
      </c>
    </row>
    <row r="3021" spans="8:39" x14ac:dyDescent="0.25">
      <c r="H3021" s="1">
        <v>42573</v>
      </c>
      <c r="I3021">
        <v>760.1</v>
      </c>
      <c r="J3021">
        <v>364.65</v>
      </c>
      <c r="K3021">
        <v>130.46</v>
      </c>
      <c r="L3021">
        <v>7068.15</v>
      </c>
      <c r="M3021">
        <v>93.85</v>
      </c>
      <c r="N3021">
        <v>331.26</v>
      </c>
      <c r="O3021">
        <v>504.65</v>
      </c>
      <c r="P3021">
        <v>457.91</v>
      </c>
      <c r="Q3021">
        <v>1254.57</v>
      </c>
      <c r="R3021">
        <v>249.55</v>
      </c>
      <c r="S3021">
        <v>720.7</v>
      </c>
      <c r="T3021">
        <v>3639.5</v>
      </c>
      <c r="U3021">
        <v>34.270000000000003</v>
      </c>
      <c r="V3021">
        <v>787.75</v>
      </c>
      <c r="W3021">
        <v>201.54</v>
      </c>
      <c r="X3021">
        <v>902.9</v>
      </c>
      <c r="Y3021">
        <v>536.33000000000004</v>
      </c>
      <c r="Z3021">
        <v>4413.3999999999996</v>
      </c>
      <c r="AA3021">
        <v>884.36</v>
      </c>
      <c r="AB3021">
        <v>615.72</v>
      </c>
      <c r="AC3021">
        <v>239.59</v>
      </c>
      <c r="AD3021">
        <v>1045.3</v>
      </c>
      <c r="AE3021">
        <v>223.45</v>
      </c>
      <c r="AF3021">
        <v>409.8</v>
      </c>
      <c r="AG3021">
        <v>506.4</v>
      </c>
      <c r="AH3021">
        <v>1136.95</v>
      </c>
      <c r="AI3021">
        <v>260.20999999999998</v>
      </c>
      <c r="AJ3021">
        <v>161.46</v>
      </c>
      <c r="AK3021">
        <v>1049.3</v>
      </c>
      <c r="AL3021">
        <v>537.54999999999995</v>
      </c>
      <c r="AM3021">
        <v>27803.24</v>
      </c>
    </row>
    <row r="3022" spans="8:39" x14ac:dyDescent="0.25">
      <c r="H3022" s="1">
        <v>42576</v>
      </c>
      <c r="I3022">
        <v>764.95</v>
      </c>
      <c r="J3022">
        <v>368.95</v>
      </c>
      <c r="K3022">
        <v>130.96</v>
      </c>
      <c r="L3022">
        <v>7106.3</v>
      </c>
      <c r="M3022">
        <v>94.87</v>
      </c>
      <c r="N3022">
        <v>333.74</v>
      </c>
      <c r="O3022">
        <v>508.4</v>
      </c>
      <c r="P3022">
        <v>460.55</v>
      </c>
      <c r="Q3022">
        <v>1275.78</v>
      </c>
      <c r="R3022">
        <v>251.3</v>
      </c>
      <c r="S3022">
        <v>730.13</v>
      </c>
      <c r="T3022">
        <v>3671.95</v>
      </c>
      <c r="U3022">
        <v>34.130000000000003</v>
      </c>
      <c r="V3022">
        <v>802.5</v>
      </c>
      <c r="W3022">
        <v>203.4</v>
      </c>
      <c r="X3022">
        <v>906.8</v>
      </c>
      <c r="Y3022">
        <v>540.25</v>
      </c>
      <c r="Z3022">
        <v>4550.6000000000004</v>
      </c>
      <c r="AA3022">
        <v>897.83</v>
      </c>
      <c r="AB3022">
        <v>623.28</v>
      </c>
      <c r="AC3022">
        <v>244.68</v>
      </c>
      <c r="AD3022">
        <v>1068.8499999999999</v>
      </c>
      <c r="AE3022">
        <v>229.85</v>
      </c>
      <c r="AF3022">
        <v>412.9</v>
      </c>
      <c r="AG3022">
        <v>508.9</v>
      </c>
      <c r="AH3022">
        <v>1156.75</v>
      </c>
      <c r="AI3022">
        <v>259.99</v>
      </c>
      <c r="AJ3022">
        <v>162.72999999999999</v>
      </c>
      <c r="AK3022">
        <v>1056.97</v>
      </c>
      <c r="AL3022">
        <v>538.29999999999995</v>
      </c>
      <c r="AM3022">
        <v>28095.34</v>
      </c>
    </row>
    <row r="3023" spans="8:39" x14ac:dyDescent="0.25">
      <c r="H3023" s="1">
        <v>42577</v>
      </c>
      <c r="I3023">
        <v>749.55</v>
      </c>
      <c r="J3023">
        <v>372.3</v>
      </c>
      <c r="K3023">
        <v>131.66999999999999</v>
      </c>
      <c r="L3023">
        <v>7140.8</v>
      </c>
      <c r="M3023">
        <v>96.41</v>
      </c>
      <c r="N3023">
        <v>333.1</v>
      </c>
      <c r="O3023">
        <v>502.15</v>
      </c>
      <c r="P3023">
        <v>461.75</v>
      </c>
      <c r="Q3023">
        <v>1274.1500000000001</v>
      </c>
      <c r="R3023">
        <v>251.55</v>
      </c>
      <c r="S3023">
        <v>725.03</v>
      </c>
      <c r="T3023">
        <v>3630.75</v>
      </c>
      <c r="U3023">
        <v>34.49</v>
      </c>
      <c r="V3023">
        <v>799.6</v>
      </c>
      <c r="W3023">
        <v>205.07</v>
      </c>
      <c r="X3023">
        <v>902.75</v>
      </c>
      <c r="Y3023">
        <v>544.4</v>
      </c>
      <c r="Z3023">
        <v>4485.25</v>
      </c>
      <c r="AA3023">
        <v>985.34</v>
      </c>
      <c r="AB3023">
        <v>619.35</v>
      </c>
      <c r="AC3023">
        <v>238.23</v>
      </c>
      <c r="AD3023">
        <v>1060.6500000000001</v>
      </c>
      <c r="AE3023">
        <v>226.5</v>
      </c>
      <c r="AF3023">
        <v>413.4</v>
      </c>
      <c r="AG3023">
        <v>503.15</v>
      </c>
      <c r="AH3023">
        <v>1153.3499999999999</v>
      </c>
      <c r="AI3023">
        <v>272.74</v>
      </c>
      <c r="AJ3023">
        <v>165.94</v>
      </c>
      <c r="AK3023">
        <v>1060.93</v>
      </c>
      <c r="AL3023">
        <v>553.65</v>
      </c>
      <c r="AM3023">
        <v>27976.52</v>
      </c>
    </row>
    <row r="3024" spans="8:39" x14ac:dyDescent="0.25">
      <c r="H3024" s="1">
        <v>42578</v>
      </c>
      <c r="I3024">
        <v>753.85</v>
      </c>
      <c r="J3024">
        <v>376.8</v>
      </c>
      <c r="K3024">
        <v>132.5</v>
      </c>
      <c r="L3024">
        <v>7053</v>
      </c>
      <c r="M3024">
        <v>96.83</v>
      </c>
      <c r="N3024">
        <v>335.76</v>
      </c>
      <c r="O3024">
        <v>504.3</v>
      </c>
      <c r="P3024">
        <v>457.12</v>
      </c>
      <c r="Q3024">
        <v>1288.05</v>
      </c>
      <c r="R3024">
        <v>247.75</v>
      </c>
      <c r="S3024">
        <v>726.65</v>
      </c>
      <c r="T3024">
        <v>3648.75</v>
      </c>
      <c r="U3024">
        <v>34.04</v>
      </c>
      <c r="V3024">
        <v>807.75</v>
      </c>
      <c r="W3024">
        <v>205.73</v>
      </c>
      <c r="X3024">
        <v>903.55</v>
      </c>
      <c r="Y3024">
        <v>543.78</v>
      </c>
      <c r="Z3024">
        <v>4558.8500000000004</v>
      </c>
      <c r="AA3024">
        <v>977.98</v>
      </c>
      <c r="AB3024">
        <v>618.47</v>
      </c>
      <c r="AC3024">
        <v>245.36</v>
      </c>
      <c r="AD3024">
        <v>1061.8</v>
      </c>
      <c r="AE3024">
        <v>228.65</v>
      </c>
      <c r="AF3024">
        <v>411.45</v>
      </c>
      <c r="AG3024">
        <v>510.1</v>
      </c>
      <c r="AH3024">
        <v>1178.05</v>
      </c>
      <c r="AI3024">
        <v>261.07</v>
      </c>
      <c r="AJ3024">
        <v>173.83</v>
      </c>
      <c r="AK3024">
        <v>1067.47</v>
      </c>
      <c r="AL3024">
        <v>548.65</v>
      </c>
      <c r="AM3024">
        <v>28024.33</v>
      </c>
    </row>
    <row r="3025" spans="8:39" x14ac:dyDescent="0.25">
      <c r="H3025" s="1">
        <v>42579</v>
      </c>
      <c r="I3025">
        <v>749.1</v>
      </c>
      <c r="J3025">
        <v>375.58</v>
      </c>
      <c r="K3025">
        <v>132.46</v>
      </c>
      <c r="L3025">
        <v>7222.95</v>
      </c>
      <c r="M3025">
        <v>98.49</v>
      </c>
      <c r="N3025">
        <v>335.36</v>
      </c>
      <c r="O3025">
        <v>486</v>
      </c>
      <c r="P3025">
        <v>462.99</v>
      </c>
      <c r="Q3025">
        <v>1307.78</v>
      </c>
      <c r="R3025">
        <v>253.9</v>
      </c>
      <c r="S3025">
        <v>726.15</v>
      </c>
      <c r="T3025">
        <v>3684.35</v>
      </c>
      <c r="U3025">
        <v>32.86</v>
      </c>
      <c r="V3025">
        <v>823.8</v>
      </c>
      <c r="W3025">
        <v>207.49</v>
      </c>
      <c r="X3025">
        <v>908.15</v>
      </c>
      <c r="Y3025">
        <v>539.6</v>
      </c>
      <c r="Z3025">
        <v>4762.7</v>
      </c>
      <c r="AA3025">
        <v>1032.33</v>
      </c>
      <c r="AB3025">
        <v>623.95000000000005</v>
      </c>
      <c r="AC3025">
        <v>247.36</v>
      </c>
      <c r="AD3025">
        <v>1126.95</v>
      </c>
      <c r="AE3025">
        <v>230.95</v>
      </c>
      <c r="AF3025">
        <v>427.1</v>
      </c>
      <c r="AG3025">
        <v>505.85</v>
      </c>
      <c r="AH3025">
        <v>1167.9000000000001</v>
      </c>
      <c r="AI3025">
        <v>266.49</v>
      </c>
      <c r="AJ3025">
        <v>168.49</v>
      </c>
      <c r="AK3025">
        <v>1051.3</v>
      </c>
      <c r="AL3025">
        <v>543.29999999999995</v>
      </c>
      <c r="AM3025">
        <v>28208.62</v>
      </c>
    </row>
    <row r="3026" spans="8:39" x14ac:dyDescent="0.25">
      <c r="H3026" s="1">
        <v>42580</v>
      </c>
      <c r="I3026">
        <v>761.85</v>
      </c>
      <c r="J3026">
        <v>376.25</v>
      </c>
      <c r="K3026">
        <v>132.04</v>
      </c>
      <c r="L3026">
        <v>7165.6</v>
      </c>
      <c r="M3026">
        <v>98.94</v>
      </c>
      <c r="N3026">
        <v>326.3</v>
      </c>
      <c r="O3026">
        <v>486.7</v>
      </c>
      <c r="P3026">
        <v>458.23</v>
      </c>
      <c r="Q3026">
        <v>1309.28</v>
      </c>
      <c r="R3026">
        <v>252.45</v>
      </c>
      <c r="S3026">
        <v>733.45</v>
      </c>
      <c r="T3026">
        <v>3705.75</v>
      </c>
      <c r="U3026">
        <v>33.28</v>
      </c>
      <c r="V3026">
        <v>829.75</v>
      </c>
      <c r="W3026">
        <v>204.49</v>
      </c>
      <c r="X3026">
        <v>921.5</v>
      </c>
      <c r="Y3026">
        <v>536.97</v>
      </c>
      <c r="Z3026">
        <v>4755.2</v>
      </c>
      <c r="AA3026">
        <v>1035.72</v>
      </c>
      <c r="AB3026">
        <v>623.28</v>
      </c>
      <c r="AC3026">
        <v>238.95</v>
      </c>
      <c r="AD3026">
        <v>1114.7</v>
      </c>
      <c r="AE3026">
        <v>229.05</v>
      </c>
      <c r="AF3026">
        <v>419.05</v>
      </c>
      <c r="AG3026">
        <v>503</v>
      </c>
      <c r="AH3026">
        <v>1178</v>
      </c>
      <c r="AI3026">
        <v>271.95999999999998</v>
      </c>
      <c r="AJ3026">
        <v>167.37</v>
      </c>
      <c r="AK3026">
        <v>1038.67</v>
      </c>
      <c r="AL3026">
        <v>546.04999999999995</v>
      </c>
      <c r="AM3026">
        <v>28051.86</v>
      </c>
    </row>
    <row r="3027" spans="8:39" x14ac:dyDescent="0.25">
      <c r="H3027" s="1">
        <v>42583</v>
      </c>
      <c r="I3027">
        <v>754.05</v>
      </c>
      <c r="J3027">
        <v>390.45</v>
      </c>
      <c r="K3027">
        <v>132.79</v>
      </c>
      <c r="L3027">
        <v>6946.95</v>
      </c>
      <c r="M3027">
        <v>99.7</v>
      </c>
      <c r="N3027">
        <v>327.7</v>
      </c>
      <c r="O3027">
        <v>489.7</v>
      </c>
      <c r="P3027">
        <v>455.43</v>
      </c>
      <c r="Q3027">
        <v>1349</v>
      </c>
      <c r="R3027">
        <v>250.85</v>
      </c>
      <c r="S3027">
        <v>734.78</v>
      </c>
      <c r="T3027">
        <v>3755.8</v>
      </c>
      <c r="U3027">
        <v>34.18</v>
      </c>
      <c r="V3027">
        <v>835.1</v>
      </c>
      <c r="W3027">
        <v>209.49</v>
      </c>
      <c r="X3027">
        <v>923.6</v>
      </c>
      <c r="Y3027">
        <v>542.5</v>
      </c>
      <c r="Z3027">
        <v>4869.8</v>
      </c>
      <c r="AA3027">
        <v>1122.68</v>
      </c>
      <c r="AB3027">
        <v>620.83000000000004</v>
      </c>
      <c r="AC3027">
        <v>226.55</v>
      </c>
      <c r="AD3027">
        <v>1120.3499999999999</v>
      </c>
      <c r="AE3027">
        <v>227.45</v>
      </c>
      <c r="AF3027">
        <v>420.8</v>
      </c>
      <c r="AG3027">
        <v>508.1</v>
      </c>
      <c r="AH3027">
        <v>1199.4000000000001</v>
      </c>
      <c r="AI3027">
        <v>282.62</v>
      </c>
      <c r="AJ3027">
        <v>168.83</v>
      </c>
      <c r="AK3027">
        <v>995.87</v>
      </c>
      <c r="AL3027">
        <v>550.20000000000005</v>
      </c>
      <c r="AM3027">
        <v>28003.119999999999</v>
      </c>
    </row>
    <row r="3028" spans="8:39" x14ac:dyDescent="0.25">
      <c r="H3028" s="1">
        <v>42584</v>
      </c>
      <c r="I3028">
        <v>757.15</v>
      </c>
      <c r="J3028">
        <v>400.3</v>
      </c>
      <c r="K3028">
        <v>132.54</v>
      </c>
      <c r="L3028">
        <v>6832.25</v>
      </c>
      <c r="M3028">
        <v>100.49</v>
      </c>
      <c r="N3028">
        <v>322.64999999999998</v>
      </c>
      <c r="O3028">
        <v>498.45</v>
      </c>
      <c r="P3028">
        <v>456.22</v>
      </c>
      <c r="Q3028">
        <v>1346.05</v>
      </c>
      <c r="R3028">
        <v>260.2</v>
      </c>
      <c r="S3028">
        <v>729.85</v>
      </c>
      <c r="T3028">
        <v>3680.8</v>
      </c>
      <c r="U3028">
        <v>33.950000000000003</v>
      </c>
      <c r="V3028">
        <v>828.75</v>
      </c>
      <c r="W3028">
        <v>206.44</v>
      </c>
      <c r="X3028">
        <v>928.6</v>
      </c>
      <c r="Y3028">
        <v>542.15</v>
      </c>
      <c r="Z3028">
        <v>4991</v>
      </c>
      <c r="AA3028">
        <v>1095.42</v>
      </c>
      <c r="AB3028">
        <v>622.1</v>
      </c>
      <c r="AC3028">
        <v>223.05</v>
      </c>
      <c r="AD3028">
        <v>1123.0999999999999</v>
      </c>
      <c r="AE3028">
        <v>227.85</v>
      </c>
      <c r="AF3028">
        <v>423.3</v>
      </c>
      <c r="AG3028">
        <v>493.85</v>
      </c>
      <c r="AH3028">
        <v>1192.3</v>
      </c>
      <c r="AI3028">
        <v>272.77999999999997</v>
      </c>
      <c r="AJ3028">
        <v>167.51</v>
      </c>
      <c r="AK3028">
        <v>1002.73</v>
      </c>
      <c r="AL3028">
        <v>549.65</v>
      </c>
      <c r="AM3028">
        <v>27981.71</v>
      </c>
    </row>
    <row r="3029" spans="8:39" x14ac:dyDescent="0.25">
      <c r="H3029" s="1">
        <v>42585</v>
      </c>
      <c r="I3029">
        <v>755.85</v>
      </c>
      <c r="J3029">
        <v>412.95</v>
      </c>
      <c r="K3029">
        <v>130.96</v>
      </c>
      <c r="L3029">
        <v>6808.4</v>
      </c>
      <c r="M3029">
        <v>98.94</v>
      </c>
      <c r="N3029">
        <v>322.14999999999998</v>
      </c>
      <c r="O3029">
        <v>497.3</v>
      </c>
      <c r="P3029">
        <v>448.55</v>
      </c>
      <c r="Q3029">
        <v>1328.13</v>
      </c>
      <c r="R3029">
        <v>252.75</v>
      </c>
      <c r="S3029">
        <v>723.7</v>
      </c>
      <c r="T3029">
        <v>3673.7</v>
      </c>
      <c r="U3029">
        <v>33.549999999999997</v>
      </c>
      <c r="V3029">
        <v>838.4</v>
      </c>
      <c r="W3029">
        <v>205.5</v>
      </c>
      <c r="X3029">
        <v>914.95</v>
      </c>
      <c r="Y3029">
        <v>542.5</v>
      </c>
      <c r="Z3029">
        <v>4875.3999999999996</v>
      </c>
      <c r="AA3029">
        <v>1001.13</v>
      </c>
      <c r="AB3029">
        <v>620.13</v>
      </c>
      <c r="AC3029">
        <v>220</v>
      </c>
      <c r="AD3029">
        <v>1143.4000000000001</v>
      </c>
      <c r="AE3029">
        <v>226.55</v>
      </c>
      <c r="AF3029">
        <v>414.4</v>
      </c>
      <c r="AG3029">
        <v>479.15</v>
      </c>
      <c r="AH3029">
        <v>1177.25</v>
      </c>
      <c r="AI3029">
        <v>264.79000000000002</v>
      </c>
      <c r="AJ3029">
        <v>168.48</v>
      </c>
      <c r="AK3029">
        <v>985.23</v>
      </c>
      <c r="AL3029">
        <v>548.9</v>
      </c>
      <c r="AM3029">
        <v>27697.51</v>
      </c>
    </row>
    <row r="3030" spans="8:39" x14ac:dyDescent="0.25">
      <c r="H3030" s="1">
        <v>42586</v>
      </c>
      <c r="I3030">
        <v>756.4</v>
      </c>
      <c r="J3030">
        <v>411.83</v>
      </c>
      <c r="K3030">
        <v>132.38</v>
      </c>
      <c r="L3030">
        <v>6787.15</v>
      </c>
      <c r="M3030">
        <v>100.01</v>
      </c>
      <c r="N3030">
        <v>329.18</v>
      </c>
      <c r="O3030">
        <v>499.6</v>
      </c>
      <c r="P3030">
        <v>448.14</v>
      </c>
      <c r="Q3030">
        <v>1326.32</v>
      </c>
      <c r="R3030">
        <v>251.95</v>
      </c>
      <c r="S3030">
        <v>718.33</v>
      </c>
      <c r="T3030">
        <v>3661</v>
      </c>
      <c r="U3030">
        <v>35.090000000000003</v>
      </c>
      <c r="V3030">
        <v>849.05</v>
      </c>
      <c r="W3030">
        <v>205.65</v>
      </c>
      <c r="X3030">
        <v>915.95</v>
      </c>
      <c r="Y3030">
        <v>536.08000000000004</v>
      </c>
      <c r="Z3030">
        <v>4887.7</v>
      </c>
      <c r="AA3030">
        <v>997.68</v>
      </c>
      <c r="AB3030">
        <v>620.97</v>
      </c>
      <c r="AC3030">
        <v>218.77</v>
      </c>
      <c r="AD3030">
        <v>1126.7</v>
      </c>
      <c r="AE3030">
        <v>225.55</v>
      </c>
      <c r="AF3030">
        <v>406.8</v>
      </c>
      <c r="AG3030">
        <v>500.3</v>
      </c>
      <c r="AH3030">
        <v>1167.7</v>
      </c>
      <c r="AI3030">
        <v>267.31</v>
      </c>
      <c r="AJ3030">
        <v>170.62</v>
      </c>
      <c r="AK3030">
        <v>980.23</v>
      </c>
      <c r="AL3030">
        <v>545.70000000000005</v>
      </c>
      <c r="AM3030">
        <v>27714.37</v>
      </c>
    </row>
    <row r="3031" spans="8:39" x14ac:dyDescent="0.25">
      <c r="H3031" s="1">
        <v>42587</v>
      </c>
      <c r="I3031">
        <v>772.55</v>
      </c>
      <c r="J3031">
        <v>410.78</v>
      </c>
      <c r="K3031">
        <v>134.41999999999999</v>
      </c>
      <c r="L3031">
        <v>6819.1</v>
      </c>
      <c r="M3031">
        <v>99.34</v>
      </c>
      <c r="N3031">
        <v>327.33999999999997</v>
      </c>
      <c r="O3031">
        <v>495.25</v>
      </c>
      <c r="P3031">
        <v>457.8</v>
      </c>
      <c r="Q3031">
        <v>1324.45</v>
      </c>
      <c r="R3031">
        <v>251.45</v>
      </c>
      <c r="S3031">
        <v>741.05</v>
      </c>
      <c r="T3031">
        <v>3802.7</v>
      </c>
      <c r="U3031">
        <v>35.729999999999997</v>
      </c>
      <c r="V3031">
        <v>842.35</v>
      </c>
      <c r="W3031">
        <v>204.32</v>
      </c>
      <c r="X3031">
        <v>923.8</v>
      </c>
      <c r="Y3031">
        <v>533.70000000000005</v>
      </c>
      <c r="Z3031">
        <v>4948.3500000000004</v>
      </c>
      <c r="AA3031">
        <v>1010.51</v>
      </c>
      <c r="AB3031">
        <v>624.5</v>
      </c>
      <c r="AC3031">
        <v>223.73</v>
      </c>
      <c r="AD3031">
        <v>1142.95</v>
      </c>
      <c r="AE3031">
        <v>232.8</v>
      </c>
      <c r="AF3031">
        <v>416.4</v>
      </c>
      <c r="AG3031">
        <v>516.35</v>
      </c>
      <c r="AH3031">
        <v>1185.55</v>
      </c>
      <c r="AI3031">
        <v>267.44</v>
      </c>
      <c r="AJ3031">
        <v>173.81</v>
      </c>
      <c r="AK3031">
        <v>1008.43</v>
      </c>
      <c r="AL3031">
        <v>565.45000000000005</v>
      </c>
      <c r="AM3031">
        <v>28078.35</v>
      </c>
    </row>
    <row r="3032" spans="8:39" x14ac:dyDescent="0.25">
      <c r="H3032" s="1">
        <v>42590</v>
      </c>
      <c r="I3032">
        <v>770.1</v>
      </c>
      <c r="J3032">
        <v>409.53</v>
      </c>
      <c r="K3032">
        <v>133.21</v>
      </c>
      <c r="L3032">
        <v>6851.85</v>
      </c>
      <c r="M3032">
        <v>100.32</v>
      </c>
      <c r="N3032">
        <v>317.14999999999998</v>
      </c>
      <c r="O3032">
        <v>503.05</v>
      </c>
      <c r="P3032">
        <v>464.61</v>
      </c>
      <c r="Q3032">
        <v>1325.95</v>
      </c>
      <c r="R3032">
        <v>250</v>
      </c>
      <c r="S3032">
        <v>748.7</v>
      </c>
      <c r="T3032">
        <v>3779.85</v>
      </c>
      <c r="U3032">
        <v>35.61</v>
      </c>
      <c r="V3032">
        <v>832.9</v>
      </c>
      <c r="W3032">
        <v>205.89</v>
      </c>
      <c r="X3032">
        <v>929.3</v>
      </c>
      <c r="Y3032">
        <v>539.4</v>
      </c>
      <c r="Z3032">
        <v>4991.95</v>
      </c>
      <c r="AA3032">
        <v>1003.41</v>
      </c>
      <c r="AB3032">
        <v>624.95000000000005</v>
      </c>
      <c r="AC3032">
        <v>222.95</v>
      </c>
      <c r="AD3032">
        <v>1149</v>
      </c>
      <c r="AE3032">
        <v>233.05</v>
      </c>
      <c r="AF3032">
        <v>419.6</v>
      </c>
      <c r="AG3032">
        <v>513.95000000000005</v>
      </c>
      <c r="AH3032">
        <v>1190.5999999999999</v>
      </c>
      <c r="AI3032">
        <v>264.73</v>
      </c>
      <c r="AJ3032">
        <v>172.94</v>
      </c>
      <c r="AK3032">
        <v>1004.9</v>
      </c>
      <c r="AL3032">
        <v>569.25</v>
      </c>
      <c r="AM3032">
        <v>28182.57</v>
      </c>
    </row>
    <row r="3033" spans="8:39" x14ac:dyDescent="0.25">
      <c r="H3033" s="1">
        <v>42591</v>
      </c>
      <c r="I3033">
        <v>764.8</v>
      </c>
      <c r="J3033">
        <v>408.73</v>
      </c>
      <c r="K3033">
        <v>133.16999999999999</v>
      </c>
      <c r="L3033">
        <v>6869.6</v>
      </c>
      <c r="M3033">
        <v>98.97</v>
      </c>
      <c r="N3033">
        <v>314.39999999999998</v>
      </c>
      <c r="O3033">
        <v>502.15</v>
      </c>
      <c r="P3033">
        <v>464.71</v>
      </c>
      <c r="Q3033">
        <v>1325.28</v>
      </c>
      <c r="R3033">
        <v>249.2</v>
      </c>
      <c r="S3033">
        <v>740.28</v>
      </c>
      <c r="T3033">
        <v>3801.8</v>
      </c>
      <c r="U3033">
        <v>35.22</v>
      </c>
      <c r="V3033">
        <v>828.75</v>
      </c>
      <c r="W3033">
        <v>206.4</v>
      </c>
      <c r="X3033">
        <v>933</v>
      </c>
      <c r="Y3033">
        <v>540.75</v>
      </c>
      <c r="Z3033">
        <v>4968.25</v>
      </c>
      <c r="AA3033">
        <v>1017.14</v>
      </c>
      <c r="AB3033">
        <v>623.63</v>
      </c>
      <c r="AC3033">
        <v>223.05</v>
      </c>
      <c r="AD3033">
        <v>1145.9000000000001</v>
      </c>
      <c r="AE3033">
        <v>234.6</v>
      </c>
      <c r="AF3033">
        <v>419.65</v>
      </c>
      <c r="AG3033">
        <v>513.70000000000005</v>
      </c>
      <c r="AH3033">
        <v>1183.7</v>
      </c>
      <c r="AI3033">
        <v>260.47000000000003</v>
      </c>
      <c r="AJ3033">
        <v>170.63</v>
      </c>
      <c r="AK3033">
        <v>998.4</v>
      </c>
      <c r="AL3033">
        <v>572.1</v>
      </c>
      <c r="AM3033">
        <v>28085.16</v>
      </c>
    </row>
    <row r="3034" spans="8:39" x14ac:dyDescent="0.25">
      <c r="H3034" s="1">
        <v>42592</v>
      </c>
      <c r="I3034">
        <v>760.7</v>
      </c>
      <c r="J3034">
        <v>409.08</v>
      </c>
      <c r="K3034">
        <v>131.41999999999999</v>
      </c>
      <c r="L3034">
        <v>6811.3</v>
      </c>
      <c r="M3034">
        <v>98.1</v>
      </c>
      <c r="N3034">
        <v>311.64999999999998</v>
      </c>
      <c r="O3034">
        <v>497.05</v>
      </c>
      <c r="P3034">
        <v>452.5</v>
      </c>
      <c r="Q3034">
        <v>1336.95</v>
      </c>
      <c r="R3034">
        <v>246.65</v>
      </c>
      <c r="S3034">
        <v>723.93</v>
      </c>
      <c r="T3034">
        <v>3728.5</v>
      </c>
      <c r="U3034">
        <v>34.72</v>
      </c>
      <c r="V3034">
        <v>817.35</v>
      </c>
      <c r="W3034">
        <v>203.38</v>
      </c>
      <c r="X3034">
        <v>924.55</v>
      </c>
      <c r="Y3034">
        <v>539.97</v>
      </c>
      <c r="Z3034">
        <v>4866.8</v>
      </c>
      <c r="AA3034">
        <v>1000.32</v>
      </c>
      <c r="AB3034">
        <v>614.72</v>
      </c>
      <c r="AC3034">
        <v>217.55</v>
      </c>
      <c r="AD3034">
        <v>1130.3</v>
      </c>
      <c r="AE3034">
        <v>231.5</v>
      </c>
      <c r="AF3034">
        <v>405</v>
      </c>
      <c r="AG3034">
        <v>503.3</v>
      </c>
      <c r="AH3034">
        <v>1158.5</v>
      </c>
      <c r="AI3034">
        <v>268.83999999999997</v>
      </c>
      <c r="AJ3034">
        <v>170.85</v>
      </c>
      <c r="AK3034">
        <v>988.33</v>
      </c>
      <c r="AL3034">
        <v>567.04999999999995</v>
      </c>
      <c r="AM3034">
        <v>27774.880000000001</v>
      </c>
    </row>
    <row r="3035" spans="8:39" x14ac:dyDescent="0.25">
      <c r="H3035" s="1">
        <v>42593</v>
      </c>
      <c r="I3035">
        <v>764.05</v>
      </c>
      <c r="J3035">
        <v>412.38</v>
      </c>
      <c r="K3035">
        <v>132.75</v>
      </c>
      <c r="L3035">
        <v>6827.7</v>
      </c>
      <c r="M3035">
        <v>97.88</v>
      </c>
      <c r="N3035">
        <v>312.02</v>
      </c>
      <c r="O3035">
        <v>498.7</v>
      </c>
      <c r="P3035">
        <v>456.85</v>
      </c>
      <c r="Q3035">
        <v>1352.15</v>
      </c>
      <c r="R3035">
        <v>251.15</v>
      </c>
      <c r="S3035">
        <v>710.35</v>
      </c>
      <c r="T3035">
        <v>3703.7</v>
      </c>
      <c r="U3035">
        <v>34.57</v>
      </c>
      <c r="V3035">
        <v>808.9</v>
      </c>
      <c r="W3035">
        <v>203.89</v>
      </c>
      <c r="X3035">
        <v>933.3</v>
      </c>
      <c r="Y3035">
        <v>538.54999999999995</v>
      </c>
      <c r="Z3035">
        <v>4883.2</v>
      </c>
      <c r="AA3035">
        <v>998.48</v>
      </c>
      <c r="AB3035">
        <v>614.15</v>
      </c>
      <c r="AC3035">
        <v>220.32</v>
      </c>
      <c r="AD3035">
        <v>1144.45</v>
      </c>
      <c r="AE3035">
        <v>226.95</v>
      </c>
      <c r="AF3035">
        <v>401.15</v>
      </c>
      <c r="AG3035">
        <v>502.3</v>
      </c>
      <c r="AH3035">
        <v>1164.6500000000001</v>
      </c>
      <c r="AI3035">
        <v>276.2</v>
      </c>
      <c r="AJ3035">
        <v>170.68</v>
      </c>
      <c r="AK3035">
        <v>982.8</v>
      </c>
      <c r="AL3035">
        <v>568.1</v>
      </c>
      <c r="AM3035">
        <v>27859.599999999999</v>
      </c>
    </row>
    <row r="3036" spans="8:39" x14ac:dyDescent="0.25">
      <c r="H3036" s="1">
        <v>42594</v>
      </c>
      <c r="I3036">
        <v>762.2</v>
      </c>
      <c r="J3036">
        <v>406.18</v>
      </c>
      <c r="K3036">
        <v>133.54</v>
      </c>
      <c r="L3036">
        <v>6865.45</v>
      </c>
      <c r="M3036">
        <v>100.07</v>
      </c>
      <c r="N3036">
        <v>313.5</v>
      </c>
      <c r="O3036">
        <v>492.45</v>
      </c>
      <c r="P3036">
        <v>467.01</v>
      </c>
      <c r="Q3036">
        <v>1366.18</v>
      </c>
      <c r="R3036">
        <v>253.55</v>
      </c>
      <c r="S3036">
        <v>725.43</v>
      </c>
      <c r="T3036">
        <v>3713.2</v>
      </c>
      <c r="U3036">
        <v>35.159999999999997</v>
      </c>
      <c r="V3036">
        <v>801.8</v>
      </c>
      <c r="W3036">
        <v>203.91</v>
      </c>
      <c r="X3036">
        <v>930.65</v>
      </c>
      <c r="Y3036">
        <v>531.65</v>
      </c>
      <c r="Z3036">
        <v>4896.6499999999996</v>
      </c>
      <c r="AA3036">
        <v>1013.69</v>
      </c>
      <c r="AB3036">
        <v>614.16999999999996</v>
      </c>
      <c r="AC3036">
        <v>223.59</v>
      </c>
      <c r="AD3036">
        <v>1137.95</v>
      </c>
      <c r="AE3036">
        <v>243.2</v>
      </c>
      <c r="AF3036">
        <v>402.25</v>
      </c>
      <c r="AG3036">
        <v>515.25</v>
      </c>
      <c r="AH3036">
        <v>1172.9000000000001</v>
      </c>
      <c r="AI3036">
        <v>276.95</v>
      </c>
      <c r="AJ3036">
        <v>172.48</v>
      </c>
      <c r="AK3036">
        <v>992.27</v>
      </c>
      <c r="AL3036">
        <v>590.75</v>
      </c>
      <c r="AM3036">
        <v>28152.400000000001</v>
      </c>
    </row>
    <row r="3037" spans="8:39" x14ac:dyDescent="0.25">
      <c r="H3037" s="1">
        <v>42597</v>
      </c>
      <c r="I3037">
        <v>762.2</v>
      </c>
      <c r="J3037">
        <v>406.18</v>
      </c>
      <c r="K3037">
        <v>133.54</v>
      </c>
      <c r="L3037">
        <v>6865.45</v>
      </c>
      <c r="M3037">
        <v>100.07</v>
      </c>
      <c r="N3037">
        <v>313.5</v>
      </c>
      <c r="O3037">
        <v>492.45</v>
      </c>
      <c r="P3037">
        <v>467.01</v>
      </c>
      <c r="Q3037">
        <v>1366.18</v>
      </c>
      <c r="R3037">
        <v>253.55</v>
      </c>
      <c r="S3037">
        <v>725.43</v>
      </c>
      <c r="T3037">
        <v>3713.2</v>
      </c>
      <c r="U3037">
        <v>35.159999999999997</v>
      </c>
      <c r="V3037">
        <v>801.8</v>
      </c>
      <c r="W3037">
        <v>203.91</v>
      </c>
      <c r="X3037">
        <v>930.65</v>
      </c>
      <c r="Y3037">
        <v>531.65</v>
      </c>
      <c r="Z3037">
        <v>4896.6499999999996</v>
      </c>
      <c r="AA3037">
        <v>1013.69</v>
      </c>
      <c r="AB3037">
        <v>614.16999999999996</v>
      </c>
      <c r="AC3037">
        <v>223.59</v>
      </c>
      <c r="AD3037">
        <v>1137.95</v>
      </c>
      <c r="AE3037">
        <v>243.2</v>
      </c>
      <c r="AF3037">
        <v>402.25</v>
      </c>
      <c r="AG3037">
        <v>515.25</v>
      </c>
      <c r="AH3037">
        <v>1172.9000000000001</v>
      </c>
      <c r="AI3037">
        <v>276.95</v>
      </c>
      <c r="AJ3037">
        <v>172.48</v>
      </c>
      <c r="AK3037">
        <v>992.27</v>
      </c>
      <c r="AL3037">
        <v>590.75</v>
      </c>
      <c r="AM3037">
        <v>28152.400000000001</v>
      </c>
    </row>
    <row r="3038" spans="8:39" x14ac:dyDescent="0.25">
      <c r="H3038" s="1">
        <v>42598</v>
      </c>
      <c r="I3038">
        <v>772</v>
      </c>
      <c r="J3038">
        <v>397.48</v>
      </c>
      <c r="K3038">
        <v>134.41999999999999</v>
      </c>
      <c r="L3038">
        <v>6771.9</v>
      </c>
      <c r="M3038">
        <v>99.87</v>
      </c>
      <c r="N3038">
        <v>309.63</v>
      </c>
      <c r="O3038">
        <v>483.65</v>
      </c>
      <c r="P3038">
        <v>462.16</v>
      </c>
      <c r="Q3038">
        <v>1345.72</v>
      </c>
      <c r="R3038">
        <v>255.1</v>
      </c>
      <c r="S3038">
        <v>722</v>
      </c>
      <c r="T3038">
        <v>3738.45</v>
      </c>
      <c r="U3038">
        <v>35.57</v>
      </c>
      <c r="V3038">
        <v>782.95</v>
      </c>
      <c r="W3038">
        <v>201.09</v>
      </c>
      <c r="X3038">
        <v>921.65</v>
      </c>
      <c r="Y3038">
        <v>525.47</v>
      </c>
      <c r="Z3038">
        <v>4862.25</v>
      </c>
      <c r="AA3038">
        <v>1019.89</v>
      </c>
      <c r="AB3038">
        <v>612.97</v>
      </c>
      <c r="AC3038">
        <v>226.09</v>
      </c>
      <c r="AD3038">
        <v>1129.3</v>
      </c>
      <c r="AE3038">
        <v>246.45</v>
      </c>
      <c r="AF3038">
        <v>404.25</v>
      </c>
      <c r="AG3038">
        <v>506.9</v>
      </c>
      <c r="AH3038">
        <v>1161.4000000000001</v>
      </c>
      <c r="AI3038">
        <v>274.74</v>
      </c>
      <c r="AJ3038">
        <v>174.87</v>
      </c>
      <c r="AK3038">
        <v>1003.63</v>
      </c>
      <c r="AL3038">
        <v>583.25</v>
      </c>
      <c r="AM3038">
        <v>28064.61</v>
      </c>
    </row>
    <row r="3039" spans="8:39" x14ac:dyDescent="0.25">
      <c r="H3039" s="1">
        <v>42599</v>
      </c>
      <c r="I3039">
        <v>764.05</v>
      </c>
      <c r="J3039">
        <v>393.03</v>
      </c>
      <c r="K3039">
        <v>134.63</v>
      </c>
      <c r="L3039">
        <v>6711.4</v>
      </c>
      <c r="M3039">
        <v>98.18</v>
      </c>
      <c r="N3039">
        <v>311.16000000000003</v>
      </c>
      <c r="O3039">
        <v>474.2</v>
      </c>
      <c r="P3039">
        <v>457.55</v>
      </c>
      <c r="Q3039">
        <v>1311.95</v>
      </c>
      <c r="R3039">
        <v>253.05</v>
      </c>
      <c r="S3039">
        <v>724.93</v>
      </c>
      <c r="T3039">
        <v>3700.55</v>
      </c>
      <c r="U3039">
        <v>36.71</v>
      </c>
      <c r="V3039">
        <v>784.9</v>
      </c>
      <c r="W3039">
        <v>198.28</v>
      </c>
      <c r="X3039">
        <v>913.65</v>
      </c>
      <c r="Y3039">
        <v>516.70000000000005</v>
      </c>
      <c r="Z3039">
        <v>4890.75</v>
      </c>
      <c r="AA3039">
        <v>1019.04</v>
      </c>
      <c r="AB3039">
        <v>617.08000000000004</v>
      </c>
      <c r="AC3039">
        <v>224.82</v>
      </c>
      <c r="AD3039">
        <v>1113.4000000000001</v>
      </c>
      <c r="AE3039">
        <v>246.25</v>
      </c>
      <c r="AF3039">
        <v>404.45</v>
      </c>
      <c r="AG3039">
        <v>510.25</v>
      </c>
      <c r="AH3039">
        <v>1155.25</v>
      </c>
      <c r="AI3039">
        <v>271.58</v>
      </c>
      <c r="AJ3039">
        <v>177.19</v>
      </c>
      <c r="AK3039">
        <v>1001.33</v>
      </c>
      <c r="AL3039">
        <v>589.35</v>
      </c>
      <c r="AM3039">
        <v>28005.37</v>
      </c>
    </row>
    <row r="3040" spans="8:39" x14ac:dyDescent="0.25">
      <c r="H3040" s="1">
        <v>42600</v>
      </c>
      <c r="I3040">
        <v>782.2</v>
      </c>
      <c r="J3040">
        <v>392.78</v>
      </c>
      <c r="K3040">
        <v>139.33000000000001</v>
      </c>
      <c r="L3040">
        <v>6699.65</v>
      </c>
      <c r="M3040">
        <v>102.35</v>
      </c>
      <c r="N3040">
        <v>317.60000000000002</v>
      </c>
      <c r="O3040">
        <v>469.4</v>
      </c>
      <c r="P3040">
        <v>458.73</v>
      </c>
      <c r="Q3040">
        <v>1318.35</v>
      </c>
      <c r="R3040">
        <v>252.2</v>
      </c>
      <c r="S3040">
        <v>730.13</v>
      </c>
      <c r="T3040">
        <v>3871.2</v>
      </c>
      <c r="U3040">
        <v>36.32</v>
      </c>
      <c r="V3040">
        <v>788.75</v>
      </c>
      <c r="W3040">
        <v>196.8</v>
      </c>
      <c r="X3040">
        <v>906.5</v>
      </c>
      <c r="Y3040">
        <v>512.15</v>
      </c>
      <c r="Z3040">
        <v>4917.1499999999996</v>
      </c>
      <c r="AA3040">
        <v>1013.53</v>
      </c>
      <c r="AB3040">
        <v>625.6</v>
      </c>
      <c r="AC3040">
        <v>229.86</v>
      </c>
      <c r="AD3040">
        <v>1108.55</v>
      </c>
      <c r="AE3040">
        <v>248.2</v>
      </c>
      <c r="AF3040">
        <v>398.8</v>
      </c>
      <c r="AG3040">
        <v>511.95</v>
      </c>
      <c r="AH3040">
        <v>1194.2</v>
      </c>
      <c r="AI3040">
        <v>271.02</v>
      </c>
      <c r="AJ3040">
        <v>177.99</v>
      </c>
      <c r="AK3040">
        <v>988.43</v>
      </c>
      <c r="AL3040">
        <v>593</v>
      </c>
      <c r="AM3040">
        <v>28123.439999999999</v>
      </c>
    </row>
    <row r="3041" spans="8:39" x14ac:dyDescent="0.25">
      <c r="H3041" s="1">
        <v>42601</v>
      </c>
      <c r="I3041">
        <v>776.25</v>
      </c>
      <c r="J3041">
        <v>390.2</v>
      </c>
      <c r="K3041">
        <v>138.96</v>
      </c>
      <c r="L3041">
        <v>6722.9</v>
      </c>
      <c r="M3041">
        <v>101.76</v>
      </c>
      <c r="N3041">
        <v>316.20999999999998</v>
      </c>
      <c r="O3041">
        <v>473.05</v>
      </c>
      <c r="P3041">
        <v>457.94</v>
      </c>
      <c r="Q3041">
        <v>1301.97</v>
      </c>
      <c r="R3041">
        <v>251.05</v>
      </c>
      <c r="S3041">
        <v>726.93</v>
      </c>
      <c r="T3041">
        <v>3914.7</v>
      </c>
      <c r="U3041">
        <v>36.799999999999997</v>
      </c>
      <c r="V3041">
        <v>782.7</v>
      </c>
      <c r="W3041">
        <v>195.23</v>
      </c>
      <c r="X3041">
        <v>912</v>
      </c>
      <c r="Y3041">
        <v>510.55</v>
      </c>
      <c r="Z3041">
        <v>4899.3999999999996</v>
      </c>
      <c r="AA3041">
        <v>1017.23</v>
      </c>
      <c r="AB3041">
        <v>622.47</v>
      </c>
      <c r="AC3041">
        <v>230.91</v>
      </c>
      <c r="AD3041">
        <v>1115.25</v>
      </c>
      <c r="AE3041">
        <v>258.5</v>
      </c>
      <c r="AF3041">
        <v>401.85</v>
      </c>
      <c r="AG3041">
        <v>510</v>
      </c>
      <c r="AH3041">
        <v>1188.95</v>
      </c>
      <c r="AI3041">
        <v>270.14</v>
      </c>
      <c r="AJ3041">
        <v>178.86</v>
      </c>
      <c r="AK3041">
        <v>993.6</v>
      </c>
      <c r="AL3041">
        <v>588.4</v>
      </c>
      <c r="AM3041">
        <v>28077</v>
      </c>
    </row>
    <row r="3042" spans="8:39" x14ac:dyDescent="0.25">
      <c r="H3042" s="1">
        <v>42604</v>
      </c>
      <c r="I3042">
        <v>771.8</v>
      </c>
      <c r="J3042">
        <v>386.13</v>
      </c>
      <c r="K3042">
        <v>136.29</v>
      </c>
      <c r="L3042">
        <v>6796.6</v>
      </c>
      <c r="M3042">
        <v>101.98</v>
      </c>
      <c r="N3042">
        <v>315.62</v>
      </c>
      <c r="O3042">
        <v>466.45</v>
      </c>
      <c r="P3042">
        <v>457.51</v>
      </c>
      <c r="Q3042">
        <v>1275.72</v>
      </c>
      <c r="R3042">
        <v>254.05</v>
      </c>
      <c r="S3042">
        <v>721.7</v>
      </c>
      <c r="T3042">
        <v>3865.8</v>
      </c>
      <c r="U3042">
        <v>36.35</v>
      </c>
      <c r="V3042">
        <v>769.95</v>
      </c>
      <c r="W3042">
        <v>193.24</v>
      </c>
      <c r="X3042">
        <v>929.65</v>
      </c>
      <c r="Y3042">
        <v>507.7</v>
      </c>
      <c r="Z3042">
        <v>4838.1000000000004</v>
      </c>
      <c r="AA3042">
        <v>1016.73</v>
      </c>
      <c r="AB3042">
        <v>624.41999999999996</v>
      </c>
      <c r="AC3042">
        <v>229.23</v>
      </c>
      <c r="AD3042">
        <v>1113.45</v>
      </c>
      <c r="AE3042">
        <v>254.95</v>
      </c>
      <c r="AF3042">
        <v>403.35</v>
      </c>
      <c r="AG3042">
        <v>503.75</v>
      </c>
      <c r="AH3042">
        <v>1184.3</v>
      </c>
      <c r="AI3042">
        <v>271.36</v>
      </c>
      <c r="AJ3042">
        <v>176.83</v>
      </c>
      <c r="AK3042">
        <v>994.73</v>
      </c>
      <c r="AL3042">
        <v>580.15</v>
      </c>
      <c r="AM3042">
        <v>27985.54</v>
      </c>
    </row>
    <row r="3043" spans="8:39" x14ac:dyDescent="0.25">
      <c r="H3043" s="1">
        <v>42605</v>
      </c>
      <c r="I3043">
        <v>777.35</v>
      </c>
      <c r="J3043">
        <v>394.58</v>
      </c>
      <c r="K3043">
        <v>132.33000000000001</v>
      </c>
      <c r="L3043">
        <v>6808.2</v>
      </c>
      <c r="M3043">
        <v>102.38</v>
      </c>
      <c r="N3043">
        <v>318.64</v>
      </c>
      <c r="O3043">
        <v>465.7</v>
      </c>
      <c r="P3043">
        <v>455.7</v>
      </c>
      <c r="Q3043">
        <v>1301.5999999999999</v>
      </c>
      <c r="R3043">
        <v>251.3</v>
      </c>
      <c r="S3043">
        <v>721.03</v>
      </c>
      <c r="T3043">
        <v>3826.1</v>
      </c>
      <c r="U3043">
        <v>36.159999999999997</v>
      </c>
      <c r="V3043">
        <v>762.5</v>
      </c>
      <c r="W3043">
        <v>194.83</v>
      </c>
      <c r="X3043">
        <v>921.95</v>
      </c>
      <c r="Y3043">
        <v>519.63</v>
      </c>
      <c r="Z3043">
        <v>4833.25</v>
      </c>
      <c r="AA3043">
        <v>1002.2</v>
      </c>
      <c r="AB3043">
        <v>625.9</v>
      </c>
      <c r="AC3043">
        <v>227.41</v>
      </c>
      <c r="AD3043">
        <v>1124.45</v>
      </c>
      <c r="AE3043">
        <v>254.6</v>
      </c>
      <c r="AF3043">
        <v>405.55</v>
      </c>
      <c r="AG3043">
        <v>503.55</v>
      </c>
      <c r="AH3043">
        <v>1188.6500000000001</v>
      </c>
      <c r="AI3043">
        <v>267.73</v>
      </c>
      <c r="AJ3043">
        <v>176.03</v>
      </c>
      <c r="AK3043">
        <v>983.73</v>
      </c>
      <c r="AL3043">
        <v>582.29999999999995</v>
      </c>
      <c r="AM3043">
        <v>27990.21</v>
      </c>
    </row>
    <row r="3044" spans="8:39" x14ac:dyDescent="0.25">
      <c r="H3044" s="1">
        <v>42606</v>
      </c>
      <c r="I3044">
        <v>776.85</v>
      </c>
      <c r="J3044">
        <v>393.4</v>
      </c>
      <c r="K3044">
        <v>134.38</v>
      </c>
      <c r="L3044">
        <v>6824.5</v>
      </c>
      <c r="M3044">
        <v>102.63</v>
      </c>
      <c r="N3044">
        <v>317.77999999999997</v>
      </c>
      <c r="O3044">
        <v>467</v>
      </c>
      <c r="P3044">
        <v>460.6</v>
      </c>
      <c r="Q3044">
        <v>1285.95</v>
      </c>
      <c r="R3044">
        <v>250.2</v>
      </c>
      <c r="S3044">
        <v>717.68</v>
      </c>
      <c r="T3044">
        <v>3819.7</v>
      </c>
      <c r="U3044">
        <v>35.659999999999997</v>
      </c>
      <c r="V3044">
        <v>770.65</v>
      </c>
      <c r="W3044">
        <v>194.94</v>
      </c>
      <c r="X3044">
        <v>919.45</v>
      </c>
      <c r="Y3044">
        <v>528.78</v>
      </c>
      <c r="Z3044">
        <v>4949.1000000000004</v>
      </c>
      <c r="AA3044">
        <v>1004.73</v>
      </c>
      <c r="AB3044">
        <v>631.1</v>
      </c>
      <c r="AC3044">
        <v>226.27</v>
      </c>
      <c r="AD3044">
        <v>1119</v>
      </c>
      <c r="AE3044">
        <v>254.65</v>
      </c>
      <c r="AF3044">
        <v>403.7</v>
      </c>
      <c r="AG3044">
        <v>498</v>
      </c>
      <c r="AH3044">
        <v>1181.95</v>
      </c>
      <c r="AI3044">
        <v>270.99</v>
      </c>
      <c r="AJ3044">
        <v>175.89</v>
      </c>
      <c r="AK3044">
        <v>982</v>
      </c>
      <c r="AL3044">
        <v>583.65</v>
      </c>
      <c r="AM3044">
        <v>28059.94</v>
      </c>
    </row>
    <row r="3045" spans="8:39" x14ac:dyDescent="0.25">
      <c r="H3045" s="1">
        <v>42607</v>
      </c>
      <c r="I3045">
        <v>780.8</v>
      </c>
      <c r="J3045">
        <v>399.35</v>
      </c>
      <c r="K3045">
        <v>132.25</v>
      </c>
      <c r="L3045">
        <v>6830.8</v>
      </c>
      <c r="M3045">
        <v>102.4</v>
      </c>
      <c r="N3045">
        <v>311.97000000000003</v>
      </c>
      <c r="O3045">
        <v>458.15</v>
      </c>
      <c r="P3045">
        <v>457.15</v>
      </c>
      <c r="Q3045">
        <v>1275.05</v>
      </c>
      <c r="R3045">
        <v>253.3</v>
      </c>
      <c r="S3045">
        <v>707.18</v>
      </c>
      <c r="T3045">
        <v>3792.05</v>
      </c>
      <c r="U3045">
        <v>34.94</v>
      </c>
      <c r="V3045">
        <v>764.85</v>
      </c>
      <c r="W3045">
        <v>189.41</v>
      </c>
      <c r="X3045">
        <v>910.35</v>
      </c>
      <c r="Y3045">
        <v>518.28</v>
      </c>
      <c r="Z3045">
        <v>4934.55</v>
      </c>
      <c r="AA3045">
        <v>1028.07</v>
      </c>
      <c r="AB3045">
        <v>628.85</v>
      </c>
      <c r="AC3045">
        <v>224.68</v>
      </c>
      <c r="AD3045">
        <v>1107.3</v>
      </c>
      <c r="AE3045">
        <v>250.05</v>
      </c>
      <c r="AF3045">
        <v>396.3</v>
      </c>
      <c r="AG3045">
        <v>493.75</v>
      </c>
      <c r="AH3045">
        <v>1181.8499999999999</v>
      </c>
      <c r="AI3045">
        <v>269.66000000000003</v>
      </c>
      <c r="AJ3045">
        <v>174.76</v>
      </c>
      <c r="AK3045">
        <v>971.57</v>
      </c>
      <c r="AL3045">
        <v>586.4</v>
      </c>
      <c r="AM3045">
        <v>27835.91</v>
      </c>
    </row>
    <row r="3046" spans="8:39" x14ac:dyDescent="0.25">
      <c r="H3046" s="1">
        <v>42608</v>
      </c>
      <c r="I3046">
        <v>781.45</v>
      </c>
      <c r="J3046">
        <v>389.4</v>
      </c>
      <c r="K3046">
        <v>131.66999999999999</v>
      </c>
      <c r="L3046">
        <v>6821.55</v>
      </c>
      <c r="M3046">
        <v>101.78</v>
      </c>
      <c r="N3046">
        <v>310.12</v>
      </c>
      <c r="O3046">
        <v>459.55</v>
      </c>
      <c r="P3046">
        <v>463.73</v>
      </c>
      <c r="Q3046">
        <v>1264.57</v>
      </c>
      <c r="R3046">
        <v>253.75</v>
      </c>
      <c r="S3046">
        <v>712.03</v>
      </c>
      <c r="T3046">
        <v>3800.8</v>
      </c>
      <c r="U3046">
        <v>34.700000000000003</v>
      </c>
      <c r="V3046">
        <v>756</v>
      </c>
      <c r="W3046">
        <v>183.73</v>
      </c>
      <c r="X3046">
        <v>902.6</v>
      </c>
      <c r="Y3046">
        <v>510.38</v>
      </c>
      <c r="Z3046">
        <v>4920.7</v>
      </c>
      <c r="AA3046">
        <v>1048.17</v>
      </c>
      <c r="AB3046">
        <v>628.95000000000005</v>
      </c>
      <c r="AC3046">
        <v>222.95</v>
      </c>
      <c r="AD3046">
        <v>1123.1500000000001</v>
      </c>
      <c r="AE3046">
        <v>246.7</v>
      </c>
      <c r="AF3046">
        <v>406.05</v>
      </c>
      <c r="AG3046">
        <v>503.65</v>
      </c>
      <c r="AH3046">
        <v>1163.45</v>
      </c>
      <c r="AI3046">
        <v>280.89999999999998</v>
      </c>
      <c r="AJ3046">
        <v>175.36</v>
      </c>
      <c r="AK3046">
        <v>951.9</v>
      </c>
      <c r="AL3046">
        <v>586.79999999999995</v>
      </c>
      <c r="AM3046">
        <v>27782.25</v>
      </c>
    </row>
    <row r="3047" spans="8:39" x14ac:dyDescent="0.25">
      <c r="H3047" s="1">
        <v>42611</v>
      </c>
      <c r="I3047">
        <v>780.55</v>
      </c>
      <c r="J3047">
        <v>378.28</v>
      </c>
      <c r="K3047">
        <v>132.83000000000001</v>
      </c>
      <c r="L3047">
        <v>6778.3</v>
      </c>
      <c r="M3047">
        <v>101.39</v>
      </c>
      <c r="N3047">
        <v>308</v>
      </c>
      <c r="O3047">
        <v>449.6</v>
      </c>
      <c r="P3047">
        <v>476.96</v>
      </c>
      <c r="Q3047">
        <v>1250.8</v>
      </c>
      <c r="R3047">
        <v>252.85</v>
      </c>
      <c r="S3047">
        <v>711.05</v>
      </c>
      <c r="T3047">
        <v>3787.6</v>
      </c>
      <c r="U3047">
        <v>35</v>
      </c>
      <c r="V3047">
        <v>759</v>
      </c>
      <c r="W3047">
        <v>179.46</v>
      </c>
      <c r="X3047">
        <v>904.85</v>
      </c>
      <c r="Y3047">
        <v>511.13</v>
      </c>
      <c r="Z3047">
        <v>4929.45</v>
      </c>
      <c r="AA3047">
        <v>1075.58</v>
      </c>
      <c r="AB3047">
        <v>619.16999999999996</v>
      </c>
      <c r="AC3047">
        <v>227.64</v>
      </c>
      <c r="AD3047">
        <v>1111.2</v>
      </c>
      <c r="AE3047">
        <v>248.75</v>
      </c>
      <c r="AF3047">
        <v>402.15</v>
      </c>
      <c r="AG3047">
        <v>524.70000000000005</v>
      </c>
      <c r="AH3047">
        <v>1156.1500000000001</v>
      </c>
      <c r="AI3047">
        <v>281.07</v>
      </c>
      <c r="AJ3047">
        <v>176.99</v>
      </c>
      <c r="AK3047">
        <v>970.8</v>
      </c>
      <c r="AL3047">
        <v>588.79999999999995</v>
      </c>
      <c r="AM3047">
        <v>27902.66</v>
      </c>
    </row>
    <row r="3048" spans="8:39" x14ac:dyDescent="0.25">
      <c r="H3048" s="1">
        <v>42612</v>
      </c>
      <c r="I3048">
        <v>785.55</v>
      </c>
      <c r="J3048">
        <v>386.85</v>
      </c>
      <c r="K3048">
        <v>134.83000000000001</v>
      </c>
      <c r="L3048">
        <v>6705.4</v>
      </c>
      <c r="M3048">
        <v>102.97</v>
      </c>
      <c r="N3048">
        <v>299.31</v>
      </c>
      <c r="O3048">
        <v>462.9</v>
      </c>
      <c r="P3048">
        <v>480.93</v>
      </c>
      <c r="Q3048">
        <v>1274.3499999999999</v>
      </c>
      <c r="R3048">
        <v>257.35000000000002</v>
      </c>
      <c r="S3048">
        <v>718.28</v>
      </c>
      <c r="T3048">
        <v>3888.65</v>
      </c>
      <c r="U3048">
        <v>35.44</v>
      </c>
      <c r="V3048">
        <v>774.55</v>
      </c>
      <c r="W3048">
        <v>183.41</v>
      </c>
      <c r="X3048">
        <v>924.5</v>
      </c>
      <c r="Y3048">
        <v>520.5</v>
      </c>
      <c r="Z3048">
        <v>5068.8999999999996</v>
      </c>
      <c r="AA3048">
        <v>1077.2</v>
      </c>
      <c r="AB3048">
        <v>633.75</v>
      </c>
      <c r="AC3048">
        <v>232.86</v>
      </c>
      <c r="AD3048">
        <v>1146.8</v>
      </c>
      <c r="AE3048">
        <v>252.2</v>
      </c>
      <c r="AF3048">
        <v>407.4</v>
      </c>
      <c r="AG3048">
        <v>528.29999999999995</v>
      </c>
      <c r="AH3048">
        <v>1159.05</v>
      </c>
      <c r="AI3048">
        <v>284.63</v>
      </c>
      <c r="AJ3048">
        <v>178.19</v>
      </c>
      <c r="AK3048">
        <v>982.57</v>
      </c>
      <c r="AL3048">
        <v>591.1</v>
      </c>
      <c r="AM3048">
        <v>28343.01</v>
      </c>
    </row>
    <row r="3049" spans="8:39" x14ac:dyDescent="0.25">
      <c r="H3049" s="1">
        <v>42613</v>
      </c>
      <c r="I3049">
        <v>806.7</v>
      </c>
      <c r="J3049">
        <v>389.6</v>
      </c>
      <c r="K3049">
        <v>132.71</v>
      </c>
      <c r="L3049">
        <v>6559.5</v>
      </c>
      <c r="M3049">
        <v>103.5</v>
      </c>
      <c r="N3049">
        <v>299.08</v>
      </c>
      <c r="O3049">
        <v>468.7</v>
      </c>
      <c r="P3049">
        <v>477.41</v>
      </c>
      <c r="Q3049">
        <v>1256.28</v>
      </c>
      <c r="R3049">
        <v>260.05</v>
      </c>
      <c r="S3049">
        <v>719</v>
      </c>
      <c r="T3049">
        <v>4029.15</v>
      </c>
      <c r="U3049">
        <v>34.75</v>
      </c>
      <c r="V3049">
        <v>774.85</v>
      </c>
      <c r="W3049">
        <v>183.94</v>
      </c>
      <c r="X3049">
        <v>916.65</v>
      </c>
      <c r="Y3049">
        <v>518.4</v>
      </c>
      <c r="Z3049">
        <v>5052.6499999999996</v>
      </c>
      <c r="AA3049">
        <v>1102</v>
      </c>
      <c r="AB3049">
        <v>645.38</v>
      </c>
      <c r="AC3049">
        <v>234.27</v>
      </c>
      <c r="AD3049">
        <v>1159.25</v>
      </c>
      <c r="AE3049">
        <v>252.55</v>
      </c>
      <c r="AF3049">
        <v>418.15</v>
      </c>
      <c r="AG3049">
        <v>537.45000000000005</v>
      </c>
      <c r="AH3049">
        <v>1185</v>
      </c>
      <c r="AI3049">
        <v>296.64</v>
      </c>
      <c r="AJ3049">
        <v>175.54</v>
      </c>
      <c r="AK3049">
        <v>1009.23</v>
      </c>
      <c r="AL3049">
        <v>595.65</v>
      </c>
      <c r="AM3049">
        <v>28452.17</v>
      </c>
    </row>
    <row r="3050" spans="8:39" x14ac:dyDescent="0.25">
      <c r="H3050" s="1">
        <v>42614</v>
      </c>
      <c r="I3050">
        <v>811</v>
      </c>
      <c r="J3050">
        <v>392.18</v>
      </c>
      <c r="K3050">
        <v>132.21</v>
      </c>
      <c r="L3050">
        <v>6503.9</v>
      </c>
      <c r="M3050">
        <v>103.53</v>
      </c>
      <c r="N3050">
        <v>280.02</v>
      </c>
      <c r="O3050">
        <v>469.2</v>
      </c>
      <c r="P3050">
        <v>464.39</v>
      </c>
      <c r="Q3050">
        <v>1253.8</v>
      </c>
      <c r="R3050">
        <v>260.60000000000002</v>
      </c>
      <c r="S3050">
        <v>725.95</v>
      </c>
      <c r="T3050">
        <v>4056.3</v>
      </c>
      <c r="U3050">
        <v>35.07</v>
      </c>
      <c r="V3050">
        <v>770.55</v>
      </c>
      <c r="W3050">
        <v>181.39</v>
      </c>
      <c r="X3050">
        <v>926.6</v>
      </c>
      <c r="Y3050">
        <v>518.83000000000004</v>
      </c>
      <c r="Z3050">
        <v>5058.25</v>
      </c>
      <c r="AA3050">
        <v>1115.1600000000001</v>
      </c>
      <c r="AB3050">
        <v>640.13</v>
      </c>
      <c r="AC3050">
        <v>237.18</v>
      </c>
      <c r="AD3050">
        <v>1155.3499999999999</v>
      </c>
      <c r="AE3050">
        <v>251.75</v>
      </c>
      <c r="AF3050">
        <v>413.1</v>
      </c>
      <c r="AG3050">
        <v>543.65</v>
      </c>
      <c r="AH3050">
        <v>1183.75</v>
      </c>
      <c r="AI3050">
        <v>303.48</v>
      </c>
      <c r="AJ3050">
        <v>177.14</v>
      </c>
      <c r="AK3050">
        <v>1005.1</v>
      </c>
      <c r="AL3050">
        <v>596.20000000000005</v>
      </c>
      <c r="AM3050">
        <v>28423.48</v>
      </c>
    </row>
    <row r="3051" spans="8:39" x14ac:dyDescent="0.25">
      <c r="H3051" s="1">
        <v>42615</v>
      </c>
      <c r="I3051">
        <v>812.9</v>
      </c>
      <c r="J3051">
        <v>392.15</v>
      </c>
      <c r="K3051">
        <v>133.13</v>
      </c>
      <c r="L3051">
        <v>6449.25</v>
      </c>
      <c r="M3051">
        <v>103.16</v>
      </c>
      <c r="N3051">
        <v>287.45999999999998</v>
      </c>
      <c r="O3051">
        <v>471.3</v>
      </c>
      <c r="P3051">
        <v>457.03</v>
      </c>
      <c r="Q3051">
        <v>1256.75</v>
      </c>
      <c r="R3051">
        <v>262.45</v>
      </c>
      <c r="S3051">
        <v>734.43</v>
      </c>
      <c r="T3051">
        <v>4087.6</v>
      </c>
      <c r="U3051">
        <v>35.06</v>
      </c>
      <c r="V3051">
        <v>782.1</v>
      </c>
      <c r="W3051">
        <v>181.26</v>
      </c>
      <c r="X3051">
        <v>919.85</v>
      </c>
      <c r="Y3051">
        <v>515.53</v>
      </c>
      <c r="Z3051">
        <v>5158.5</v>
      </c>
      <c r="AA3051">
        <v>1113.6300000000001</v>
      </c>
      <c r="AB3051">
        <v>642.22</v>
      </c>
      <c r="AC3051">
        <v>237.59</v>
      </c>
      <c r="AD3051">
        <v>1166.05</v>
      </c>
      <c r="AE3051">
        <v>254.35</v>
      </c>
      <c r="AF3051">
        <v>417.65</v>
      </c>
      <c r="AG3051">
        <v>549.79999999999995</v>
      </c>
      <c r="AH3051">
        <v>1189.75</v>
      </c>
      <c r="AI3051">
        <v>305.66000000000003</v>
      </c>
      <c r="AJ3051">
        <v>177.46</v>
      </c>
      <c r="AK3051">
        <v>1001.6</v>
      </c>
      <c r="AL3051">
        <v>599.15</v>
      </c>
      <c r="AM3051">
        <v>28532.11</v>
      </c>
    </row>
    <row r="3052" spans="8:39" x14ac:dyDescent="0.25">
      <c r="H3052" s="1">
        <v>42618</v>
      </c>
      <c r="I3052">
        <v>812.9</v>
      </c>
      <c r="J3052">
        <v>392.15</v>
      </c>
      <c r="K3052">
        <v>133.13</v>
      </c>
      <c r="L3052">
        <v>6449.25</v>
      </c>
      <c r="M3052">
        <v>103.16</v>
      </c>
      <c r="N3052">
        <v>287.45999999999998</v>
      </c>
      <c r="O3052">
        <v>471.3</v>
      </c>
      <c r="P3052">
        <v>457.03</v>
      </c>
      <c r="Q3052">
        <v>1256.75</v>
      </c>
      <c r="R3052">
        <v>262.45</v>
      </c>
      <c r="S3052">
        <v>734.43</v>
      </c>
      <c r="T3052">
        <v>4087.6</v>
      </c>
      <c r="U3052">
        <v>35.06</v>
      </c>
      <c r="V3052">
        <v>782.1</v>
      </c>
      <c r="W3052">
        <v>181.26</v>
      </c>
      <c r="X3052">
        <v>919.85</v>
      </c>
      <c r="Y3052">
        <v>515.53</v>
      </c>
      <c r="Z3052">
        <v>5158.5</v>
      </c>
      <c r="AA3052">
        <v>1113.6300000000001</v>
      </c>
      <c r="AB3052">
        <v>642.22</v>
      </c>
      <c r="AC3052">
        <v>237.59</v>
      </c>
      <c r="AD3052">
        <v>1166.05</v>
      </c>
      <c r="AE3052">
        <v>254.35</v>
      </c>
      <c r="AF3052">
        <v>417.65</v>
      </c>
      <c r="AG3052">
        <v>549.79999999999995</v>
      </c>
      <c r="AH3052">
        <v>1189.75</v>
      </c>
      <c r="AI3052">
        <v>305.66000000000003</v>
      </c>
      <c r="AJ3052">
        <v>177.46</v>
      </c>
      <c r="AK3052">
        <v>1001.6</v>
      </c>
      <c r="AL3052">
        <v>599.15</v>
      </c>
      <c r="AM3052">
        <v>28532.11</v>
      </c>
    </row>
    <row r="3053" spans="8:39" x14ac:dyDescent="0.25">
      <c r="H3053" s="1">
        <v>42619</v>
      </c>
      <c r="I3053">
        <v>817.95</v>
      </c>
      <c r="J3053">
        <v>392.58</v>
      </c>
      <c r="K3053">
        <v>136.25</v>
      </c>
      <c r="L3053">
        <v>6569.25</v>
      </c>
      <c r="M3053">
        <v>104.99</v>
      </c>
      <c r="N3053">
        <v>289.89</v>
      </c>
      <c r="O3053">
        <v>480.1</v>
      </c>
      <c r="P3053">
        <v>460.46</v>
      </c>
      <c r="Q3053">
        <v>1242.03</v>
      </c>
      <c r="R3053">
        <v>262.35000000000002</v>
      </c>
      <c r="S3053">
        <v>744.95</v>
      </c>
      <c r="T3053">
        <v>4074.95</v>
      </c>
      <c r="U3053">
        <v>36.200000000000003</v>
      </c>
      <c r="V3053">
        <v>782.1</v>
      </c>
      <c r="W3053">
        <v>181.05</v>
      </c>
      <c r="X3053">
        <v>936.95</v>
      </c>
      <c r="Y3053">
        <v>522.54999999999995</v>
      </c>
      <c r="Z3053">
        <v>5307.8</v>
      </c>
      <c r="AA3053">
        <v>1126.9000000000001</v>
      </c>
      <c r="AB3053">
        <v>649.53</v>
      </c>
      <c r="AC3053">
        <v>247.68</v>
      </c>
      <c r="AD3053">
        <v>1200.7</v>
      </c>
      <c r="AE3053">
        <v>259.45</v>
      </c>
      <c r="AF3053">
        <v>437.35</v>
      </c>
      <c r="AG3053">
        <v>589.35</v>
      </c>
      <c r="AH3053">
        <v>1228</v>
      </c>
      <c r="AI3053">
        <v>307.36</v>
      </c>
      <c r="AJ3053">
        <v>186.29</v>
      </c>
      <c r="AK3053">
        <v>1010.6</v>
      </c>
      <c r="AL3053">
        <v>635.95000000000005</v>
      </c>
      <c r="AM3053">
        <v>28978.02</v>
      </c>
    </row>
    <row r="3054" spans="8:39" x14ac:dyDescent="0.25">
      <c r="H3054" s="1">
        <v>42620</v>
      </c>
      <c r="I3054">
        <v>803.75</v>
      </c>
      <c r="J3054">
        <v>393.45</v>
      </c>
      <c r="K3054">
        <v>134.21</v>
      </c>
      <c r="L3054">
        <v>6478.95</v>
      </c>
      <c r="M3054">
        <v>103.92</v>
      </c>
      <c r="N3054">
        <v>288.94</v>
      </c>
      <c r="O3054">
        <v>471.2</v>
      </c>
      <c r="P3054">
        <v>459.11</v>
      </c>
      <c r="Q3054">
        <v>1223.5</v>
      </c>
      <c r="R3054">
        <v>261.7</v>
      </c>
      <c r="S3054">
        <v>744.35</v>
      </c>
      <c r="T3054">
        <v>4088.65</v>
      </c>
      <c r="U3054">
        <v>36.58</v>
      </c>
      <c r="V3054">
        <v>779.45</v>
      </c>
      <c r="W3054">
        <v>180.81</v>
      </c>
      <c r="X3054">
        <v>931.7</v>
      </c>
      <c r="Y3054">
        <v>527.5</v>
      </c>
      <c r="Z3054">
        <v>5338</v>
      </c>
      <c r="AA3054">
        <v>1138.97</v>
      </c>
      <c r="AB3054">
        <v>643.88</v>
      </c>
      <c r="AC3054">
        <v>252.86</v>
      </c>
      <c r="AD3054">
        <v>1177.7</v>
      </c>
      <c r="AE3054">
        <v>266.55</v>
      </c>
      <c r="AF3054">
        <v>425.95</v>
      </c>
      <c r="AG3054">
        <v>587.70000000000005</v>
      </c>
      <c r="AH3054">
        <v>1218.1500000000001</v>
      </c>
      <c r="AI3054">
        <v>305.44</v>
      </c>
      <c r="AJ3054">
        <v>185.05</v>
      </c>
      <c r="AK3054">
        <v>1012.8</v>
      </c>
      <c r="AL3054">
        <v>625</v>
      </c>
      <c r="AM3054">
        <v>28926.36</v>
      </c>
    </row>
    <row r="3055" spans="8:39" x14ac:dyDescent="0.25">
      <c r="H3055" s="1">
        <v>42621</v>
      </c>
      <c r="I3055">
        <v>819.35</v>
      </c>
      <c r="J3055">
        <v>386.78</v>
      </c>
      <c r="K3055">
        <v>132.91999999999999</v>
      </c>
      <c r="L3055">
        <v>6426.95</v>
      </c>
      <c r="M3055">
        <v>104.51</v>
      </c>
      <c r="N3055">
        <v>291.42</v>
      </c>
      <c r="O3055">
        <v>458.9</v>
      </c>
      <c r="P3055">
        <v>465.79</v>
      </c>
      <c r="Q3055">
        <v>1160.57</v>
      </c>
      <c r="R3055">
        <v>265.3</v>
      </c>
      <c r="S3055">
        <v>744.65</v>
      </c>
      <c r="T3055">
        <v>4111.6000000000004</v>
      </c>
      <c r="U3055">
        <v>37.799999999999997</v>
      </c>
      <c r="V3055">
        <v>808.2</v>
      </c>
      <c r="W3055">
        <v>177.6</v>
      </c>
      <c r="X3055">
        <v>951.5</v>
      </c>
      <c r="Y3055">
        <v>518.95000000000005</v>
      </c>
      <c r="Z3055">
        <v>5482.4</v>
      </c>
      <c r="AA3055">
        <v>1161.45</v>
      </c>
      <c r="AB3055">
        <v>644.72</v>
      </c>
      <c r="AC3055">
        <v>251.23</v>
      </c>
      <c r="AD3055">
        <v>1183.5</v>
      </c>
      <c r="AE3055">
        <v>267.95</v>
      </c>
      <c r="AF3055">
        <v>432.55</v>
      </c>
      <c r="AG3055">
        <v>584.54999999999995</v>
      </c>
      <c r="AH3055">
        <v>1219.5999999999999</v>
      </c>
      <c r="AI3055">
        <v>313.3</v>
      </c>
      <c r="AJ3055">
        <v>184.86</v>
      </c>
      <c r="AK3055">
        <v>1025.93</v>
      </c>
      <c r="AL3055">
        <v>629.20000000000005</v>
      </c>
      <c r="AM3055">
        <v>29045.279999999999</v>
      </c>
    </row>
    <row r="3056" spans="8:39" x14ac:dyDescent="0.25">
      <c r="H3056" s="1">
        <v>42622</v>
      </c>
      <c r="I3056">
        <v>818.65</v>
      </c>
      <c r="J3056">
        <v>389.13</v>
      </c>
      <c r="K3056">
        <v>132.29</v>
      </c>
      <c r="L3056">
        <v>6506.8</v>
      </c>
      <c r="M3056">
        <v>103.3</v>
      </c>
      <c r="N3056">
        <v>290.16000000000003</v>
      </c>
      <c r="O3056">
        <v>458.25</v>
      </c>
      <c r="P3056">
        <v>470.95</v>
      </c>
      <c r="Q3056">
        <v>1176.25</v>
      </c>
      <c r="R3056">
        <v>258.7</v>
      </c>
      <c r="S3056">
        <v>735.45</v>
      </c>
      <c r="T3056">
        <v>3971.7</v>
      </c>
      <c r="U3056">
        <v>37.01</v>
      </c>
      <c r="V3056">
        <v>797.15</v>
      </c>
      <c r="W3056">
        <v>180.24</v>
      </c>
      <c r="X3056">
        <v>930.15</v>
      </c>
      <c r="Y3056">
        <v>518</v>
      </c>
      <c r="Z3056">
        <v>5401</v>
      </c>
      <c r="AA3056">
        <v>1152.3499999999999</v>
      </c>
      <c r="AB3056">
        <v>645.28</v>
      </c>
      <c r="AC3056">
        <v>249.23</v>
      </c>
      <c r="AD3056">
        <v>1171.5999999999999</v>
      </c>
      <c r="AE3056">
        <v>264</v>
      </c>
      <c r="AF3056">
        <v>423.8</v>
      </c>
      <c r="AG3056">
        <v>573</v>
      </c>
      <c r="AH3056">
        <v>1214</v>
      </c>
      <c r="AI3056">
        <v>304.51</v>
      </c>
      <c r="AJ3056">
        <v>182.46</v>
      </c>
      <c r="AK3056">
        <v>1012.93</v>
      </c>
      <c r="AL3056">
        <v>613.20000000000005</v>
      </c>
      <c r="AM3056">
        <v>28797.25</v>
      </c>
    </row>
    <row r="3057" spans="8:39" x14ac:dyDescent="0.25">
      <c r="H3057" s="1">
        <v>42625</v>
      </c>
      <c r="I3057">
        <v>813.15</v>
      </c>
      <c r="J3057">
        <v>391.25</v>
      </c>
      <c r="K3057">
        <v>127.58</v>
      </c>
      <c r="L3057">
        <v>6435.3</v>
      </c>
      <c r="M3057">
        <v>101.45</v>
      </c>
      <c r="N3057">
        <v>286.60000000000002</v>
      </c>
      <c r="O3057">
        <v>463.75</v>
      </c>
      <c r="P3057">
        <v>472.26</v>
      </c>
      <c r="Q3057">
        <v>1179.55</v>
      </c>
      <c r="R3057">
        <v>252.25</v>
      </c>
      <c r="S3057">
        <v>712.97</v>
      </c>
      <c r="T3057">
        <v>3868.15</v>
      </c>
      <c r="U3057">
        <v>35.049999999999997</v>
      </c>
      <c r="V3057">
        <v>786.95</v>
      </c>
      <c r="W3057">
        <v>180.49</v>
      </c>
      <c r="X3057">
        <v>918.3</v>
      </c>
      <c r="Y3057">
        <v>527</v>
      </c>
      <c r="Z3057">
        <v>5328.7</v>
      </c>
      <c r="AA3057">
        <v>1094.2</v>
      </c>
      <c r="AB3057">
        <v>639.97</v>
      </c>
      <c r="AC3057">
        <v>244.32</v>
      </c>
      <c r="AD3057">
        <v>1154.45</v>
      </c>
      <c r="AE3057">
        <v>252.7</v>
      </c>
      <c r="AF3057">
        <v>411.65</v>
      </c>
      <c r="AG3057">
        <v>554.15</v>
      </c>
      <c r="AH3057">
        <v>1195.7</v>
      </c>
      <c r="AI3057">
        <v>292.82</v>
      </c>
      <c r="AJ3057">
        <v>174.51</v>
      </c>
      <c r="AK3057">
        <v>975.67</v>
      </c>
      <c r="AL3057">
        <v>592.20000000000005</v>
      </c>
      <c r="AM3057">
        <v>28353.54</v>
      </c>
    </row>
    <row r="3058" spans="8:39" x14ac:dyDescent="0.25">
      <c r="H3058" s="1">
        <v>42626</v>
      </c>
      <c r="I3058">
        <v>813.15</v>
      </c>
      <c r="J3058">
        <v>391.25</v>
      </c>
      <c r="K3058">
        <v>127.58</v>
      </c>
      <c r="L3058">
        <v>6435.3</v>
      </c>
      <c r="M3058">
        <v>101.45</v>
      </c>
      <c r="N3058">
        <v>286.60000000000002</v>
      </c>
      <c r="O3058">
        <v>463.75</v>
      </c>
      <c r="P3058">
        <v>472.26</v>
      </c>
      <c r="Q3058">
        <v>1179.55</v>
      </c>
      <c r="R3058">
        <v>252.25</v>
      </c>
      <c r="S3058">
        <v>712.97</v>
      </c>
      <c r="T3058">
        <v>3868.15</v>
      </c>
      <c r="U3058">
        <v>35.049999999999997</v>
      </c>
      <c r="V3058">
        <v>786.95</v>
      </c>
      <c r="W3058">
        <v>180.49</v>
      </c>
      <c r="X3058">
        <v>918.3</v>
      </c>
      <c r="Y3058">
        <v>527</v>
      </c>
      <c r="Z3058">
        <v>5328.7</v>
      </c>
      <c r="AA3058">
        <v>1094.2</v>
      </c>
      <c r="AB3058">
        <v>639.97</v>
      </c>
      <c r="AC3058">
        <v>244.32</v>
      </c>
      <c r="AD3058">
        <v>1154.45</v>
      </c>
      <c r="AE3058">
        <v>252.7</v>
      </c>
      <c r="AF3058">
        <v>411.65</v>
      </c>
      <c r="AG3058">
        <v>554.15</v>
      </c>
      <c r="AH3058">
        <v>1195.7</v>
      </c>
      <c r="AI3058">
        <v>292.82</v>
      </c>
      <c r="AJ3058">
        <v>174.51</v>
      </c>
      <c r="AK3058">
        <v>975.67</v>
      </c>
      <c r="AL3058">
        <v>592.20000000000005</v>
      </c>
      <c r="AM3058">
        <v>28353.54</v>
      </c>
    </row>
    <row r="3059" spans="8:39" x14ac:dyDescent="0.25">
      <c r="H3059" s="1">
        <v>42627</v>
      </c>
      <c r="I3059">
        <v>806.05</v>
      </c>
      <c r="J3059">
        <v>387.83</v>
      </c>
      <c r="K3059">
        <v>129.54</v>
      </c>
      <c r="L3059">
        <v>6302.25</v>
      </c>
      <c r="M3059">
        <v>100.83</v>
      </c>
      <c r="N3059">
        <v>287.77</v>
      </c>
      <c r="O3059">
        <v>466.4</v>
      </c>
      <c r="P3059">
        <v>471.74</v>
      </c>
      <c r="Q3059">
        <v>1164.28</v>
      </c>
      <c r="R3059">
        <v>252</v>
      </c>
      <c r="S3059">
        <v>706.47</v>
      </c>
      <c r="T3059">
        <v>3944.9</v>
      </c>
      <c r="U3059">
        <v>35.06</v>
      </c>
      <c r="V3059">
        <v>780.35</v>
      </c>
      <c r="W3059">
        <v>179.31</v>
      </c>
      <c r="X3059">
        <v>908.6</v>
      </c>
      <c r="Y3059">
        <v>523.54999999999995</v>
      </c>
      <c r="Z3059">
        <v>5364.4</v>
      </c>
      <c r="AA3059">
        <v>1103.8499999999999</v>
      </c>
      <c r="AB3059">
        <v>634.88</v>
      </c>
      <c r="AC3059">
        <v>246.91</v>
      </c>
      <c r="AD3059">
        <v>1163</v>
      </c>
      <c r="AE3059">
        <v>257.60000000000002</v>
      </c>
      <c r="AF3059">
        <v>415</v>
      </c>
      <c r="AG3059">
        <v>561.4</v>
      </c>
      <c r="AH3059">
        <v>1190.3</v>
      </c>
      <c r="AI3059">
        <v>290.42</v>
      </c>
      <c r="AJ3059">
        <v>174.93</v>
      </c>
      <c r="AK3059">
        <v>983.4</v>
      </c>
      <c r="AL3059">
        <v>602.29999999999995</v>
      </c>
      <c r="AM3059">
        <v>28372.23</v>
      </c>
    </row>
    <row r="3060" spans="8:39" x14ac:dyDescent="0.25">
      <c r="H3060" s="1">
        <v>42628</v>
      </c>
      <c r="I3060">
        <v>807.25</v>
      </c>
      <c r="J3060">
        <v>388.93</v>
      </c>
      <c r="K3060">
        <v>127.83</v>
      </c>
      <c r="L3060">
        <v>6296.15</v>
      </c>
      <c r="M3060">
        <v>98.41</v>
      </c>
      <c r="N3060">
        <v>290.02</v>
      </c>
      <c r="O3060">
        <v>463.3</v>
      </c>
      <c r="P3060">
        <v>479.42</v>
      </c>
      <c r="Q3060">
        <v>1164.03</v>
      </c>
      <c r="R3060">
        <v>255.1</v>
      </c>
      <c r="S3060">
        <v>702.8</v>
      </c>
      <c r="T3060">
        <v>3929.4</v>
      </c>
      <c r="U3060">
        <v>34.42</v>
      </c>
      <c r="V3060">
        <v>786.25</v>
      </c>
      <c r="W3060">
        <v>179.38</v>
      </c>
      <c r="X3060">
        <v>914.2</v>
      </c>
      <c r="Y3060">
        <v>520.66999999999996</v>
      </c>
      <c r="Z3060">
        <v>5443.35</v>
      </c>
      <c r="AA3060">
        <v>1094.5999999999999</v>
      </c>
      <c r="AB3060">
        <v>639.78</v>
      </c>
      <c r="AC3060">
        <v>246.05</v>
      </c>
      <c r="AD3060">
        <v>1170.3</v>
      </c>
      <c r="AE3060">
        <v>255.8</v>
      </c>
      <c r="AF3060">
        <v>406.2</v>
      </c>
      <c r="AG3060">
        <v>557.25</v>
      </c>
      <c r="AH3060">
        <v>1181.2</v>
      </c>
      <c r="AI3060">
        <v>296.60000000000002</v>
      </c>
      <c r="AJ3060">
        <v>175.42</v>
      </c>
      <c r="AK3060">
        <v>980.4</v>
      </c>
      <c r="AL3060">
        <v>588.75</v>
      </c>
      <c r="AM3060">
        <v>28412.89</v>
      </c>
    </row>
    <row r="3061" spans="8:39" x14ac:dyDescent="0.25">
      <c r="H3061" s="1">
        <v>42629</v>
      </c>
      <c r="I3061">
        <v>807.95</v>
      </c>
      <c r="J3061">
        <v>392.45</v>
      </c>
      <c r="K3061">
        <v>127.92</v>
      </c>
      <c r="L3061">
        <v>6416.25</v>
      </c>
      <c r="M3061">
        <v>98.75</v>
      </c>
      <c r="N3061">
        <v>291.56</v>
      </c>
      <c r="O3061">
        <v>464.95</v>
      </c>
      <c r="P3061">
        <v>485.37</v>
      </c>
      <c r="Q3061">
        <v>1180.57</v>
      </c>
      <c r="R3061">
        <v>260.39999999999998</v>
      </c>
      <c r="S3061">
        <v>704.18</v>
      </c>
      <c r="T3061">
        <v>3930.5</v>
      </c>
      <c r="U3061">
        <v>33.68</v>
      </c>
      <c r="V3061">
        <v>784.5</v>
      </c>
      <c r="W3061">
        <v>179.93</v>
      </c>
      <c r="X3061">
        <v>912.15</v>
      </c>
      <c r="Y3061">
        <v>530.16999999999996</v>
      </c>
      <c r="Z3061">
        <v>5565.95</v>
      </c>
      <c r="AA3061">
        <v>1087</v>
      </c>
      <c r="AB3061">
        <v>649.03</v>
      </c>
      <c r="AC3061">
        <v>243.23</v>
      </c>
      <c r="AD3061">
        <v>1155.95</v>
      </c>
      <c r="AE3061">
        <v>254.4</v>
      </c>
      <c r="AF3061">
        <v>407.05</v>
      </c>
      <c r="AG3061">
        <v>548.9</v>
      </c>
      <c r="AH3061">
        <v>1171</v>
      </c>
      <c r="AI3061">
        <v>290.94</v>
      </c>
      <c r="AJ3061">
        <v>172.52</v>
      </c>
      <c r="AK3061">
        <v>983.67</v>
      </c>
      <c r="AL3061">
        <v>601.15</v>
      </c>
      <c r="AM3061">
        <v>28599.03</v>
      </c>
    </row>
    <row r="3062" spans="8:39" x14ac:dyDescent="0.25">
      <c r="H3062" s="1">
        <v>42632</v>
      </c>
      <c r="I3062">
        <v>802.15</v>
      </c>
      <c r="J3062">
        <v>393.58</v>
      </c>
      <c r="K3062">
        <v>129.46</v>
      </c>
      <c r="L3062">
        <v>6332.7</v>
      </c>
      <c r="M3062">
        <v>99.7</v>
      </c>
      <c r="N3062">
        <v>292.05</v>
      </c>
      <c r="O3062">
        <v>465.6</v>
      </c>
      <c r="P3062">
        <v>488.39</v>
      </c>
      <c r="Q3062">
        <v>1203.68</v>
      </c>
      <c r="R3062">
        <v>258.14999999999998</v>
      </c>
      <c r="S3062">
        <v>708.08</v>
      </c>
      <c r="T3062">
        <v>3990.1</v>
      </c>
      <c r="U3062">
        <v>33.92</v>
      </c>
      <c r="V3062">
        <v>783.25</v>
      </c>
      <c r="W3062">
        <v>180.15</v>
      </c>
      <c r="X3062">
        <v>912.5</v>
      </c>
      <c r="Y3062">
        <v>530.58000000000004</v>
      </c>
      <c r="Z3062">
        <v>5483.6</v>
      </c>
      <c r="AA3062">
        <v>1077.3499999999999</v>
      </c>
      <c r="AB3062">
        <v>645</v>
      </c>
      <c r="AC3062">
        <v>247.14</v>
      </c>
      <c r="AD3062">
        <v>1163.45</v>
      </c>
      <c r="AE3062">
        <v>255.65</v>
      </c>
      <c r="AF3062">
        <v>403.6</v>
      </c>
      <c r="AG3062">
        <v>553.5</v>
      </c>
      <c r="AH3062">
        <v>1202.6500000000001</v>
      </c>
      <c r="AI3062">
        <v>296.16000000000003</v>
      </c>
      <c r="AJ3062">
        <v>176.92</v>
      </c>
      <c r="AK3062">
        <v>986.8</v>
      </c>
      <c r="AL3062">
        <v>594.45000000000005</v>
      </c>
      <c r="AM3062">
        <v>28634.5</v>
      </c>
    </row>
    <row r="3063" spans="8:39" x14ac:dyDescent="0.25">
      <c r="H3063" s="1">
        <v>42633</v>
      </c>
      <c r="I3063">
        <v>793.5</v>
      </c>
      <c r="J3063">
        <v>396.1</v>
      </c>
      <c r="K3063">
        <v>127.88</v>
      </c>
      <c r="L3063">
        <v>6333.6</v>
      </c>
      <c r="M3063">
        <v>100.1</v>
      </c>
      <c r="N3063">
        <v>288.22000000000003</v>
      </c>
      <c r="O3063">
        <v>462.95</v>
      </c>
      <c r="P3063">
        <v>484.67</v>
      </c>
      <c r="Q3063">
        <v>1205.55</v>
      </c>
      <c r="R3063">
        <v>257.05</v>
      </c>
      <c r="S3063">
        <v>704.88</v>
      </c>
      <c r="T3063">
        <v>3984.05</v>
      </c>
      <c r="U3063">
        <v>34.28</v>
      </c>
      <c r="V3063">
        <v>778.4</v>
      </c>
      <c r="W3063">
        <v>180.08</v>
      </c>
      <c r="X3063">
        <v>903.15</v>
      </c>
      <c r="Y3063">
        <v>525.16999999999996</v>
      </c>
      <c r="Z3063">
        <v>5512.85</v>
      </c>
      <c r="AA3063">
        <v>1075.0999999999999</v>
      </c>
      <c r="AB3063">
        <v>643.79999999999995</v>
      </c>
      <c r="AC3063">
        <v>247.27</v>
      </c>
      <c r="AD3063">
        <v>1166.75</v>
      </c>
      <c r="AE3063">
        <v>254.25</v>
      </c>
      <c r="AF3063">
        <v>402.35</v>
      </c>
      <c r="AG3063">
        <v>547.6</v>
      </c>
      <c r="AH3063">
        <v>1184.3499999999999</v>
      </c>
      <c r="AI3063">
        <v>310</v>
      </c>
      <c r="AJ3063">
        <v>176.13</v>
      </c>
      <c r="AK3063">
        <v>983.33</v>
      </c>
      <c r="AL3063">
        <v>592.95000000000005</v>
      </c>
      <c r="AM3063">
        <v>28523.200000000001</v>
      </c>
    </row>
    <row r="3064" spans="8:39" x14ac:dyDescent="0.25">
      <c r="H3064" s="1">
        <v>42634</v>
      </c>
      <c r="I3064">
        <v>788.35</v>
      </c>
      <c r="J3064">
        <v>394.53</v>
      </c>
      <c r="K3064">
        <v>128.33000000000001</v>
      </c>
      <c r="L3064">
        <v>6322.35</v>
      </c>
      <c r="M3064">
        <v>98.63</v>
      </c>
      <c r="N3064">
        <v>290.11</v>
      </c>
      <c r="O3064">
        <v>462.35</v>
      </c>
      <c r="P3064">
        <v>483.43</v>
      </c>
      <c r="Q3064">
        <v>1206.75</v>
      </c>
      <c r="R3064">
        <v>253.8</v>
      </c>
      <c r="S3064">
        <v>703.75</v>
      </c>
      <c r="T3064">
        <v>3963.15</v>
      </c>
      <c r="U3064">
        <v>34.64</v>
      </c>
      <c r="V3064">
        <v>778.2</v>
      </c>
      <c r="W3064">
        <v>181.22</v>
      </c>
      <c r="X3064">
        <v>912.2</v>
      </c>
      <c r="Y3064">
        <v>528.35</v>
      </c>
      <c r="Z3064">
        <v>5501.9</v>
      </c>
      <c r="AA3064">
        <v>1069.55</v>
      </c>
      <c r="AB3064">
        <v>646.4</v>
      </c>
      <c r="AC3064">
        <v>245.14</v>
      </c>
      <c r="AD3064">
        <v>1169.3</v>
      </c>
      <c r="AE3064">
        <v>251.35</v>
      </c>
      <c r="AF3064">
        <v>406.5</v>
      </c>
      <c r="AG3064">
        <v>549.95000000000005</v>
      </c>
      <c r="AH3064">
        <v>1184.2</v>
      </c>
      <c r="AI3064">
        <v>317.77999999999997</v>
      </c>
      <c r="AJ3064">
        <v>175.19</v>
      </c>
      <c r="AK3064">
        <v>980.9</v>
      </c>
      <c r="AL3064">
        <v>598</v>
      </c>
      <c r="AM3064">
        <v>28507.42</v>
      </c>
    </row>
    <row r="3065" spans="8:39" x14ac:dyDescent="0.25">
      <c r="H3065" s="1">
        <v>42635</v>
      </c>
      <c r="I3065">
        <v>795</v>
      </c>
      <c r="J3065">
        <v>394.7</v>
      </c>
      <c r="K3065">
        <v>130.83000000000001</v>
      </c>
      <c r="L3065">
        <v>6486.45</v>
      </c>
      <c r="M3065">
        <v>100.35</v>
      </c>
      <c r="N3065">
        <v>294.89</v>
      </c>
      <c r="O3065">
        <v>454.75</v>
      </c>
      <c r="P3065">
        <v>490.79</v>
      </c>
      <c r="Q3065">
        <v>1188.82</v>
      </c>
      <c r="R3065">
        <v>255.2</v>
      </c>
      <c r="S3065">
        <v>706.8</v>
      </c>
      <c r="T3065">
        <v>3986.75</v>
      </c>
      <c r="U3065">
        <v>35.299999999999997</v>
      </c>
      <c r="V3065">
        <v>786.5</v>
      </c>
      <c r="W3065">
        <v>180.56</v>
      </c>
      <c r="X3065">
        <v>910.2</v>
      </c>
      <c r="Y3065">
        <v>529.25</v>
      </c>
      <c r="Z3065">
        <v>5594.75</v>
      </c>
      <c r="AA3065">
        <v>1127.4000000000001</v>
      </c>
      <c r="AB3065">
        <v>653.83000000000004</v>
      </c>
      <c r="AC3065">
        <v>250.5</v>
      </c>
      <c r="AD3065">
        <v>1192.3499999999999</v>
      </c>
      <c r="AE3065">
        <v>257.35000000000002</v>
      </c>
      <c r="AF3065">
        <v>414.35</v>
      </c>
      <c r="AG3065">
        <v>558.29999999999995</v>
      </c>
      <c r="AH3065">
        <v>1219.45</v>
      </c>
      <c r="AI3065">
        <v>325.04000000000002</v>
      </c>
      <c r="AJ3065">
        <v>176.12</v>
      </c>
      <c r="AK3065">
        <v>999.33</v>
      </c>
      <c r="AL3065">
        <v>591.95000000000005</v>
      </c>
      <c r="AM3065">
        <v>28773.13</v>
      </c>
    </row>
    <row r="3066" spans="8:39" x14ac:dyDescent="0.25">
      <c r="H3066" s="1">
        <v>42636</v>
      </c>
      <c r="I3066">
        <v>795.05</v>
      </c>
      <c r="J3066">
        <v>398.9</v>
      </c>
      <c r="K3066">
        <v>130.75</v>
      </c>
      <c r="L3066">
        <v>6456.7</v>
      </c>
      <c r="M3066">
        <v>98.89</v>
      </c>
      <c r="N3066">
        <v>295.12</v>
      </c>
      <c r="O3066">
        <v>454.45</v>
      </c>
      <c r="P3066">
        <v>497.69</v>
      </c>
      <c r="Q3066">
        <v>1198.6500000000001</v>
      </c>
      <c r="R3066">
        <v>253.85</v>
      </c>
      <c r="S3066">
        <v>704.8</v>
      </c>
      <c r="T3066">
        <v>3963.6</v>
      </c>
      <c r="U3066">
        <v>34.89</v>
      </c>
      <c r="V3066">
        <v>780.1</v>
      </c>
      <c r="W3066">
        <v>180.08</v>
      </c>
      <c r="X3066">
        <v>910.3</v>
      </c>
      <c r="Y3066">
        <v>521.5</v>
      </c>
      <c r="Z3066">
        <v>5602.2</v>
      </c>
      <c r="AA3066">
        <v>1127</v>
      </c>
      <c r="AB3066">
        <v>656.58</v>
      </c>
      <c r="AC3066">
        <v>247.09</v>
      </c>
      <c r="AD3066">
        <v>1189.3499999999999</v>
      </c>
      <c r="AE3066">
        <v>254.4</v>
      </c>
      <c r="AF3066">
        <v>409.4</v>
      </c>
      <c r="AG3066">
        <v>553.35</v>
      </c>
      <c r="AH3066">
        <v>1221.75</v>
      </c>
      <c r="AI3066">
        <v>331.79</v>
      </c>
      <c r="AJ3066">
        <v>175.92</v>
      </c>
      <c r="AK3066">
        <v>997.87</v>
      </c>
      <c r="AL3066">
        <v>557.4</v>
      </c>
      <c r="AM3066">
        <v>28668.22</v>
      </c>
    </row>
    <row r="3067" spans="8:39" x14ac:dyDescent="0.25">
      <c r="H3067" s="1">
        <v>42639</v>
      </c>
      <c r="I3067">
        <v>787.85</v>
      </c>
      <c r="J3067">
        <v>393.73</v>
      </c>
      <c r="K3067">
        <v>126.88</v>
      </c>
      <c r="L3067">
        <v>6505.15</v>
      </c>
      <c r="M3067">
        <v>98.55</v>
      </c>
      <c r="N3067">
        <v>288.81</v>
      </c>
      <c r="O3067">
        <v>447.65</v>
      </c>
      <c r="P3067">
        <v>500.58</v>
      </c>
      <c r="Q3067">
        <v>1200.43</v>
      </c>
      <c r="R3067">
        <v>248.2</v>
      </c>
      <c r="S3067">
        <v>689.93</v>
      </c>
      <c r="T3067">
        <v>3936.9</v>
      </c>
      <c r="U3067">
        <v>34.75</v>
      </c>
      <c r="V3067">
        <v>766.35</v>
      </c>
      <c r="W3067">
        <v>179.55</v>
      </c>
      <c r="X3067">
        <v>892.65</v>
      </c>
      <c r="Y3067">
        <v>517.85</v>
      </c>
      <c r="Z3067">
        <v>5566.5</v>
      </c>
      <c r="AA3067">
        <v>1122.2</v>
      </c>
      <c r="AB3067">
        <v>648.41999999999996</v>
      </c>
      <c r="AC3067">
        <v>239.27</v>
      </c>
      <c r="AD3067">
        <v>1180.4000000000001</v>
      </c>
      <c r="AE3067">
        <v>251.65</v>
      </c>
      <c r="AF3067">
        <v>404.4</v>
      </c>
      <c r="AG3067">
        <v>535.54999999999995</v>
      </c>
      <c r="AH3067">
        <v>1201.75</v>
      </c>
      <c r="AI3067">
        <v>328.39</v>
      </c>
      <c r="AJ3067">
        <v>175.84</v>
      </c>
      <c r="AK3067">
        <v>979.13</v>
      </c>
      <c r="AL3067">
        <v>547.6</v>
      </c>
      <c r="AM3067">
        <v>28294.28</v>
      </c>
    </row>
    <row r="3068" spans="8:39" x14ac:dyDescent="0.25">
      <c r="H3068" s="1">
        <v>42640</v>
      </c>
      <c r="I3068">
        <v>783.85</v>
      </c>
      <c r="J3068">
        <v>398.5</v>
      </c>
      <c r="K3068">
        <v>126.71</v>
      </c>
      <c r="L3068">
        <v>6486.9</v>
      </c>
      <c r="M3068">
        <v>99.03</v>
      </c>
      <c r="N3068">
        <v>282.99</v>
      </c>
      <c r="O3068">
        <v>447.95</v>
      </c>
      <c r="P3068">
        <v>501.07</v>
      </c>
      <c r="Q3068">
        <v>1215.3499999999999</v>
      </c>
      <c r="R3068">
        <v>245.8</v>
      </c>
      <c r="S3068">
        <v>685.53</v>
      </c>
      <c r="T3068">
        <v>3914.95</v>
      </c>
      <c r="U3068">
        <v>34.51</v>
      </c>
      <c r="V3068">
        <v>770.5</v>
      </c>
      <c r="W3068">
        <v>181.65</v>
      </c>
      <c r="X3068">
        <v>895.9</v>
      </c>
      <c r="Y3068">
        <v>520.22</v>
      </c>
      <c r="Z3068">
        <v>5511.05</v>
      </c>
      <c r="AA3068">
        <v>1100.0999999999999</v>
      </c>
      <c r="AB3068">
        <v>648.85</v>
      </c>
      <c r="AC3068">
        <v>237.09</v>
      </c>
      <c r="AD3068">
        <v>1193.8499999999999</v>
      </c>
      <c r="AE3068">
        <v>248.95</v>
      </c>
      <c r="AF3068">
        <v>404.9</v>
      </c>
      <c r="AG3068">
        <v>531.95000000000005</v>
      </c>
      <c r="AH3068">
        <v>1208.2</v>
      </c>
      <c r="AI3068">
        <v>327.19</v>
      </c>
      <c r="AJ3068">
        <v>175.73</v>
      </c>
      <c r="AK3068">
        <v>959.67</v>
      </c>
      <c r="AL3068">
        <v>541.1</v>
      </c>
      <c r="AM3068">
        <v>28223.7</v>
      </c>
    </row>
    <row r="3069" spans="8:39" x14ac:dyDescent="0.25">
      <c r="H3069" s="1">
        <v>42641</v>
      </c>
      <c r="I3069">
        <v>782.8</v>
      </c>
      <c r="J3069">
        <v>397.78</v>
      </c>
      <c r="K3069">
        <v>127.17</v>
      </c>
      <c r="L3069">
        <v>6450.3</v>
      </c>
      <c r="M3069">
        <v>100.29</v>
      </c>
      <c r="N3069">
        <v>290.61</v>
      </c>
      <c r="O3069">
        <v>440.5</v>
      </c>
      <c r="P3069">
        <v>491.71</v>
      </c>
      <c r="Q3069">
        <v>1211.72</v>
      </c>
      <c r="R3069">
        <v>247.05</v>
      </c>
      <c r="S3069">
        <v>689.63</v>
      </c>
      <c r="T3069">
        <v>3970.55</v>
      </c>
      <c r="U3069">
        <v>35.630000000000003</v>
      </c>
      <c r="V3069">
        <v>766.45</v>
      </c>
      <c r="W3069">
        <v>181.28</v>
      </c>
      <c r="X3069">
        <v>887.2</v>
      </c>
      <c r="Y3069">
        <v>519.29999999999995</v>
      </c>
      <c r="Z3069">
        <v>5520.7</v>
      </c>
      <c r="AA3069">
        <v>1106.45</v>
      </c>
      <c r="AB3069">
        <v>647.5</v>
      </c>
      <c r="AC3069">
        <v>237.09</v>
      </c>
      <c r="AD3069">
        <v>1194.1500000000001</v>
      </c>
      <c r="AE3069">
        <v>253.5</v>
      </c>
      <c r="AF3069">
        <v>409.3</v>
      </c>
      <c r="AG3069">
        <v>539.85</v>
      </c>
      <c r="AH3069">
        <v>1218.3</v>
      </c>
      <c r="AI3069">
        <v>323.08</v>
      </c>
      <c r="AJ3069">
        <v>177.54</v>
      </c>
      <c r="AK3069">
        <v>970.2</v>
      </c>
      <c r="AL3069">
        <v>549.15</v>
      </c>
      <c r="AM3069">
        <v>28292.81</v>
      </c>
    </row>
    <row r="3070" spans="8:39" x14ac:dyDescent="0.25">
      <c r="H3070" s="1">
        <v>42642</v>
      </c>
      <c r="I3070">
        <v>772.45</v>
      </c>
      <c r="J3070">
        <v>396.23</v>
      </c>
      <c r="K3070">
        <v>124.63</v>
      </c>
      <c r="L3070">
        <v>6335.55</v>
      </c>
      <c r="M3070">
        <v>97.65</v>
      </c>
      <c r="N3070">
        <v>284.35000000000002</v>
      </c>
      <c r="O3070">
        <v>427.25</v>
      </c>
      <c r="P3070">
        <v>483.97</v>
      </c>
      <c r="Q3070">
        <v>1217.3</v>
      </c>
      <c r="R3070">
        <v>245.55</v>
      </c>
      <c r="S3070">
        <v>682.13</v>
      </c>
      <c r="T3070">
        <v>3857.75</v>
      </c>
      <c r="U3070">
        <v>34.51</v>
      </c>
      <c r="V3070">
        <v>737.05</v>
      </c>
      <c r="W3070">
        <v>177.17</v>
      </c>
      <c r="X3070">
        <v>877.6</v>
      </c>
      <c r="Y3070">
        <v>514.95000000000005</v>
      </c>
      <c r="Z3070">
        <v>5435.75</v>
      </c>
      <c r="AA3070">
        <v>1036.8</v>
      </c>
      <c r="AB3070">
        <v>638.53</v>
      </c>
      <c r="AC3070">
        <v>228.18</v>
      </c>
      <c r="AD3070">
        <v>1167.95</v>
      </c>
      <c r="AE3070">
        <v>247.15</v>
      </c>
      <c r="AF3070">
        <v>392.75</v>
      </c>
      <c r="AG3070">
        <v>526.20000000000005</v>
      </c>
      <c r="AH3070">
        <v>1197.3</v>
      </c>
      <c r="AI3070">
        <v>310.01</v>
      </c>
      <c r="AJ3070">
        <v>168.08</v>
      </c>
      <c r="AK3070">
        <v>957.67</v>
      </c>
      <c r="AL3070">
        <v>538.75</v>
      </c>
      <c r="AM3070">
        <v>27827.53</v>
      </c>
    </row>
    <row r="3071" spans="8:39" x14ac:dyDescent="0.25">
      <c r="H3071" s="1">
        <v>42643</v>
      </c>
      <c r="I3071">
        <v>778.75</v>
      </c>
      <c r="J3071">
        <v>399.88</v>
      </c>
      <c r="K3071">
        <v>123.75</v>
      </c>
      <c r="L3071">
        <v>6428.2</v>
      </c>
      <c r="M3071">
        <v>99.2</v>
      </c>
      <c r="N3071">
        <v>283.04000000000002</v>
      </c>
      <c r="O3071">
        <v>419.9</v>
      </c>
      <c r="P3071">
        <v>488.28</v>
      </c>
      <c r="Q3071">
        <v>1213.5999999999999</v>
      </c>
      <c r="R3071">
        <v>241.55</v>
      </c>
      <c r="S3071">
        <v>702.97</v>
      </c>
      <c r="T3071">
        <v>3857.9</v>
      </c>
      <c r="U3071">
        <v>35.119999999999997</v>
      </c>
      <c r="V3071">
        <v>742.7</v>
      </c>
      <c r="W3071">
        <v>179.12</v>
      </c>
      <c r="X3071">
        <v>867.8</v>
      </c>
      <c r="Y3071">
        <v>519.04999999999995</v>
      </c>
      <c r="Z3071">
        <v>5479.2</v>
      </c>
      <c r="AA3071">
        <v>1056.5999999999999</v>
      </c>
      <c r="AB3071">
        <v>635.85</v>
      </c>
      <c r="AC3071">
        <v>229.36</v>
      </c>
      <c r="AD3071">
        <v>1162.0999999999999</v>
      </c>
      <c r="AE3071">
        <v>250.7</v>
      </c>
      <c r="AF3071">
        <v>395.65</v>
      </c>
      <c r="AG3071">
        <v>534.75</v>
      </c>
      <c r="AH3071">
        <v>1196.3499999999999</v>
      </c>
      <c r="AI3071">
        <v>307.39</v>
      </c>
      <c r="AJ3071">
        <v>173.17</v>
      </c>
      <c r="AK3071">
        <v>954.43</v>
      </c>
      <c r="AL3071">
        <v>541.85</v>
      </c>
      <c r="AM3071">
        <v>27865.96</v>
      </c>
    </row>
    <row r="3072" spans="8:39" x14ac:dyDescent="0.25">
      <c r="H3072" s="1">
        <v>42646</v>
      </c>
      <c r="I3072">
        <v>787.6</v>
      </c>
      <c r="J3072">
        <v>404.4</v>
      </c>
      <c r="K3072">
        <v>125.42</v>
      </c>
      <c r="L3072">
        <v>6596.7</v>
      </c>
      <c r="M3072">
        <v>101.9</v>
      </c>
      <c r="N3072">
        <v>287.27999999999997</v>
      </c>
      <c r="O3072">
        <v>420.85</v>
      </c>
      <c r="P3072">
        <v>492.03</v>
      </c>
      <c r="Q3072">
        <v>1205.9000000000001</v>
      </c>
      <c r="R3072">
        <v>242.1</v>
      </c>
      <c r="S3072">
        <v>721.53</v>
      </c>
      <c r="T3072">
        <v>3926.5</v>
      </c>
      <c r="U3072">
        <v>35.92</v>
      </c>
      <c r="V3072">
        <v>757.75</v>
      </c>
      <c r="W3072">
        <v>179.46</v>
      </c>
      <c r="X3072">
        <v>868.8</v>
      </c>
      <c r="Y3072">
        <v>518.91999999999996</v>
      </c>
      <c r="Z3072">
        <v>5681.85</v>
      </c>
      <c r="AA3072">
        <v>1087.25</v>
      </c>
      <c r="AB3072">
        <v>643.41999999999996</v>
      </c>
      <c r="AC3072">
        <v>232.77</v>
      </c>
      <c r="AD3072">
        <v>1191.5999999999999</v>
      </c>
      <c r="AE3072">
        <v>255.2</v>
      </c>
      <c r="AF3072">
        <v>407.55</v>
      </c>
      <c r="AG3072">
        <v>540.70000000000005</v>
      </c>
      <c r="AH3072">
        <v>1232.2</v>
      </c>
      <c r="AI3072">
        <v>319.29000000000002</v>
      </c>
      <c r="AJ3072">
        <v>176.81</v>
      </c>
      <c r="AK3072">
        <v>979.9</v>
      </c>
      <c r="AL3072">
        <v>550.95000000000005</v>
      </c>
      <c r="AM3072">
        <v>28243.29</v>
      </c>
    </row>
    <row r="3073" spans="8:39" x14ac:dyDescent="0.25">
      <c r="H3073" s="1">
        <v>42647</v>
      </c>
      <c r="I3073">
        <v>791.65</v>
      </c>
      <c r="J3073">
        <v>408.98</v>
      </c>
      <c r="K3073">
        <v>126.5</v>
      </c>
      <c r="L3073">
        <v>6650.05</v>
      </c>
      <c r="M3073">
        <v>101.64</v>
      </c>
      <c r="N3073">
        <v>291.51</v>
      </c>
      <c r="O3073">
        <v>428.5</v>
      </c>
      <c r="P3073">
        <v>494.19</v>
      </c>
      <c r="Q3073">
        <v>1200.55</v>
      </c>
      <c r="R3073">
        <v>241.45</v>
      </c>
      <c r="S3073">
        <v>707.68</v>
      </c>
      <c r="T3073">
        <v>3955.6</v>
      </c>
      <c r="U3073">
        <v>36.6</v>
      </c>
      <c r="V3073">
        <v>764.3</v>
      </c>
      <c r="W3073">
        <v>180.56</v>
      </c>
      <c r="X3073">
        <v>859.95</v>
      </c>
      <c r="Y3073">
        <v>524.4</v>
      </c>
      <c r="Z3073">
        <v>5679.95</v>
      </c>
      <c r="AA3073">
        <v>1084.1500000000001</v>
      </c>
      <c r="AB3073">
        <v>644.78</v>
      </c>
      <c r="AC3073">
        <v>234.73</v>
      </c>
      <c r="AD3073">
        <v>1192.3</v>
      </c>
      <c r="AE3073">
        <v>259.25</v>
      </c>
      <c r="AF3073">
        <v>405.4</v>
      </c>
      <c r="AG3073">
        <v>549.35</v>
      </c>
      <c r="AH3073">
        <v>1224.1500000000001</v>
      </c>
      <c r="AI3073">
        <v>320.54000000000002</v>
      </c>
      <c r="AJ3073">
        <v>178.45</v>
      </c>
      <c r="AK3073">
        <v>965.93</v>
      </c>
      <c r="AL3073">
        <v>546.79999999999995</v>
      </c>
      <c r="AM3073">
        <v>28334.55</v>
      </c>
    </row>
    <row r="3074" spans="8:39" x14ac:dyDescent="0.25">
      <c r="H3074" s="1">
        <v>42648</v>
      </c>
      <c r="I3074">
        <v>781.7</v>
      </c>
      <c r="J3074">
        <v>407.83</v>
      </c>
      <c r="K3074">
        <v>127.29</v>
      </c>
      <c r="L3074">
        <v>6758.4</v>
      </c>
      <c r="M3074">
        <v>101.7</v>
      </c>
      <c r="N3074">
        <v>290.3</v>
      </c>
      <c r="O3074">
        <v>425.15</v>
      </c>
      <c r="P3074">
        <v>491.53</v>
      </c>
      <c r="Q3074">
        <v>1191.28</v>
      </c>
      <c r="R3074">
        <v>240.3</v>
      </c>
      <c r="S3074">
        <v>699.45</v>
      </c>
      <c r="T3074">
        <v>4033.65</v>
      </c>
      <c r="U3074">
        <v>36.619999999999997</v>
      </c>
      <c r="V3074">
        <v>759.6</v>
      </c>
      <c r="W3074">
        <v>179.61</v>
      </c>
      <c r="X3074">
        <v>871.3</v>
      </c>
      <c r="Y3074">
        <v>520.58000000000004</v>
      </c>
      <c r="Z3074">
        <v>5691.8</v>
      </c>
      <c r="AA3074">
        <v>1072.6500000000001</v>
      </c>
      <c r="AB3074">
        <v>642.20000000000005</v>
      </c>
      <c r="AC3074">
        <v>232.41</v>
      </c>
      <c r="AD3074">
        <v>1208.8499999999999</v>
      </c>
      <c r="AE3074">
        <v>260.55</v>
      </c>
      <c r="AF3074">
        <v>405.1</v>
      </c>
      <c r="AG3074">
        <v>558.1</v>
      </c>
      <c r="AH3074">
        <v>1214.8</v>
      </c>
      <c r="AI3074">
        <v>315.37</v>
      </c>
      <c r="AJ3074">
        <v>178.89</v>
      </c>
      <c r="AK3074">
        <v>968.77</v>
      </c>
      <c r="AL3074">
        <v>535.70000000000005</v>
      </c>
      <c r="AM3074">
        <v>28220.98</v>
      </c>
    </row>
    <row r="3075" spans="8:39" x14ac:dyDescent="0.25">
      <c r="H3075" s="1">
        <v>42649</v>
      </c>
      <c r="I3075">
        <v>782.35</v>
      </c>
      <c r="J3075">
        <v>400.65</v>
      </c>
      <c r="K3075">
        <v>124.21</v>
      </c>
      <c r="L3075">
        <v>6709.85</v>
      </c>
      <c r="M3075">
        <v>100.07</v>
      </c>
      <c r="N3075">
        <v>290.97000000000003</v>
      </c>
      <c r="O3075">
        <v>420.9</v>
      </c>
      <c r="P3075">
        <v>501.37</v>
      </c>
      <c r="Q3075">
        <v>1192.1300000000001</v>
      </c>
      <c r="R3075">
        <v>238</v>
      </c>
      <c r="S3075">
        <v>686.15</v>
      </c>
      <c r="T3075">
        <v>3963.15</v>
      </c>
      <c r="U3075">
        <v>36.520000000000003</v>
      </c>
      <c r="V3075">
        <v>752.85</v>
      </c>
      <c r="W3075">
        <v>179.14</v>
      </c>
      <c r="X3075">
        <v>883.7</v>
      </c>
      <c r="Y3075">
        <v>513.33000000000004</v>
      </c>
      <c r="Z3075">
        <v>5711.6</v>
      </c>
      <c r="AA3075">
        <v>1077.8499999999999</v>
      </c>
      <c r="AB3075">
        <v>641.38</v>
      </c>
      <c r="AC3075">
        <v>228.73</v>
      </c>
      <c r="AD3075">
        <v>1208.05</v>
      </c>
      <c r="AE3075">
        <v>256.85000000000002</v>
      </c>
      <c r="AF3075">
        <v>398.95</v>
      </c>
      <c r="AG3075">
        <v>551.25</v>
      </c>
      <c r="AH3075">
        <v>1220.75</v>
      </c>
      <c r="AI3075">
        <v>315.83</v>
      </c>
      <c r="AJ3075">
        <v>176.42</v>
      </c>
      <c r="AK3075">
        <v>969.7</v>
      </c>
      <c r="AL3075">
        <v>530.95000000000005</v>
      </c>
      <c r="AM3075">
        <v>28106.21</v>
      </c>
    </row>
    <row r="3076" spans="8:39" x14ac:dyDescent="0.25">
      <c r="H3076" s="1">
        <v>42650</v>
      </c>
      <c r="I3076">
        <v>780.1</v>
      </c>
      <c r="J3076">
        <v>402.9</v>
      </c>
      <c r="K3076">
        <v>123.63</v>
      </c>
      <c r="L3076">
        <v>6719.25</v>
      </c>
      <c r="M3076">
        <v>99.56</v>
      </c>
      <c r="N3076">
        <v>288.54000000000002</v>
      </c>
      <c r="O3076">
        <v>419</v>
      </c>
      <c r="P3076">
        <v>500.85</v>
      </c>
      <c r="Q3076">
        <v>1184.1300000000001</v>
      </c>
      <c r="R3076">
        <v>239.15</v>
      </c>
      <c r="S3076">
        <v>686.93</v>
      </c>
      <c r="T3076">
        <v>3939.3</v>
      </c>
      <c r="U3076">
        <v>38.119999999999997</v>
      </c>
      <c r="V3076">
        <v>751.2</v>
      </c>
      <c r="W3076">
        <v>178.73</v>
      </c>
      <c r="X3076">
        <v>878.35</v>
      </c>
      <c r="Y3076">
        <v>506.33</v>
      </c>
      <c r="Z3076">
        <v>5682.45</v>
      </c>
      <c r="AA3076">
        <v>1083.3</v>
      </c>
      <c r="AB3076">
        <v>640.54999999999995</v>
      </c>
      <c r="AC3076">
        <v>227.82</v>
      </c>
      <c r="AD3076">
        <v>1185.5999999999999</v>
      </c>
      <c r="AE3076">
        <v>258.25</v>
      </c>
      <c r="AF3076">
        <v>395.1</v>
      </c>
      <c r="AG3076">
        <v>565.70000000000005</v>
      </c>
      <c r="AH3076">
        <v>1221.4000000000001</v>
      </c>
      <c r="AI3076">
        <v>314.89</v>
      </c>
      <c r="AJ3076">
        <v>177.47</v>
      </c>
      <c r="AK3076">
        <v>969.9</v>
      </c>
      <c r="AL3076">
        <v>533.35</v>
      </c>
      <c r="AM3076">
        <v>28061.14</v>
      </c>
    </row>
    <row r="3077" spans="8:39" x14ac:dyDescent="0.25">
      <c r="H3077" s="1">
        <v>42653</v>
      </c>
      <c r="I3077">
        <v>780.2</v>
      </c>
      <c r="J3077">
        <v>406.55</v>
      </c>
      <c r="K3077">
        <v>122.04</v>
      </c>
      <c r="L3077">
        <v>6630.95</v>
      </c>
      <c r="M3077">
        <v>100.13</v>
      </c>
      <c r="N3077">
        <v>284.89</v>
      </c>
      <c r="O3077">
        <v>421.65</v>
      </c>
      <c r="P3077">
        <v>494.53</v>
      </c>
      <c r="Q3077">
        <v>1190.05</v>
      </c>
      <c r="R3077">
        <v>240.15</v>
      </c>
      <c r="S3077">
        <v>689.05</v>
      </c>
      <c r="T3077">
        <v>3978.15</v>
      </c>
      <c r="U3077">
        <v>39.159999999999997</v>
      </c>
      <c r="V3077">
        <v>754.35</v>
      </c>
      <c r="W3077">
        <v>178.86</v>
      </c>
      <c r="X3077">
        <v>876.05</v>
      </c>
      <c r="Y3077">
        <v>514.78</v>
      </c>
      <c r="Z3077">
        <v>5712.35</v>
      </c>
      <c r="AA3077">
        <v>1074.25</v>
      </c>
      <c r="AB3077">
        <v>642.20000000000005</v>
      </c>
      <c r="AC3077">
        <v>227.36</v>
      </c>
      <c r="AD3077">
        <v>1211.95</v>
      </c>
      <c r="AE3077">
        <v>256</v>
      </c>
      <c r="AF3077">
        <v>403.65</v>
      </c>
      <c r="AG3077">
        <v>562.1</v>
      </c>
      <c r="AH3077">
        <v>1221.55</v>
      </c>
      <c r="AI3077">
        <v>311.79000000000002</v>
      </c>
      <c r="AJ3077">
        <v>181.33</v>
      </c>
      <c r="AK3077">
        <v>967.47</v>
      </c>
      <c r="AL3077">
        <v>531.4</v>
      </c>
      <c r="AM3077">
        <v>28082.34</v>
      </c>
    </row>
    <row r="3078" spans="8:39" x14ac:dyDescent="0.25">
      <c r="H3078" s="1">
        <v>42654</v>
      </c>
      <c r="I3078">
        <v>780.2</v>
      </c>
      <c r="J3078">
        <v>406.55</v>
      </c>
      <c r="K3078">
        <v>122.04</v>
      </c>
      <c r="L3078">
        <v>6630.95</v>
      </c>
      <c r="M3078">
        <v>100.13</v>
      </c>
      <c r="N3078">
        <v>284.89</v>
      </c>
      <c r="O3078">
        <v>421.65</v>
      </c>
      <c r="P3078">
        <v>494.53</v>
      </c>
      <c r="Q3078">
        <v>1190.05</v>
      </c>
      <c r="R3078">
        <v>240.15</v>
      </c>
      <c r="S3078">
        <v>689.05</v>
      </c>
      <c r="T3078">
        <v>3978.15</v>
      </c>
      <c r="U3078">
        <v>39.159999999999997</v>
      </c>
      <c r="V3078">
        <v>754.35</v>
      </c>
      <c r="W3078">
        <v>178.86</v>
      </c>
      <c r="X3078">
        <v>876.05</v>
      </c>
      <c r="Y3078">
        <v>514.78</v>
      </c>
      <c r="Z3078">
        <v>5712.35</v>
      </c>
      <c r="AA3078">
        <v>1074.25</v>
      </c>
      <c r="AB3078">
        <v>642.20000000000005</v>
      </c>
      <c r="AC3078">
        <v>227.36</v>
      </c>
      <c r="AD3078">
        <v>1211.95</v>
      </c>
      <c r="AE3078">
        <v>256</v>
      </c>
      <c r="AF3078">
        <v>403.65</v>
      </c>
      <c r="AG3078">
        <v>562.1</v>
      </c>
      <c r="AH3078">
        <v>1221.55</v>
      </c>
      <c r="AI3078">
        <v>311.79000000000002</v>
      </c>
      <c r="AJ3078">
        <v>181.33</v>
      </c>
      <c r="AK3078">
        <v>967.47</v>
      </c>
      <c r="AL3078">
        <v>531.4</v>
      </c>
      <c r="AM3078">
        <v>28082.34</v>
      </c>
    </row>
    <row r="3079" spans="8:39" x14ac:dyDescent="0.25">
      <c r="H3079" s="1">
        <v>42655</v>
      </c>
      <c r="I3079">
        <v>780.2</v>
      </c>
      <c r="J3079">
        <v>406.55</v>
      </c>
      <c r="K3079">
        <v>122.04</v>
      </c>
      <c r="L3079">
        <v>6630.95</v>
      </c>
      <c r="M3079">
        <v>100.13</v>
      </c>
      <c r="N3079">
        <v>284.89</v>
      </c>
      <c r="O3079">
        <v>421.65</v>
      </c>
      <c r="P3079">
        <v>494.53</v>
      </c>
      <c r="Q3079">
        <v>1190.05</v>
      </c>
      <c r="R3079">
        <v>240.15</v>
      </c>
      <c r="S3079">
        <v>689.05</v>
      </c>
      <c r="T3079">
        <v>3978.15</v>
      </c>
      <c r="U3079">
        <v>39.159999999999997</v>
      </c>
      <c r="V3079">
        <v>754.35</v>
      </c>
      <c r="W3079">
        <v>178.86</v>
      </c>
      <c r="X3079">
        <v>876.05</v>
      </c>
      <c r="Y3079">
        <v>514.78</v>
      </c>
      <c r="Z3079">
        <v>5712.35</v>
      </c>
      <c r="AA3079">
        <v>1074.25</v>
      </c>
      <c r="AB3079">
        <v>642.20000000000005</v>
      </c>
      <c r="AC3079">
        <v>227.36</v>
      </c>
      <c r="AD3079">
        <v>1211.95</v>
      </c>
      <c r="AE3079">
        <v>256</v>
      </c>
      <c r="AF3079">
        <v>403.65</v>
      </c>
      <c r="AG3079">
        <v>562.1</v>
      </c>
      <c r="AH3079">
        <v>1221.55</v>
      </c>
      <c r="AI3079">
        <v>311.79000000000002</v>
      </c>
      <c r="AJ3079">
        <v>181.33</v>
      </c>
      <c r="AK3079">
        <v>967.47</v>
      </c>
      <c r="AL3079">
        <v>531.4</v>
      </c>
      <c r="AM3079">
        <v>28082.34</v>
      </c>
    </row>
    <row r="3080" spans="8:39" x14ac:dyDescent="0.25">
      <c r="H3080" s="1">
        <v>42656</v>
      </c>
      <c r="I3080">
        <v>771.15</v>
      </c>
      <c r="J3080">
        <v>401.63</v>
      </c>
      <c r="K3080">
        <v>120.29</v>
      </c>
      <c r="L3080">
        <v>6539.85</v>
      </c>
      <c r="M3080">
        <v>98.13</v>
      </c>
      <c r="N3080">
        <v>276.27999999999997</v>
      </c>
      <c r="O3080">
        <v>420.9</v>
      </c>
      <c r="P3080">
        <v>477.27</v>
      </c>
      <c r="Q3080">
        <v>1164.25</v>
      </c>
      <c r="R3080">
        <v>239.15</v>
      </c>
      <c r="S3080">
        <v>684.55</v>
      </c>
      <c r="T3080">
        <v>3982.3</v>
      </c>
      <c r="U3080">
        <v>38.82</v>
      </c>
      <c r="V3080">
        <v>740.35</v>
      </c>
      <c r="W3080">
        <v>178.91</v>
      </c>
      <c r="X3080">
        <v>861.95</v>
      </c>
      <c r="Y3080">
        <v>526.03</v>
      </c>
      <c r="Z3080">
        <v>5724.2</v>
      </c>
      <c r="AA3080">
        <v>1054.95</v>
      </c>
      <c r="AB3080">
        <v>631.95000000000005</v>
      </c>
      <c r="AC3080">
        <v>219.27</v>
      </c>
      <c r="AD3080">
        <v>1212.9000000000001</v>
      </c>
      <c r="AE3080">
        <v>249.7</v>
      </c>
      <c r="AF3080">
        <v>388.85</v>
      </c>
      <c r="AG3080">
        <v>544.29999999999995</v>
      </c>
      <c r="AH3080">
        <v>1218.5999999999999</v>
      </c>
      <c r="AI3080">
        <v>311.02</v>
      </c>
      <c r="AJ3080">
        <v>176.93</v>
      </c>
      <c r="AK3080">
        <v>957.6</v>
      </c>
      <c r="AL3080">
        <v>518.75</v>
      </c>
      <c r="AM3080">
        <v>27643.11</v>
      </c>
    </row>
    <row r="3081" spans="8:39" x14ac:dyDescent="0.25">
      <c r="H3081" s="1">
        <v>42657</v>
      </c>
      <c r="I3081">
        <v>781.3</v>
      </c>
      <c r="J3081">
        <v>406.35</v>
      </c>
      <c r="K3081">
        <v>120.75</v>
      </c>
      <c r="L3081">
        <v>6859.05</v>
      </c>
      <c r="M3081">
        <v>99.79</v>
      </c>
      <c r="N3081">
        <v>275.64999999999998</v>
      </c>
      <c r="O3081">
        <v>419.2</v>
      </c>
      <c r="P3081">
        <v>486.52</v>
      </c>
      <c r="Q3081">
        <v>1182.95</v>
      </c>
      <c r="R3081">
        <v>239.8</v>
      </c>
      <c r="S3081">
        <v>678.53</v>
      </c>
      <c r="T3081">
        <v>4038.4</v>
      </c>
      <c r="U3081">
        <v>38.64</v>
      </c>
      <c r="V3081">
        <v>745.65</v>
      </c>
      <c r="W3081">
        <v>177.94</v>
      </c>
      <c r="X3081">
        <v>841.95</v>
      </c>
      <c r="Y3081">
        <v>513.70000000000005</v>
      </c>
      <c r="Z3081">
        <v>5681.4</v>
      </c>
      <c r="AA3081">
        <v>1061.5</v>
      </c>
      <c r="AB3081">
        <v>630.72</v>
      </c>
      <c r="AC3081">
        <v>219.86</v>
      </c>
      <c r="AD3081">
        <v>1207.8499999999999</v>
      </c>
      <c r="AE3081">
        <v>251.9</v>
      </c>
      <c r="AF3081">
        <v>386.05</v>
      </c>
      <c r="AG3081">
        <v>555.45000000000005</v>
      </c>
      <c r="AH3081">
        <v>1218.1500000000001</v>
      </c>
      <c r="AI3081">
        <v>317.43</v>
      </c>
      <c r="AJ3081">
        <v>174.49</v>
      </c>
      <c r="AK3081">
        <v>981.67</v>
      </c>
      <c r="AL3081">
        <v>520.65</v>
      </c>
      <c r="AM3081">
        <v>27673.599999999999</v>
      </c>
    </row>
    <row r="3082" spans="8:39" x14ac:dyDescent="0.25">
      <c r="H3082" s="1">
        <v>42660</v>
      </c>
      <c r="I3082">
        <v>767.85</v>
      </c>
      <c r="J3082">
        <v>404.5</v>
      </c>
      <c r="K3082">
        <v>122.88</v>
      </c>
      <c r="L3082">
        <v>6772.15</v>
      </c>
      <c r="M3082">
        <v>98.86</v>
      </c>
      <c r="N3082">
        <v>271.5</v>
      </c>
      <c r="O3082">
        <v>407.4</v>
      </c>
      <c r="P3082">
        <v>478.38</v>
      </c>
      <c r="Q3082">
        <v>1181.45</v>
      </c>
      <c r="R3082">
        <v>240.45</v>
      </c>
      <c r="S3082">
        <v>656.7</v>
      </c>
      <c r="T3082">
        <v>4008.7</v>
      </c>
      <c r="U3082">
        <v>38.53</v>
      </c>
      <c r="V3082">
        <v>734.05</v>
      </c>
      <c r="W3082">
        <v>176.81</v>
      </c>
      <c r="X3082">
        <v>849.4</v>
      </c>
      <c r="Y3082">
        <v>511.03</v>
      </c>
      <c r="Z3082">
        <v>5599.95</v>
      </c>
      <c r="AA3082">
        <v>1078.8</v>
      </c>
      <c r="AB3082">
        <v>618.9</v>
      </c>
      <c r="AC3082">
        <v>235.05</v>
      </c>
      <c r="AD3082">
        <v>1182.9000000000001</v>
      </c>
      <c r="AE3082">
        <v>253.1</v>
      </c>
      <c r="AF3082">
        <v>385.55</v>
      </c>
      <c r="AG3082">
        <v>547.04999999999995</v>
      </c>
      <c r="AH3082">
        <v>1206.7</v>
      </c>
      <c r="AI3082">
        <v>318.86</v>
      </c>
      <c r="AJ3082">
        <v>172.21</v>
      </c>
      <c r="AK3082">
        <v>964.87</v>
      </c>
      <c r="AL3082">
        <v>518.85</v>
      </c>
      <c r="AM3082">
        <v>27529.97</v>
      </c>
    </row>
    <row r="3083" spans="8:39" x14ac:dyDescent="0.25">
      <c r="H3083" s="1">
        <v>42661</v>
      </c>
      <c r="I3083">
        <v>777.2</v>
      </c>
      <c r="J3083">
        <v>417.13</v>
      </c>
      <c r="K3083">
        <v>123.17</v>
      </c>
      <c r="L3083">
        <v>6825</v>
      </c>
      <c r="M3083">
        <v>99.2</v>
      </c>
      <c r="N3083">
        <v>276.14999999999998</v>
      </c>
      <c r="O3083">
        <v>425.5</v>
      </c>
      <c r="P3083">
        <v>487.02</v>
      </c>
      <c r="Q3083">
        <v>1199.1500000000001</v>
      </c>
      <c r="R3083">
        <v>245.8</v>
      </c>
      <c r="S3083">
        <v>665.93</v>
      </c>
      <c r="T3083">
        <v>4015.25</v>
      </c>
      <c r="U3083">
        <v>39.86</v>
      </c>
      <c r="V3083">
        <v>743.95</v>
      </c>
      <c r="W3083">
        <v>180.51</v>
      </c>
      <c r="X3083">
        <v>854.55</v>
      </c>
      <c r="Y3083">
        <v>519.1</v>
      </c>
      <c r="Z3083">
        <v>5626.05</v>
      </c>
      <c r="AA3083">
        <v>1115.6500000000001</v>
      </c>
      <c r="AB3083">
        <v>628.70000000000005</v>
      </c>
      <c r="AC3083">
        <v>245.82</v>
      </c>
      <c r="AD3083">
        <v>1177.1500000000001</v>
      </c>
      <c r="AE3083">
        <v>256.89999999999998</v>
      </c>
      <c r="AF3083">
        <v>389.05</v>
      </c>
      <c r="AG3083">
        <v>553.54999999999995</v>
      </c>
      <c r="AH3083">
        <v>1213.1500000000001</v>
      </c>
      <c r="AI3083">
        <v>334.19</v>
      </c>
      <c r="AJ3083">
        <v>178.08</v>
      </c>
      <c r="AK3083">
        <v>992.33</v>
      </c>
      <c r="AL3083">
        <v>532.29999999999995</v>
      </c>
      <c r="AM3083">
        <v>28050.880000000001</v>
      </c>
    </row>
    <row r="3084" spans="8:39" x14ac:dyDescent="0.25">
      <c r="H3084" s="1">
        <v>42662</v>
      </c>
      <c r="I3084">
        <v>774.05</v>
      </c>
      <c r="J3084">
        <v>415</v>
      </c>
      <c r="K3084">
        <v>124.13</v>
      </c>
      <c r="L3084">
        <v>6787.2</v>
      </c>
      <c r="M3084">
        <v>100.15</v>
      </c>
      <c r="N3084">
        <v>276.95999999999998</v>
      </c>
      <c r="O3084">
        <v>424.95</v>
      </c>
      <c r="P3084">
        <v>490.45</v>
      </c>
      <c r="Q3084">
        <v>1197.0999999999999</v>
      </c>
      <c r="R3084">
        <v>239.8</v>
      </c>
      <c r="S3084">
        <v>664.45</v>
      </c>
      <c r="T3084">
        <v>4031.7</v>
      </c>
      <c r="U3084">
        <v>39.909999999999997</v>
      </c>
      <c r="V3084">
        <v>750.4</v>
      </c>
      <c r="W3084">
        <v>185.46</v>
      </c>
      <c r="X3084">
        <v>846</v>
      </c>
      <c r="Y3084">
        <v>520.79999999999995</v>
      </c>
      <c r="Z3084">
        <v>5607.7</v>
      </c>
      <c r="AA3084">
        <v>1118.3499999999999</v>
      </c>
      <c r="AB3084">
        <v>629.28</v>
      </c>
      <c r="AC3084">
        <v>240.91</v>
      </c>
      <c r="AD3084">
        <v>1169.45</v>
      </c>
      <c r="AE3084">
        <v>254.8</v>
      </c>
      <c r="AF3084">
        <v>387.65</v>
      </c>
      <c r="AG3084">
        <v>550.25</v>
      </c>
      <c r="AH3084">
        <v>1210.4000000000001</v>
      </c>
      <c r="AI3084">
        <v>335.25</v>
      </c>
      <c r="AJ3084">
        <v>174.53</v>
      </c>
      <c r="AK3084">
        <v>990.53</v>
      </c>
      <c r="AL3084">
        <v>535.35</v>
      </c>
      <c r="AM3084">
        <v>27984.37</v>
      </c>
    </row>
    <row r="3085" spans="8:39" x14ac:dyDescent="0.25">
      <c r="H3085" s="1">
        <v>42663</v>
      </c>
      <c r="I3085">
        <v>771.55</v>
      </c>
      <c r="J3085">
        <v>407.63</v>
      </c>
      <c r="K3085">
        <v>124.04</v>
      </c>
      <c r="L3085">
        <v>6835.45</v>
      </c>
      <c r="M3085">
        <v>100.18</v>
      </c>
      <c r="N3085">
        <v>278.76</v>
      </c>
      <c r="O3085">
        <v>424.8</v>
      </c>
      <c r="P3085">
        <v>491.17</v>
      </c>
      <c r="Q3085">
        <v>1199.93</v>
      </c>
      <c r="R3085">
        <v>239.3</v>
      </c>
      <c r="S3085">
        <v>663.25</v>
      </c>
      <c r="T3085">
        <v>4008.2</v>
      </c>
      <c r="U3085">
        <v>40.19</v>
      </c>
      <c r="V3085">
        <v>746.7</v>
      </c>
      <c r="W3085">
        <v>185.81</v>
      </c>
      <c r="X3085">
        <v>840.55</v>
      </c>
      <c r="Y3085">
        <v>518.47</v>
      </c>
      <c r="Z3085">
        <v>5644.5</v>
      </c>
      <c r="AA3085">
        <v>1120.7</v>
      </c>
      <c r="AB3085">
        <v>627.66999999999996</v>
      </c>
      <c r="AC3085">
        <v>252.27</v>
      </c>
      <c r="AD3085">
        <v>1167.2</v>
      </c>
      <c r="AE3085">
        <v>259.95</v>
      </c>
      <c r="AF3085">
        <v>389.1</v>
      </c>
      <c r="AG3085">
        <v>547.29999999999995</v>
      </c>
      <c r="AH3085">
        <v>1206.5999999999999</v>
      </c>
      <c r="AI3085">
        <v>334.44</v>
      </c>
      <c r="AJ3085">
        <v>174.08</v>
      </c>
      <c r="AK3085">
        <v>1002.7</v>
      </c>
      <c r="AL3085">
        <v>538.79999999999995</v>
      </c>
      <c r="AM3085">
        <v>28129.84</v>
      </c>
    </row>
    <row r="3086" spans="8:39" x14ac:dyDescent="0.25">
      <c r="H3086" s="1">
        <v>42664</v>
      </c>
      <c r="I3086">
        <v>780.95</v>
      </c>
      <c r="J3086">
        <v>415.53</v>
      </c>
      <c r="K3086">
        <v>124.54</v>
      </c>
      <c r="L3086">
        <v>6852.85</v>
      </c>
      <c r="M3086">
        <v>99.11</v>
      </c>
      <c r="N3086">
        <v>278.85000000000002</v>
      </c>
      <c r="O3086">
        <v>433.95</v>
      </c>
      <c r="P3086">
        <v>480.3</v>
      </c>
      <c r="Q3086">
        <v>1214.3499999999999</v>
      </c>
      <c r="R3086">
        <v>239.85</v>
      </c>
      <c r="S3086">
        <v>663.5</v>
      </c>
      <c r="T3086">
        <v>3981.2</v>
      </c>
      <c r="U3086">
        <v>40.090000000000003</v>
      </c>
      <c r="V3086">
        <v>746.75</v>
      </c>
      <c r="W3086">
        <v>187.2</v>
      </c>
      <c r="X3086">
        <v>851.1</v>
      </c>
      <c r="Y3086">
        <v>519.04999999999995</v>
      </c>
      <c r="Z3086">
        <v>5649.8</v>
      </c>
      <c r="AA3086">
        <v>1133.5999999999999</v>
      </c>
      <c r="AB3086">
        <v>635.16999999999996</v>
      </c>
      <c r="AC3086">
        <v>252.45</v>
      </c>
      <c r="AD3086">
        <v>1153.5</v>
      </c>
      <c r="AE3086">
        <v>258.39999999999998</v>
      </c>
      <c r="AF3086">
        <v>379.4</v>
      </c>
      <c r="AG3086">
        <v>544.54999999999995</v>
      </c>
      <c r="AH3086">
        <v>1221.2</v>
      </c>
      <c r="AI3086">
        <v>327.61</v>
      </c>
      <c r="AJ3086">
        <v>173.49</v>
      </c>
      <c r="AK3086">
        <v>1007</v>
      </c>
      <c r="AL3086">
        <v>526.6</v>
      </c>
      <c r="AM3086">
        <v>28077.18</v>
      </c>
    </row>
    <row r="3087" spans="8:39" x14ac:dyDescent="0.25">
      <c r="H3087" s="1">
        <v>42667</v>
      </c>
      <c r="I3087">
        <v>787.45</v>
      </c>
      <c r="J3087">
        <v>405.35</v>
      </c>
      <c r="K3087">
        <v>126.21</v>
      </c>
      <c r="L3087">
        <v>6847.5</v>
      </c>
      <c r="M3087">
        <v>99.03</v>
      </c>
      <c r="N3087">
        <v>276.24</v>
      </c>
      <c r="O3087">
        <v>428.25</v>
      </c>
      <c r="P3087">
        <v>479.91</v>
      </c>
      <c r="Q3087">
        <v>1213.93</v>
      </c>
      <c r="R3087">
        <v>241.2</v>
      </c>
      <c r="S3087">
        <v>669.72</v>
      </c>
      <c r="T3087">
        <v>3977.25</v>
      </c>
      <c r="U3087">
        <v>39.979999999999997</v>
      </c>
      <c r="V3087">
        <v>747.15</v>
      </c>
      <c r="W3087">
        <v>181.41</v>
      </c>
      <c r="X3087">
        <v>849.05</v>
      </c>
      <c r="Y3087">
        <v>514.5</v>
      </c>
      <c r="Z3087">
        <v>5712.1</v>
      </c>
      <c r="AA3087">
        <v>1128.3499999999999</v>
      </c>
      <c r="AB3087">
        <v>632.70000000000005</v>
      </c>
      <c r="AC3087">
        <v>258.68</v>
      </c>
      <c r="AD3087">
        <v>1127.55</v>
      </c>
      <c r="AE3087">
        <v>262.85000000000002</v>
      </c>
      <c r="AF3087">
        <v>377.2</v>
      </c>
      <c r="AG3087">
        <v>559.1</v>
      </c>
      <c r="AH3087">
        <v>1215.55</v>
      </c>
      <c r="AI3087">
        <v>323.75</v>
      </c>
      <c r="AJ3087">
        <v>171.02</v>
      </c>
      <c r="AK3087">
        <v>996.37</v>
      </c>
      <c r="AL3087">
        <v>521.29999999999995</v>
      </c>
      <c r="AM3087">
        <v>28179.08</v>
      </c>
    </row>
    <row r="3088" spans="8:39" x14ac:dyDescent="0.25">
      <c r="H3088" s="1">
        <v>42668</v>
      </c>
      <c r="I3088">
        <v>784.9</v>
      </c>
      <c r="J3088">
        <v>402.08</v>
      </c>
      <c r="K3088">
        <v>126.79</v>
      </c>
      <c r="L3088">
        <v>6782.75</v>
      </c>
      <c r="M3088">
        <v>100.15</v>
      </c>
      <c r="N3088">
        <v>280.33999999999997</v>
      </c>
      <c r="O3088">
        <v>433.2</v>
      </c>
      <c r="P3088">
        <v>478.26</v>
      </c>
      <c r="Q3088">
        <v>1199.32</v>
      </c>
      <c r="R3088">
        <v>238.75</v>
      </c>
      <c r="S3088">
        <v>652.91999999999996</v>
      </c>
      <c r="T3088">
        <v>4017.2</v>
      </c>
      <c r="U3088">
        <v>38.979999999999997</v>
      </c>
      <c r="V3088">
        <v>747.75</v>
      </c>
      <c r="W3088">
        <v>180.47</v>
      </c>
      <c r="X3088">
        <v>832.05</v>
      </c>
      <c r="Y3088">
        <v>508.68</v>
      </c>
      <c r="Z3088">
        <v>5781.95</v>
      </c>
      <c r="AA3088">
        <v>1141.5</v>
      </c>
      <c r="AB3088">
        <v>625.20000000000005</v>
      </c>
      <c r="AC3088">
        <v>262.82</v>
      </c>
      <c r="AD3088">
        <v>1140</v>
      </c>
      <c r="AE3088">
        <v>261.3</v>
      </c>
      <c r="AF3088">
        <v>372.7</v>
      </c>
      <c r="AG3088">
        <v>553.1</v>
      </c>
      <c r="AH3088">
        <v>1209.0999999999999</v>
      </c>
      <c r="AI3088">
        <v>324.85000000000002</v>
      </c>
      <c r="AJ3088">
        <v>170.79</v>
      </c>
      <c r="AK3088">
        <v>989.6</v>
      </c>
      <c r="AL3088">
        <v>529.04999999999995</v>
      </c>
      <c r="AM3088">
        <v>28091.42</v>
      </c>
    </row>
    <row r="3089" spans="8:39" x14ac:dyDescent="0.25">
      <c r="H3089" s="1">
        <v>42669</v>
      </c>
      <c r="I3089">
        <v>810.9</v>
      </c>
      <c r="J3089">
        <v>395.28</v>
      </c>
      <c r="K3089">
        <v>126.63</v>
      </c>
      <c r="L3089">
        <v>6821.7</v>
      </c>
      <c r="M3089">
        <v>98.97</v>
      </c>
      <c r="N3089">
        <v>286.64999999999998</v>
      </c>
      <c r="O3089">
        <v>425.25</v>
      </c>
      <c r="P3089">
        <v>475.67</v>
      </c>
      <c r="Q3089">
        <v>1198.47</v>
      </c>
      <c r="R3089">
        <v>238.9</v>
      </c>
      <c r="S3089">
        <v>654.91999999999996</v>
      </c>
      <c r="T3089">
        <v>3938.55</v>
      </c>
      <c r="U3089">
        <v>37.42</v>
      </c>
      <c r="V3089">
        <v>739.55</v>
      </c>
      <c r="W3089">
        <v>177.15</v>
      </c>
      <c r="X3089">
        <v>842.8</v>
      </c>
      <c r="Y3089">
        <v>507.43</v>
      </c>
      <c r="Z3089">
        <v>5871.95</v>
      </c>
      <c r="AA3089">
        <v>1149.8499999999999</v>
      </c>
      <c r="AB3089">
        <v>620.20000000000005</v>
      </c>
      <c r="AC3089">
        <v>253.23</v>
      </c>
      <c r="AD3089">
        <v>1122.7</v>
      </c>
      <c r="AE3089">
        <v>259.05</v>
      </c>
      <c r="AF3089">
        <v>374.8</v>
      </c>
      <c r="AG3089">
        <v>529.5</v>
      </c>
      <c r="AH3089">
        <v>1202.5999999999999</v>
      </c>
      <c r="AI3089">
        <v>332.99</v>
      </c>
      <c r="AJ3089">
        <v>166.96</v>
      </c>
      <c r="AK3089">
        <v>988.47</v>
      </c>
      <c r="AL3089">
        <v>486.5</v>
      </c>
      <c r="AM3089">
        <v>27836.51</v>
      </c>
    </row>
    <row r="3090" spans="8:39" x14ac:dyDescent="0.25">
      <c r="H3090" s="1">
        <v>42670</v>
      </c>
      <c r="I3090">
        <v>806.75</v>
      </c>
      <c r="J3090">
        <v>387.38</v>
      </c>
      <c r="K3090">
        <v>126.67</v>
      </c>
      <c r="L3090">
        <v>6924.75</v>
      </c>
      <c r="M3090">
        <v>99</v>
      </c>
      <c r="N3090">
        <v>291.14999999999998</v>
      </c>
      <c r="O3090">
        <v>414.8</v>
      </c>
      <c r="P3090">
        <v>473.12</v>
      </c>
      <c r="Q3090">
        <v>1206.6300000000001</v>
      </c>
      <c r="R3090">
        <v>243.3</v>
      </c>
      <c r="S3090">
        <v>650.4</v>
      </c>
      <c r="T3090">
        <v>3945.65</v>
      </c>
      <c r="U3090">
        <v>37.25</v>
      </c>
      <c r="V3090">
        <v>745.2</v>
      </c>
      <c r="W3090">
        <v>173.49</v>
      </c>
      <c r="X3090">
        <v>840.6</v>
      </c>
      <c r="Y3090">
        <v>503.08</v>
      </c>
      <c r="Z3090">
        <v>5859.75</v>
      </c>
      <c r="AA3090">
        <v>1105.1500000000001</v>
      </c>
      <c r="AB3090">
        <v>624.35</v>
      </c>
      <c r="AC3090">
        <v>258.14</v>
      </c>
      <c r="AD3090">
        <v>1086.3499999999999</v>
      </c>
      <c r="AE3090">
        <v>255.05</v>
      </c>
      <c r="AF3090">
        <v>369.05</v>
      </c>
      <c r="AG3090">
        <v>521.85</v>
      </c>
      <c r="AH3090">
        <v>1182.7</v>
      </c>
      <c r="AI3090">
        <v>326.76</v>
      </c>
      <c r="AJ3090">
        <v>163.59</v>
      </c>
      <c r="AK3090">
        <v>982.27</v>
      </c>
      <c r="AL3090">
        <v>485.25</v>
      </c>
      <c r="AM3090">
        <v>27915.9</v>
      </c>
    </row>
    <row r="3091" spans="8:39" x14ac:dyDescent="0.25">
      <c r="H3091" s="1">
        <v>42671</v>
      </c>
      <c r="I3091">
        <v>816.35</v>
      </c>
      <c r="J3091">
        <v>382.13</v>
      </c>
      <c r="K3091">
        <v>126.88</v>
      </c>
      <c r="L3091">
        <v>6960.5</v>
      </c>
      <c r="M3091">
        <v>99</v>
      </c>
      <c r="N3091">
        <v>287.19</v>
      </c>
      <c r="O3091">
        <v>435.55</v>
      </c>
      <c r="P3091">
        <v>475.38</v>
      </c>
      <c r="Q3091">
        <v>1199.6300000000001</v>
      </c>
      <c r="R3091">
        <v>242.55</v>
      </c>
      <c r="S3091">
        <v>655.38</v>
      </c>
      <c r="T3091">
        <v>3972.25</v>
      </c>
      <c r="U3091">
        <v>37.94</v>
      </c>
      <c r="V3091">
        <v>743.75</v>
      </c>
      <c r="W3091">
        <v>173.14</v>
      </c>
      <c r="X3091">
        <v>838.2</v>
      </c>
      <c r="Y3091">
        <v>498.73</v>
      </c>
      <c r="Z3091">
        <v>5875.3</v>
      </c>
      <c r="AA3091">
        <v>1072.95</v>
      </c>
      <c r="AB3091">
        <v>629.70000000000005</v>
      </c>
      <c r="AC3091">
        <v>251.91</v>
      </c>
      <c r="AD3091">
        <v>1070</v>
      </c>
      <c r="AE3091">
        <v>257.85000000000002</v>
      </c>
      <c r="AF3091">
        <v>374.45</v>
      </c>
      <c r="AG3091">
        <v>535.85</v>
      </c>
      <c r="AH3091">
        <v>1201.0999999999999</v>
      </c>
      <c r="AI3091">
        <v>338.15</v>
      </c>
      <c r="AJ3091">
        <v>165.81</v>
      </c>
      <c r="AK3091">
        <v>985.27</v>
      </c>
      <c r="AL3091">
        <v>486.6</v>
      </c>
      <c r="AM3091">
        <v>27941.51</v>
      </c>
    </row>
    <row r="3092" spans="8:39" x14ac:dyDescent="0.25">
      <c r="H3092" s="1">
        <v>42674</v>
      </c>
      <c r="I3092">
        <v>820.45</v>
      </c>
      <c r="J3092">
        <v>384</v>
      </c>
      <c r="K3092">
        <v>126.04</v>
      </c>
      <c r="L3092">
        <v>6942.65</v>
      </c>
      <c r="M3092">
        <v>98.41</v>
      </c>
      <c r="N3092">
        <v>287.05</v>
      </c>
      <c r="O3092">
        <v>439.5</v>
      </c>
      <c r="P3092">
        <v>474.34</v>
      </c>
      <c r="Q3092">
        <v>1197.3</v>
      </c>
      <c r="R3092">
        <v>241.9</v>
      </c>
      <c r="S3092">
        <v>659.03</v>
      </c>
      <c r="T3092">
        <v>3971.4</v>
      </c>
      <c r="U3092">
        <v>37.96</v>
      </c>
      <c r="V3092">
        <v>748.25</v>
      </c>
      <c r="W3092">
        <v>174.38</v>
      </c>
      <c r="X3092">
        <v>840.25</v>
      </c>
      <c r="Y3092">
        <v>501.25</v>
      </c>
      <c r="Z3092">
        <v>5898.9</v>
      </c>
      <c r="AA3092">
        <v>1080.5999999999999</v>
      </c>
      <c r="AB3092">
        <v>626.85</v>
      </c>
      <c r="AC3092">
        <v>251.82</v>
      </c>
      <c r="AD3092">
        <v>1075.3499999999999</v>
      </c>
      <c r="AE3092">
        <v>257.85000000000002</v>
      </c>
      <c r="AF3092">
        <v>381.85</v>
      </c>
      <c r="AG3092">
        <v>532.35</v>
      </c>
      <c r="AH3092">
        <v>1194.7</v>
      </c>
      <c r="AI3092">
        <v>340.81</v>
      </c>
      <c r="AJ3092">
        <v>165.96</v>
      </c>
      <c r="AK3092">
        <v>984.43</v>
      </c>
      <c r="AL3092">
        <v>487.8</v>
      </c>
      <c r="AM3092">
        <v>27930.21</v>
      </c>
    </row>
    <row r="3093" spans="8:39" x14ac:dyDescent="0.25">
      <c r="H3093" s="1">
        <v>42675</v>
      </c>
      <c r="I3093">
        <v>805.9</v>
      </c>
      <c r="J3093">
        <v>386.4</v>
      </c>
      <c r="K3093">
        <v>129.13</v>
      </c>
      <c r="L3093">
        <v>6786.1</v>
      </c>
      <c r="M3093">
        <v>99.53</v>
      </c>
      <c r="N3093">
        <v>285.43</v>
      </c>
      <c r="O3093">
        <v>433.5</v>
      </c>
      <c r="P3093">
        <v>473.03</v>
      </c>
      <c r="Q3093">
        <v>1173.8499999999999</v>
      </c>
      <c r="R3093">
        <v>239.85</v>
      </c>
      <c r="S3093">
        <v>661.25</v>
      </c>
      <c r="T3093">
        <v>3975.3</v>
      </c>
      <c r="U3093">
        <v>39.18</v>
      </c>
      <c r="V3093">
        <v>733.85</v>
      </c>
      <c r="W3093">
        <v>172.84</v>
      </c>
      <c r="X3093">
        <v>835.25</v>
      </c>
      <c r="Y3093">
        <v>494.43</v>
      </c>
      <c r="Z3093">
        <v>5878.5</v>
      </c>
      <c r="AA3093">
        <v>1061.75</v>
      </c>
      <c r="AB3093">
        <v>629.9</v>
      </c>
      <c r="AC3093">
        <v>250.32</v>
      </c>
      <c r="AD3093">
        <v>1075.8</v>
      </c>
      <c r="AE3093">
        <v>258.39999999999998</v>
      </c>
      <c r="AF3093">
        <v>374.25</v>
      </c>
      <c r="AG3093">
        <v>530.95000000000005</v>
      </c>
      <c r="AH3093">
        <v>1210.1500000000001</v>
      </c>
      <c r="AI3093">
        <v>346.33</v>
      </c>
      <c r="AJ3093">
        <v>165.95</v>
      </c>
      <c r="AK3093">
        <v>976.4</v>
      </c>
      <c r="AL3093">
        <v>475.45</v>
      </c>
      <c r="AM3093">
        <v>27876.61</v>
      </c>
    </row>
    <row r="3094" spans="8:39" x14ac:dyDescent="0.25">
      <c r="H3094" s="1">
        <v>42676</v>
      </c>
      <c r="I3094">
        <v>803.5</v>
      </c>
      <c r="J3094">
        <v>382.08</v>
      </c>
      <c r="K3094">
        <v>130.08000000000001</v>
      </c>
      <c r="L3094">
        <v>6748.55</v>
      </c>
      <c r="M3094">
        <v>98.52</v>
      </c>
      <c r="N3094">
        <v>278.94</v>
      </c>
      <c r="O3094">
        <v>429.95</v>
      </c>
      <c r="P3094">
        <v>462.09</v>
      </c>
      <c r="Q3094">
        <v>1152.22</v>
      </c>
      <c r="R3094">
        <v>237.3</v>
      </c>
      <c r="S3094">
        <v>684.68</v>
      </c>
      <c r="T3094">
        <v>3894.95</v>
      </c>
      <c r="U3094">
        <v>38.799999999999997</v>
      </c>
      <c r="V3094">
        <v>714.7</v>
      </c>
      <c r="W3094">
        <v>171.73</v>
      </c>
      <c r="X3094">
        <v>841.45</v>
      </c>
      <c r="Y3094">
        <v>490.55</v>
      </c>
      <c r="Z3094">
        <v>5798.6</v>
      </c>
      <c r="AA3094">
        <v>1021.75</v>
      </c>
      <c r="AB3094">
        <v>623.03</v>
      </c>
      <c r="AC3094">
        <v>247.14</v>
      </c>
      <c r="AD3094">
        <v>1062.05</v>
      </c>
      <c r="AE3094">
        <v>251.3</v>
      </c>
      <c r="AF3094">
        <v>377.45</v>
      </c>
      <c r="AG3094">
        <v>514</v>
      </c>
      <c r="AH3094">
        <v>1226.2</v>
      </c>
      <c r="AI3094">
        <v>336.5</v>
      </c>
      <c r="AJ3094">
        <v>163.38999999999999</v>
      </c>
      <c r="AK3094">
        <v>964.23</v>
      </c>
      <c r="AL3094">
        <v>475.7</v>
      </c>
      <c r="AM3094">
        <v>27527.22</v>
      </c>
    </row>
    <row r="3095" spans="8:39" x14ac:dyDescent="0.25">
      <c r="H3095" s="1">
        <v>42677</v>
      </c>
      <c r="I3095">
        <v>805.5</v>
      </c>
      <c r="J3095">
        <v>381.03</v>
      </c>
      <c r="K3095">
        <v>127.46</v>
      </c>
      <c r="L3095">
        <v>6711.95</v>
      </c>
      <c r="M3095">
        <v>98.16</v>
      </c>
      <c r="N3095">
        <v>278.98</v>
      </c>
      <c r="O3095">
        <v>427.8</v>
      </c>
      <c r="P3095">
        <v>462.72</v>
      </c>
      <c r="Q3095">
        <v>1159.97</v>
      </c>
      <c r="R3095">
        <v>240.35</v>
      </c>
      <c r="S3095">
        <v>679.28</v>
      </c>
      <c r="T3095">
        <v>3907.3</v>
      </c>
      <c r="U3095">
        <v>37.83</v>
      </c>
      <c r="V3095">
        <v>705</v>
      </c>
      <c r="W3095">
        <v>168.13</v>
      </c>
      <c r="X3095">
        <v>839.75</v>
      </c>
      <c r="Y3095">
        <v>483.45</v>
      </c>
      <c r="Z3095">
        <v>5806.6</v>
      </c>
      <c r="AA3095">
        <v>1030</v>
      </c>
      <c r="AB3095">
        <v>628.29999999999995</v>
      </c>
      <c r="AC3095">
        <v>245.27</v>
      </c>
      <c r="AD3095">
        <v>1036.95</v>
      </c>
      <c r="AE3095">
        <v>245.65</v>
      </c>
      <c r="AF3095">
        <v>376.65</v>
      </c>
      <c r="AG3095">
        <v>510.25</v>
      </c>
      <c r="AH3095">
        <v>1230.7</v>
      </c>
      <c r="AI3095">
        <v>335.43</v>
      </c>
      <c r="AJ3095">
        <v>159.85</v>
      </c>
      <c r="AK3095">
        <v>963.03</v>
      </c>
      <c r="AL3095">
        <v>475.55</v>
      </c>
      <c r="AM3095">
        <v>27430.28</v>
      </c>
    </row>
    <row r="3096" spans="8:39" x14ac:dyDescent="0.25">
      <c r="H3096" s="1">
        <v>42678</v>
      </c>
      <c r="I3096">
        <v>799.45</v>
      </c>
      <c r="J3096">
        <v>397.1</v>
      </c>
      <c r="K3096">
        <v>127.83</v>
      </c>
      <c r="L3096">
        <v>6637.15</v>
      </c>
      <c r="M3096">
        <v>97.57</v>
      </c>
      <c r="N3096">
        <v>276.51</v>
      </c>
      <c r="O3096">
        <v>429.65</v>
      </c>
      <c r="P3096">
        <v>453.85</v>
      </c>
      <c r="Q3096">
        <v>1165.05</v>
      </c>
      <c r="R3096">
        <v>249.1</v>
      </c>
      <c r="S3096">
        <v>686.22</v>
      </c>
      <c r="T3096">
        <v>3851.85</v>
      </c>
      <c r="U3096">
        <v>37.81</v>
      </c>
      <c r="V3096">
        <v>652.75</v>
      </c>
      <c r="W3096">
        <v>169.67</v>
      </c>
      <c r="X3096">
        <v>847.4</v>
      </c>
      <c r="Y3096">
        <v>485.4</v>
      </c>
      <c r="Z3096">
        <v>5714.65</v>
      </c>
      <c r="AA3096">
        <v>994.15</v>
      </c>
      <c r="AB3096">
        <v>621.85</v>
      </c>
      <c r="AC3096">
        <v>245.18</v>
      </c>
      <c r="AD3096">
        <v>1042.6500000000001</v>
      </c>
      <c r="AE3096">
        <v>242.85</v>
      </c>
      <c r="AF3096">
        <v>368.5</v>
      </c>
      <c r="AG3096">
        <v>512.1</v>
      </c>
      <c r="AH3096">
        <v>1219.0999999999999</v>
      </c>
      <c r="AI3096">
        <v>319.68</v>
      </c>
      <c r="AJ3096">
        <v>158.91999999999999</v>
      </c>
      <c r="AK3096">
        <v>945.93</v>
      </c>
      <c r="AL3096">
        <v>478.1</v>
      </c>
      <c r="AM3096">
        <v>27274.15</v>
      </c>
    </row>
    <row r="3097" spans="8:39" x14ac:dyDescent="0.25">
      <c r="H3097" s="1">
        <v>42681</v>
      </c>
      <c r="I3097">
        <v>801.55</v>
      </c>
      <c r="J3097">
        <v>407.4</v>
      </c>
      <c r="K3097">
        <v>129.33000000000001</v>
      </c>
      <c r="L3097">
        <v>6527.05</v>
      </c>
      <c r="M3097">
        <v>97.93</v>
      </c>
      <c r="N3097">
        <v>275.14999999999998</v>
      </c>
      <c r="O3097">
        <v>444.7</v>
      </c>
      <c r="P3097">
        <v>452.12</v>
      </c>
      <c r="Q3097">
        <v>1139.68</v>
      </c>
      <c r="R3097">
        <v>256.7</v>
      </c>
      <c r="S3097">
        <v>688.75</v>
      </c>
      <c r="T3097">
        <v>3908.7</v>
      </c>
      <c r="U3097">
        <v>38.6</v>
      </c>
      <c r="V3097">
        <v>657.25</v>
      </c>
      <c r="W3097">
        <v>169.11</v>
      </c>
      <c r="X3097">
        <v>838.15</v>
      </c>
      <c r="Y3097">
        <v>489.38</v>
      </c>
      <c r="Z3097">
        <v>5720.7</v>
      </c>
      <c r="AA3097">
        <v>993.5</v>
      </c>
      <c r="AB3097">
        <v>624.95000000000005</v>
      </c>
      <c r="AC3097">
        <v>253.41</v>
      </c>
      <c r="AD3097">
        <v>1037.6500000000001</v>
      </c>
      <c r="AE3097">
        <v>252.7</v>
      </c>
      <c r="AF3097">
        <v>370.25</v>
      </c>
      <c r="AG3097">
        <v>507.3</v>
      </c>
      <c r="AH3097">
        <v>1214.0999999999999</v>
      </c>
      <c r="AI3097">
        <v>315.02999999999997</v>
      </c>
      <c r="AJ3097">
        <v>160.09</v>
      </c>
      <c r="AK3097">
        <v>933.23</v>
      </c>
      <c r="AL3097">
        <v>484.4</v>
      </c>
      <c r="AM3097">
        <v>27458.99</v>
      </c>
    </row>
    <row r="3098" spans="8:39" x14ac:dyDescent="0.25">
      <c r="H3098" s="1">
        <v>42682</v>
      </c>
      <c r="I3098">
        <v>810.95</v>
      </c>
      <c r="J3098">
        <v>404.18</v>
      </c>
      <c r="K3098">
        <v>128.41999999999999</v>
      </c>
      <c r="L3098">
        <v>6451.05</v>
      </c>
      <c r="M3098">
        <v>99.56</v>
      </c>
      <c r="N3098">
        <v>274.88</v>
      </c>
      <c r="O3098">
        <v>453.3</v>
      </c>
      <c r="P3098">
        <v>452.52</v>
      </c>
      <c r="Q3098">
        <v>1141.8499999999999</v>
      </c>
      <c r="R3098">
        <v>255.75</v>
      </c>
      <c r="S3098">
        <v>692.33</v>
      </c>
      <c r="T3098">
        <v>3958.1</v>
      </c>
      <c r="U3098">
        <v>38.33</v>
      </c>
      <c r="V3098">
        <v>635.25</v>
      </c>
      <c r="W3098">
        <v>169.86</v>
      </c>
      <c r="X3098">
        <v>842.7</v>
      </c>
      <c r="Y3098">
        <v>491.4</v>
      </c>
      <c r="Z3098">
        <v>5661.95</v>
      </c>
      <c r="AA3098">
        <v>983.85</v>
      </c>
      <c r="AB3098">
        <v>627.29999999999995</v>
      </c>
      <c r="AC3098">
        <v>257.45</v>
      </c>
      <c r="AD3098">
        <v>1056.5</v>
      </c>
      <c r="AE3098">
        <v>252.6</v>
      </c>
      <c r="AF3098">
        <v>370.6</v>
      </c>
      <c r="AG3098">
        <v>540.20000000000005</v>
      </c>
      <c r="AH3098">
        <v>1213</v>
      </c>
      <c r="AI3098">
        <v>306.94</v>
      </c>
      <c r="AJ3098">
        <v>165.44</v>
      </c>
      <c r="AK3098">
        <v>930.83</v>
      </c>
      <c r="AL3098">
        <v>490.8</v>
      </c>
      <c r="AM3098">
        <v>27591.14</v>
      </c>
    </row>
    <row r="3099" spans="8:39" x14ac:dyDescent="0.25">
      <c r="H3099" s="1">
        <v>42683</v>
      </c>
      <c r="I3099">
        <v>823.85</v>
      </c>
      <c r="J3099">
        <v>391.93</v>
      </c>
      <c r="K3099">
        <v>128.41999999999999</v>
      </c>
      <c r="L3099">
        <v>6398.4</v>
      </c>
      <c r="M3099">
        <v>101.5</v>
      </c>
      <c r="N3099">
        <v>271.32</v>
      </c>
      <c r="O3099">
        <v>434.7</v>
      </c>
      <c r="P3099">
        <v>453.74</v>
      </c>
      <c r="Q3099">
        <v>1085.53</v>
      </c>
      <c r="R3099">
        <v>248.65</v>
      </c>
      <c r="S3099">
        <v>668.58</v>
      </c>
      <c r="T3099">
        <v>3781.85</v>
      </c>
      <c r="U3099">
        <v>37.51</v>
      </c>
      <c r="V3099">
        <v>661.1</v>
      </c>
      <c r="W3099">
        <v>167.7</v>
      </c>
      <c r="X3099">
        <v>827.5</v>
      </c>
      <c r="Y3099">
        <v>477.93</v>
      </c>
      <c r="Z3099">
        <v>5396.7</v>
      </c>
      <c r="AA3099">
        <v>928.35</v>
      </c>
      <c r="AB3099">
        <v>625.95000000000005</v>
      </c>
      <c r="AC3099">
        <v>255.95</v>
      </c>
      <c r="AD3099">
        <v>1051.3</v>
      </c>
      <c r="AE3099">
        <v>259.75</v>
      </c>
      <c r="AF3099">
        <v>348.35</v>
      </c>
      <c r="AG3099">
        <v>534.4</v>
      </c>
      <c r="AH3099">
        <v>1199.45</v>
      </c>
      <c r="AI3099">
        <v>303.17</v>
      </c>
      <c r="AJ3099">
        <v>168.02</v>
      </c>
      <c r="AK3099">
        <v>927.07</v>
      </c>
      <c r="AL3099">
        <v>487.75</v>
      </c>
      <c r="AM3099">
        <v>27252.53</v>
      </c>
    </row>
    <row r="3100" spans="8:39" x14ac:dyDescent="0.25">
      <c r="H3100" s="1">
        <v>42684</v>
      </c>
      <c r="I3100">
        <v>820</v>
      </c>
      <c r="J3100">
        <v>394.08</v>
      </c>
      <c r="K3100">
        <v>129</v>
      </c>
      <c r="L3100">
        <v>6429</v>
      </c>
      <c r="M3100">
        <v>105.95</v>
      </c>
      <c r="N3100">
        <v>277.77</v>
      </c>
      <c r="O3100">
        <v>442</v>
      </c>
      <c r="P3100">
        <v>455.75</v>
      </c>
      <c r="Q3100">
        <v>1079.03</v>
      </c>
      <c r="R3100">
        <v>250.8</v>
      </c>
      <c r="S3100">
        <v>660.68</v>
      </c>
      <c r="T3100">
        <v>3841.2</v>
      </c>
      <c r="U3100">
        <v>40.98</v>
      </c>
      <c r="V3100">
        <v>666.95</v>
      </c>
      <c r="W3100">
        <v>166.76</v>
      </c>
      <c r="X3100">
        <v>821.65</v>
      </c>
      <c r="Y3100">
        <v>469.3</v>
      </c>
      <c r="Z3100">
        <v>5324.8</v>
      </c>
      <c r="AA3100">
        <v>929.6</v>
      </c>
      <c r="AB3100">
        <v>638.1</v>
      </c>
      <c r="AC3100">
        <v>265.95</v>
      </c>
      <c r="AD3100">
        <v>1014.5</v>
      </c>
      <c r="AE3100">
        <v>281.60000000000002</v>
      </c>
      <c r="AF3100">
        <v>349</v>
      </c>
      <c r="AG3100">
        <v>534.15</v>
      </c>
      <c r="AH3100">
        <v>1214.6500000000001</v>
      </c>
      <c r="AI3100">
        <v>308.69</v>
      </c>
      <c r="AJ3100">
        <v>175.87</v>
      </c>
      <c r="AK3100">
        <v>942.43</v>
      </c>
      <c r="AL3100">
        <v>506.55</v>
      </c>
      <c r="AM3100">
        <v>27517.68</v>
      </c>
    </row>
    <row r="3101" spans="8:39" x14ac:dyDescent="0.25">
      <c r="H3101" s="1">
        <v>42685</v>
      </c>
      <c r="I3101">
        <v>814.45</v>
      </c>
      <c r="J3101">
        <v>381.8</v>
      </c>
      <c r="K3101">
        <v>126.71</v>
      </c>
      <c r="L3101">
        <v>6270.15</v>
      </c>
      <c r="M3101">
        <v>103.02</v>
      </c>
      <c r="N3101">
        <v>271.95</v>
      </c>
      <c r="O3101">
        <v>429.7</v>
      </c>
      <c r="P3101">
        <v>451.87</v>
      </c>
      <c r="Q3101">
        <v>1052.53</v>
      </c>
      <c r="R3101">
        <v>243</v>
      </c>
      <c r="S3101">
        <v>620.91999999999996</v>
      </c>
      <c r="T3101">
        <v>3634.7</v>
      </c>
      <c r="U3101">
        <v>40.04</v>
      </c>
      <c r="V3101">
        <v>688.95</v>
      </c>
      <c r="W3101">
        <v>165.53</v>
      </c>
      <c r="X3101">
        <v>800.9</v>
      </c>
      <c r="Y3101">
        <v>460.93</v>
      </c>
      <c r="Z3101">
        <v>5136.1499999999996</v>
      </c>
      <c r="AA3101">
        <v>857.85</v>
      </c>
      <c r="AB3101">
        <v>637.85</v>
      </c>
      <c r="AC3101">
        <v>251.82</v>
      </c>
      <c r="AD3101">
        <v>963.6</v>
      </c>
      <c r="AE3101">
        <v>272.89999999999998</v>
      </c>
      <c r="AF3101">
        <v>334.4</v>
      </c>
      <c r="AG3101">
        <v>507.4</v>
      </c>
      <c r="AH3101">
        <v>1193</v>
      </c>
      <c r="AI3101">
        <v>302.37</v>
      </c>
      <c r="AJ3101">
        <v>171.74</v>
      </c>
      <c r="AK3101">
        <v>926.5</v>
      </c>
      <c r="AL3101">
        <v>498.4</v>
      </c>
      <c r="AM3101">
        <v>26818.82</v>
      </c>
    </row>
    <row r="3102" spans="8:39" x14ac:dyDescent="0.25">
      <c r="H3102" s="1">
        <v>42688</v>
      </c>
      <c r="I3102">
        <v>814.45</v>
      </c>
      <c r="J3102">
        <v>381.8</v>
      </c>
      <c r="K3102">
        <v>126.71</v>
      </c>
      <c r="L3102">
        <v>6270.15</v>
      </c>
      <c r="M3102">
        <v>103.02</v>
      </c>
      <c r="N3102">
        <v>271.95</v>
      </c>
      <c r="O3102">
        <v>429.7</v>
      </c>
      <c r="P3102">
        <v>451.87</v>
      </c>
      <c r="Q3102">
        <v>1052.53</v>
      </c>
      <c r="R3102">
        <v>243</v>
      </c>
      <c r="S3102">
        <v>620.91999999999996</v>
      </c>
      <c r="T3102">
        <v>3634.7</v>
      </c>
      <c r="U3102">
        <v>40.04</v>
      </c>
      <c r="V3102">
        <v>688.95</v>
      </c>
      <c r="W3102">
        <v>165.53</v>
      </c>
      <c r="X3102">
        <v>800.9</v>
      </c>
      <c r="Y3102">
        <v>460.93</v>
      </c>
      <c r="Z3102">
        <v>5136.1499999999996</v>
      </c>
      <c r="AA3102">
        <v>857.85</v>
      </c>
      <c r="AB3102">
        <v>637.85</v>
      </c>
      <c r="AC3102">
        <v>251.82</v>
      </c>
      <c r="AD3102">
        <v>963.6</v>
      </c>
      <c r="AE3102">
        <v>272.89999999999998</v>
      </c>
      <c r="AF3102">
        <v>334.4</v>
      </c>
      <c r="AG3102">
        <v>507.4</v>
      </c>
      <c r="AH3102">
        <v>1193</v>
      </c>
      <c r="AI3102">
        <v>302.37</v>
      </c>
      <c r="AJ3102">
        <v>171.74</v>
      </c>
      <c r="AK3102">
        <v>926.5</v>
      </c>
      <c r="AL3102">
        <v>498.4</v>
      </c>
      <c r="AM3102">
        <v>26818.82</v>
      </c>
    </row>
    <row r="3103" spans="8:39" x14ac:dyDescent="0.25">
      <c r="H3103" s="1">
        <v>42689</v>
      </c>
      <c r="I3103">
        <v>788.35</v>
      </c>
      <c r="J3103">
        <v>384.25</v>
      </c>
      <c r="K3103">
        <v>125.04</v>
      </c>
      <c r="L3103">
        <v>5980.1</v>
      </c>
      <c r="M3103">
        <v>103.73</v>
      </c>
      <c r="N3103">
        <v>272.99</v>
      </c>
      <c r="O3103">
        <v>430.85</v>
      </c>
      <c r="P3103">
        <v>445.64</v>
      </c>
      <c r="Q3103">
        <v>1061.05</v>
      </c>
      <c r="R3103">
        <v>237.7</v>
      </c>
      <c r="S3103">
        <v>619.08000000000004</v>
      </c>
      <c r="T3103">
        <v>3367.3</v>
      </c>
      <c r="U3103">
        <v>36.92</v>
      </c>
      <c r="V3103">
        <v>682.5</v>
      </c>
      <c r="W3103">
        <v>168.02</v>
      </c>
      <c r="X3103">
        <v>805.2</v>
      </c>
      <c r="Y3103">
        <v>462.38</v>
      </c>
      <c r="Z3103">
        <v>4842.7</v>
      </c>
      <c r="AA3103">
        <v>814</v>
      </c>
      <c r="AB3103">
        <v>627.63</v>
      </c>
      <c r="AC3103">
        <v>244.82</v>
      </c>
      <c r="AD3103">
        <v>892.2</v>
      </c>
      <c r="AE3103">
        <v>278.10000000000002</v>
      </c>
      <c r="AF3103">
        <v>328</v>
      </c>
      <c r="AG3103">
        <v>457.25</v>
      </c>
      <c r="AH3103">
        <v>1093.8499999999999</v>
      </c>
      <c r="AI3103">
        <v>281.05</v>
      </c>
      <c r="AJ3103">
        <v>169.22</v>
      </c>
      <c r="AK3103">
        <v>913.23</v>
      </c>
      <c r="AL3103">
        <v>479.15</v>
      </c>
      <c r="AM3103">
        <v>26304.63</v>
      </c>
    </row>
    <row r="3104" spans="8:39" x14ac:dyDescent="0.25">
      <c r="H3104" s="1">
        <v>42690</v>
      </c>
      <c r="I3104">
        <v>768.95</v>
      </c>
      <c r="J3104">
        <v>388.15</v>
      </c>
      <c r="K3104">
        <v>125</v>
      </c>
      <c r="L3104">
        <v>5977.6</v>
      </c>
      <c r="M3104">
        <v>105.72</v>
      </c>
      <c r="N3104">
        <v>278.98</v>
      </c>
      <c r="O3104">
        <v>443.25</v>
      </c>
      <c r="P3104">
        <v>444.85</v>
      </c>
      <c r="Q3104">
        <v>1095.1300000000001</v>
      </c>
      <c r="R3104">
        <v>230.7</v>
      </c>
      <c r="S3104">
        <v>614.79999999999995</v>
      </c>
      <c r="T3104">
        <v>3370.05</v>
      </c>
      <c r="U3104">
        <v>36.75</v>
      </c>
      <c r="V3104">
        <v>667.95</v>
      </c>
      <c r="W3104">
        <v>166.54</v>
      </c>
      <c r="X3104">
        <v>806.55</v>
      </c>
      <c r="Y3104">
        <v>470.05</v>
      </c>
      <c r="Z3104">
        <v>4983.3999999999996</v>
      </c>
      <c r="AA3104">
        <v>897.05</v>
      </c>
      <c r="AB3104">
        <v>621.95000000000005</v>
      </c>
      <c r="AC3104">
        <v>242.05</v>
      </c>
      <c r="AD3104">
        <v>934.35</v>
      </c>
      <c r="AE3104">
        <v>277.14999999999998</v>
      </c>
      <c r="AF3104">
        <v>319.14999999999998</v>
      </c>
      <c r="AG3104">
        <v>457.9</v>
      </c>
      <c r="AH3104">
        <v>1095.3499999999999</v>
      </c>
      <c r="AI3104">
        <v>292.39</v>
      </c>
      <c r="AJ3104">
        <v>169.84</v>
      </c>
      <c r="AK3104">
        <v>914.73</v>
      </c>
      <c r="AL3104">
        <v>472.05</v>
      </c>
      <c r="AM3104">
        <v>26298.69</v>
      </c>
    </row>
    <row r="3105" spans="8:39" x14ac:dyDescent="0.25">
      <c r="H3105" s="1">
        <v>42691</v>
      </c>
      <c r="I3105">
        <v>775.65</v>
      </c>
      <c r="J3105">
        <v>380.1</v>
      </c>
      <c r="K3105">
        <v>126.38</v>
      </c>
      <c r="L3105">
        <v>5958.1</v>
      </c>
      <c r="M3105">
        <v>108.53</v>
      </c>
      <c r="N3105">
        <v>267.08999999999997</v>
      </c>
      <c r="O3105">
        <v>441.15</v>
      </c>
      <c r="P3105">
        <v>442.8</v>
      </c>
      <c r="Q3105">
        <v>1071.07</v>
      </c>
      <c r="R3105">
        <v>232.35</v>
      </c>
      <c r="S3105">
        <v>609.83000000000004</v>
      </c>
      <c r="T3105">
        <v>3337.55</v>
      </c>
      <c r="U3105">
        <v>36.86</v>
      </c>
      <c r="V3105">
        <v>670.7</v>
      </c>
      <c r="W3105">
        <v>164.89</v>
      </c>
      <c r="X3105">
        <v>812.15</v>
      </c>
      <c r="Y3105">
        <v>464.78</v>
      </c>
      <c r="Z3105">
        <v>4932.8999999999996</v>
      </c>
      <c r="AA3105">
        <v>870</v>
      </c>
      <c r="AB3105">
        <v>614.85</v>
      </c>
      <c r="AC3105">
        <v>243.36</v>
      </c>
      <c r="AD3105">
        <v>918.25</v>
      </c>
      <c r="AE3105">
        <v>277.64999999999998</v>
      </c>
      <c r="AF3105">
        <v>316.10000000000002</v>
      </c>
      <c r="AG3105">
        <v>472.6</v>
      </c>
      <c r="AH3105">
        <v>1100</v>
      </c>
      <c r="AI3105">
        <v>293.07</v>
      </c>
      <c r="AJ3105">
        <v>165.68</v>
      </c>
      <c r="AK3105">
        <v>913.97</v>
      </c>
      <c r="AL3105">
        <v>474.4</v>
      </c>
      <c r="AM3105">
        <v>26227.62</v>
      </c>
    </row>
    <row r="3106" spans="8:39" x14ac:dyDescent="0.25">
      <c r="H3106" s="1">
        <v>42692</v>
      </c>
      <c r="I3106">
        <v>779.3</v>
      </c>
      <c r="J3106">
        <v>381.23</v>
      </c>
      <c r="K3106">
        <v>132.16999999999999</v>
      </c>
      <c r="L3106">
        <v>5892.25</v>
      </c>
      <c r="M3106">
        <v>107.94</v>
      </c>
      <c r="N3106">
        <v>273.08</v>
      </c>
      <c r="O3106">
        <v>445.2</v>
      </c>
      <c r="P3106">
        <v>445.6</v>
      </c>
      <c r="Q3106">
        <v>1061.57</v>
      </c>
      <c r="R3106">
        <v>227.9</v>
      </c>
      <c r="S3106">
        <v>619.53</v>
      </c>
      <c r="T3106">
        <v>3393</v>
      </c>
      <c r="U3106">
        <v>36.130000000000003</v>
      </c>
      <c r="V3106">
        <v>688.25</v>
      </c>
      <c r="W3106">
        <v>163.91</v>
      </c>
      <c r="X3106">
        <v>803.85</v>
      </c>
      <c r="Y3106">
        <v>459.9</v>
      </c>
      <c r="Z3106">
        <v>4960.2</v>
      </c>
      <c r="AA3106">
        <v>878.95</v>
      </c>
      <c r="AB3106">
        <v>605.79999999999995</v>
      </c>
      <c r="AC3106">
        <v>240.5</v>
      </c>
      <c r="AD3106">
        <v>907.25</v>
      </c>
      <c r="AE3106">
        <v>275.7</v>
      </c>
      <c r="AF3106">
        <v>303.05</v>
      </c>
      <c r="AG3106">
        <v>471</v>
      </c>
      <c r="AH3106">
        <v>1101</v>
      </c>
      <c r="AI3106">
        <v>294.51</v>
      </c>
      <c r="AJ3106">
        <v>169.08</v>
      </c>
      <c r="AK3106">
        <v>912.6</v>
      </c>
      <c r="AL3106">
        <v>473.45</v>
      </c>
      <c r="AM3106">
        <v>26150.240000000002</v>
      </c>
    </row>
    <row r="3107" spans="8:39" x14ac:dyDescent="0.25">
      <c r="H3107" s="1">
        <v>42695</v>
      </c>
      <c r="I3107">
        <v>762.5</v>
      </c>
      <c r="J3107">
        <v>379.58</v>
      </c>
      <c r="K3107">
        <v>129.08000000000001</v>
      </c>
      <c r="L3107">
        <v>5855</v>
      </c>
      <c r="M3107">
        <v>104.09</v>
      </c>
      <c r="N3107">
        <v>269.93</v>
      </c>
      <c r="O3107">
        <v>446.6</v>
      </c>
      <c r="P3107">
        <v>447.13</v>
      </c>
      <c r="Q3107">
        <v>1066.28</v>
      </c>
      <c r="R3107">
        <v>224.35</v>
      </c>
      <c r="S3107">
        <v>599.91999999999996</v>
      </c>
      <c r="T3107">
        <v>3323</v>
      </c>
      <c r="U3107">
        <v>34.86</v>
      </c>
      <c r="V3107">
        <v>690.75</v>
      </c>
      <c r="W3107">
        <v>165.62</v>
      </c>
      <c r="X3107">
        <v>799.65</v>
      </c>
      <c r="Y3107">
        <v>455.58</v>
      </c>
      <c r="Z3107">
        <v>4788.3500000000004</v>
      </c>
      <c r="AA3107">
        <v>832.75</v>
      </c>
      <c r="AB3107">
        <v>599.25</v>
      </c>
      <c r="AC3107">
        <v>237.77</v>
      </c>
      <c r="AD3107">
        <v>899.7</v>
      </c>
      <c r="AE3107">
        <v>257.75</v>
      </c>
      <c r="AF3107">
        <v>304.10000000000002</v>
      </c>
      <c r="AG3107">
        <v>456.9</v>
      </c>
      <c r="AH3107">
        <v>1058.4000000000001</v>
      </c>
      <c r="AI3107">
        <v>284.24</v>
      </c>
      <c r="AJ3107">
        <v>162.46</v>
      </c>
      <c r="AK3107">
        <v>898.83</v>
      </c>
      <c r="AL3107">
        <v>465.85</v>
      </c>
      <c r="AM3107">
        <v>25765.14</v>
      </c>
    </row>
    <row r="3108" spans="8:39" x14ac:dyDescent="0.25">
      <c r="H3108" s="1">
        <v>42696</v>
      </c>
      <c r="I3108">
        <v>769.05</v>
      </c>
      <c r="J3108">
        <v>380.45</v>
      </c>
      <c r="K3108">
        <v>128.5</v>
      </c>
      <c r="L3108">
        <v>5892.95</v>
      </c>
      <c r="M3108">
        <v>103.56</v>
      </c>
      <c r="N3108">
        <v>274.02999999999997</v>
      </c>
      <c r="O3108">
        <v>452.9</v>
      </c>
      <c r="P3108">
        <v>451.73</v>
      </c>
      <c r="Q3108">
        <v>1067.1500000000001</v>
      </c>
      <c r="R3108">
        <v>226.2</v>
      </c>
      <c r="S3108">
        <v>608.91999999999996</v>
      </c>
      <c r="T3108">
        <v>3424.45</v>
      </c>
      <c r="U3108">
        <v>35.46</v>
      </c>
      <c r="V3108">
        <v>689.75</v>
      </c>
      <c r="W3108">
        <v>168.71</v>
      </c>
      <c r="X3108">
        <v>819.8</v>
      </c>
      <c r="Y3108">
        <v>456.98</v>
      </c>
      <c r="Z3108">
        <v>4930.5</v>
      </c>
      <c r="AA3108">
        <v>856.7</v>
      </c>
      <c r="AB3108">
        <v>598.65</v>
      </c>
      <c r="AC3108">
        <v>239.41</v>
      </c>
      <c r="AD3108">
        <v>907.35</v>
      </c>
      <c r="AE3108">
        <v>257.39999999999998</v>
      </c>
      <c r="AF3108">
        <v>306.75</v>
      </c>
      <c r="AG3108">
        <v>464.9</v>
      </c>
      <c r="AH3108">
        <v>1071.2</v>
      </c>
      <c r="AI3108">
        <v>290.99</v>
      </c>
      <c r="AJ3108">
        <v>163.81</v>
      </c>
      <c r="AK3108">
        <v>886.13</v>
      </c>
      <c r="AL3108">
        <v>471.3</v>
      </c>
      <c r="AM3108">
        <v>25960.78</v>
      </c>
    </row>
    <row r="3109" spans="8:39" x14ac:dyDescent="0.25">
      <c r="H3109" s="1">
        <v>42697</v>
      </c>
      <c r="I3109">
        <v>764.15</v>
      </c>
      <c r="J3109">
        <v>381.38</v>
      </c>
      <c r="K3109">
        <v>133.29</v>
      </c>
      <c r="L3109">
        <v>5962.8</v>
      </c>
      <c r="M3109">
        <v>102.29</v>
      </c>
      <c r="N3109">
        <v>270.69</v>
      </c>
      <c r="O3109">
        <v>451.6</v>
      </c>
      <c r="P3109">
        <v>454.51</v>
      </c>
      <c r="Q3109">
        <v>1078.3499999999999</v>
      </c>
      <c r="R3109">
        <v>224.55</v>
      </c>
      <c r="S3109">
        <v>596.63</v>
      </c>
      <c r="T3109">
        <v>3451.3</v>
      </c>
      <c r="U3109">
        <v>36.81</v>
      </c>
      <c r="V3109">
        <v>701.05</v>
      </c>
      <c r="W3109">
        <v>168.06</v>
      </c>
      <c r="X3109">
        <v>830.5</v>
      </c>
      <c r="Y3109">
        <v>460.25</v>
      </c>
      <c r="Z3109">
        <v>4881.55</v>
      </c>
      <c r="AA3109">
        <v>848.45</v>
      </c>
      <c r="AB3109">
        <v>592.45000000000005</v>
      </c>
      <c r="AC3109">
        <v>240.91</v>
      </c>
      <c r="AD3109">
        <v>942.5</v>
      </c>
      <c r="AE3109">
        <v>258.75</v>
      </c>
      <c r="AF3109">
        <v>312.45</v>
      </c>
      <c r="AG3109">
        <v>471.4</v>
      </c>
      <c r="AH3109">
        <v>1064.45</v>
      </c>
      <c r="AI3109">
        <v>292.64</v>
      </c>
      <c r="AJ3109">
        <v>165.08</v>
      </c>
      <c r="AK3109">
        <v>905.23</v>
      </c>
      <c r="AL3109">
        <v>480.45</v>
      </c>
      <c r="AM3109">
        <v>26051.81</v>
      </c>
    </row>
    <row r="3110" spans="8:39" x14ac:dyDescent="0.25">
      <c r="H3110" s="1">
        <v>42698</v>
      </c>
      <c r="I3110">
        <v>743.35</v>
      </c>
      <c r="J3110">
        <v>383.08</v>
      </c>
      <c r="K3110">
        <v>130.66999999999999</v>
      </c>
      <c r="L3110">
        <v>6139.05</v>
      </c>
      <c r="M3110">
        <v>104.26</v>
      </c>
      <c r="N3110">
        <v>271.73</v>
      </c>
      <c r="O3110">
        <v>459.55</v>
      </c>
      <c r="P3110">
        <v>447.02</v>
      </c>
      <c r="Q3110">
        <v>1093.25</v>
      </c>
      <c r="R3110">
        <v>223.6</v>
      </c>
      <c r="S3110">
        <v>582.25</v>
      </c>
      <c r="T3110">
        <v>3482.35</v>
      </c>
      <c r="U3110">
        <v>37.36</v>
      </c>
      <c r="V3110">
        <v>683.6</v>
      </c>
      <c r="W3110">
        <v>169.11</v>
      </c>
      <c r="X3110">
        <v>826.9</v>
      </c>
      <c r="Y3110">
        <v>466.35</v>
      </c>
      <c r="Z3110">
        <v>4838.55</v>
      </c>
      <c r="AA3110">
        <v>821.45</v>
      </c>
      <c r="AB3110">
        <v>583.45000000000005</v>
      </c>
      <c r="AC3110">
        <v>236.05</v>
      </c>
      <c r="AD3110">
        <v>937.7</v>
      </c>
      <c r="AE3110">
        <v>261.7</v>
      </c>
      <c r="AF3110">
        <v>307.85000000000002</v>
      </c>
      <c r="AG3110">
        <v>453.05</v>
      </c>
      <c r="AH3110">
        <v>1041.5</v>
      </c>
      <c r="AI3110">
        <v>297.70999999999998</v>
      </c>
      <c r="AJ3110">
        <v>161.57</v>
      </c>
      <c r="AK3110">
        <v>901.7</v>
      </c>
      <c r="AL3110">
        <v>468</v>
      </c>
      <c r="AM3110">
        <v>25860.17</v>
      </c>
    </row>
    <row r="3111" spans="8:39" x14ac:dyDescent="0.25">
      <c r="H3111" s="1">
        <v>42699</v>
      </c>
      <c r="I3111">
        <v>749.75</v>
      </c>
      <c r="J3111">
        <v>400.48</v>
      </c>
      <c r="K3111">
        <v>134.54</v>
      </c>
      <c r="L3111">
        <v>6159.75</v>
      </c>
      <c r="M3111">
        <v>105.95</v>
      </c>
      <c r="N3111">
        <v>271.14</v>
      </c>
      <c r="O3111">
        <v>487.15</v>
      </c>
      <c r="P3111">
        <v>448.37</v>
      </c>
      <c r="Q3111">
        <v>1150.43</v>
      </c>
      <c r="R3111">
        <v>228.75</v>
      </c>
      <c r="S3111">
        <v>587.54999999999995</v>
      </c>
      <c r="T3111">
        <v>3497</v>
      </c>
      <c r="U3111">
        <v>38.25</v>
      </c>
      <c r="V3111">
        <v>712.15</v>
      </c>
      <c r="W3111">
        <v>174.34</v>
      </c>
      <c r="X3111">
        <v>833</v>
      </c>
      <c r="Y3111">
        <v>488.65</v>
      </c>
      <c r="Z3111">
        <v>4873.6000000000004</v>
      </c>
      <c r="AA3111">
        <v>877.7</v>
      </c>
      <c r="AB3111">
        <v>594.58000000000004</v>
      </c>
      <c r="AC3111">
        <v>236.23</v>
      </c>
      <c r="AD3111">
        <v>945.15</v>
      </c>
      <c r="AE3111">
        <v>260.95</v>
      </c>
      <c r="AF3111">
        <v>317.25</v>
      </c>
      <c r="AG3111">
        <v>453.25</v>
      </c>
      <c r="AH3111">
        <v>1073.0999999999999</v>
      </c>
      <c r="AI3111">
        <v>296.8</v>
      </c>
      <c r="AJ3111">
        <v>167.43</v>
      </c>
      <c r="AK3111">
        <v>913.13</v>
      </c>
      <c r="AL3111">
        <v>471.35</v>
      </c>
      <c r="AM3111">
        <v>26316.34</v>
      </c>
    </row>
    <row r="3112" spans="8:39" x14ac:dyDescent="0.25">
      <c r="H3112" s="1">
        <v>42702</v>
      </c>
      <c r="I3112">
        <v>750.05</v>
      </c>
      <c r="J3112">
        <v>401.58</v>
      </c>
      <c r="K3112">
        <v>136.91999999999999</v>
      </c>
      <c r="L3112">
        <v>6291.4</v>
      </c>
      <c r="M3112">
        <v>107.44</v>
      </c>
      <c r="N3112">
        <v>286.14999999999998</v>
      </c>
      <c r="O3112">
        <v>488.2</v>
      </c>
      <c r="P3112">
        <v>445.12</v>
      </c>
      <c r="Q3112">
        <v>1138.6500000000001</v>
      </c>
      <c r="R3112">
        <v>233.5</v>
      </c>
      <c r="S3112">
        <v>581.95000000000005</v>
      </c>
      <c r="T3112">
        <v>3503</v>
      </c>
      <c r="U3112">
        <v>38.19</v>
      </c>
      <c r="V3112">
        <v>713.8</v>
      </c>
      <c r="W3112">
        <v>173.04</v>
      </c>
      <c r="X3112">
        <v>837.25</v>
      </c>
      <c r="Y3112">
        <v>489.83</v>
      </c>
      <c r="Z3112">
        <v>4897.1000000000004</v>
      </c>
      <c r="AA3112">
        <v>878.7</v>
      </c>
      <c r="AB3112">
        <v>592.66999999999996</v>
      </c>
      <c r="AC3112">
        <v>232.14</v>
      </c>
      <c r="AD3112">
        <v>938</v>
      </c>
      <c r="AE3112">
        <v>253.6</v>
      </c>
      <c r="AF3112">
        <v>306.64999999999998</v>
      </c>
      <c r="AG3112">
        <v>454.8</v>
      </c>
      <c r="AH3112">
        <v>1049.5</v>
      </c>
      <c r="AI3112">
        <v>293.98</v>
      </c>
      <c r="AJ3112">
        <v>172.33</v>
      </c>
      <c r="AK3112">
        <v>904.1</v>
      </c>
      <c r="AL3112">
        <v>472.8</v>
      </c>
      <c r="AM3112">
        <v>26350.17</v>
      </c>
    </row>
    <row r="3113" spans="8:39" x14ac:dyDescent="0.25">
      <c r="H3113" s="1">
        <v>42703</v>
      </c>
      <c r="I3113">
        <v>743.85</v>
      </c>
      <c r="J3113">
        <v>402.83</v>
      </c>
      <c r="K3113">
        <v>135.96</v>
      </c>
      <c r="L3113">
        <v>6270.9</v>
      </c>
      <c r="M3113">
        <v>106.85</v>
      </c>
      <c r="N3113">
        <v>292.19</v>
      </c>
      <c r="O3113">
        <v>484.05</v>
      </c>
      <c r="P3113">
        <v>449.36</v>
      </c>
      <c r="Q3113">
        <v>1129.2</v>
      </c>
      <c r="R3113">
        <v>231.2</v>
      </c>
      <c r="S3113">
        <v>593.47</v>
      </c>
      <c r="T3113">
        <v>3537.35</v>
      </c>
      <c r="U3113">
        <v>38.369999999999997</v>
      </c>
      <c r="V3113">
        <v>706.3</v>
      </c>
      <c r="W3113">
        <v>174.09</v>
      </c>
      <c r="X3113">
        <v>834</v>
      </c>
      <c r="Y3113">
        <v>486.33</v>
      </c>
      <c r="Z3113">
        <v>5090.8500000000004</v>
      </c>
      <c r="AA3113">
        <v>908.4</v>
      </c>
      <c r="AB3113">
        <v>589.53</v>
      </c>
      <c r="AC3113">
        <v>232.5</v>
      </c>
      <c r="AD3113">
        <v>958.4</v>
      </c>
      <c r="AE3113">
        <v>252.95</v>
      </c>
      <c r="AF3113">
        <v>312.85000000000002</v>
      </c>
      <c r="AG3113">
        <v>459.8</v>
      </c>
      <c r="AH3113">
        <v>1059.95</v>
      </c>
      <c r="AI3113">
        <v>293.58999999999997</v>
      </c>
      <c r="AJ3113">
        <v>170.29</v>
      </c>
      <c r="AK3113">
        <v>903.03</v>
      </c>
      <c r="AL3113">
        <v>465.3</v>
      </c>
      <c r="AM3113">
        <v>26394.01</v>
      </c>
    </row>
    <row r="3114" spans="8:39" x14ac:dyDescent="0.25">
      <c r="H3114" s="1">
        <v>42704</v>
      </c>
      <c r="I3114">
        <v>756.2</v>
      </c>
      <c r="J3114">
        <v>401.4</v>
      </c>
      <c r="K3114">
        <v>135.96</v>
      </c>
      <c r="L3114">
        <v>6256.65</v>
      </c>
      <c r="M3114">
        <v>108</v>
      </c>
      <c r="N3114">
        <v>292.45999999999998</v>
      </c>
      <c r="O3114">
        <v>485.4</v>
      </c>
      <c r="P3114">
        <v>447.96</v>
      </c>
      <c r="Q3114">
        <v>1138.3800000000001</v>
      </c>
      <c r="R3114">
        <v>232.9</v>
      </c>
      <c r="S3114">
        <v>592.97</v>
      </c>
      <c r="T3114">
        <v>3594.2</v>
      </c>
      <c r="U3114">
        <v>38.93</v>
      </c>
      <c r="V3114">
        <v>710.3</v>
      </c>
      <c r="W3114">
        <v>174.41</v>
      </c>
      <c r="X3114">
        <v>844.3</v>
      </c>
      <c r="Y3114">
        <v>487.73</v>
      </c>
      <c r="Z3114">
        <v>5263.45</v>
      </c>
      <c r="AA3114">
        <v>919.4</v>
      </c>
      <c r="AB3114">
        <v>599.79999999999995</v>
      </c>
      <c r="AC3114">
        <v>240.91</v>
      </c>
      <c r="AD3114">
        <v>969.85</v>
      </c>
      <c r="AE3114">
        <v>258.39999999999998</v>
      </c>
      <c r="AF3114">
        <v>322.05</v>
      </c>
      <c r="AG3114">
        <v>459.35</v>
      </c>
      <c r="AH3114">
        <v>1089.4000000000001</v>
      </c>
      <c r="AI3114">
        <v>298.5</v>
      </c>
      <c r="AJ3114">
        <v>172.65</v>
      </c>
      <c r="AK3114">
        <v>921.7</v>
      </c>
      <c r="AL3114">
        <v>469.75</v>
      </c>
      <c r="AM3114">
        <v>26652.81</v>
      </c>
    </row>
    <row r="3115" spans="8:39" x14ac:dyDescent="0.25">
      <c r="H3115" s="1">
        <v>42705</v>
      </c>
      <c r="I3115">
        <v>744.4</v>
      </c>
      <c r="J3115">
        <v>400.85</v>
      </c>
      <c r="K3115">
        <v>134.66999999999999</v>
      </c>
      <c r="L3115">
        <v>6281.05</v>
      </c>
      <c r="M3115">
        <v>103.73</v>
      </c>
      <c r="N3115">
        <v>287.58999999999997</v>
      </c>
      <c r="O3115">
        <v>475.2</v>
      </c>
      <c r="P3115">
        <v>449.97</v>
      </c>
      <c r="Q3115">
        <v>1133.22</v>
      </c>
      <c r="R3115">
        <v>233.35</v>
      </c>
      <c r="S3115">
        <v>579.97</v>
      </c>
      <c r="T3115">
        <v>3562.5</v>
      </c>
      <c r="U3115">
        <v>38.43</v>
      </c>
      <c r="V3115">
        <v>721.8</v>
      </c>
      <c r="W3115">
        <v>175.37</v>
      </c>
      <c r="X3115">
        <v>846.1</v>
      </c>
      <c r="Y3115">
        <v>488.03</v>
      </c>
      <c r="Z3115">
        <v>5249.25</v>
      </c>
      <c r="AA3115">
        <v>914.15</v>
      </c>
      <c r="AB3115">
        <v>598.03</v>
      </c>
      <c r="AC3115">
        <v>235.77</v>
      </c>
      <c r="AD3115">
        <v>939.05</v>
      </c>
      <c r="AE3115">
        <v>255.75</v>
      </c>
      <c r="AF3115">
        <v>323.85000000000002</v>
      </c>
      <c r="AG3115">
        <v>448.15</v>
      </c>
      <c r="AH3115">
        <v>1078.8499999999999</v>
      </c>
      <c r="AI3115">
        <v>293.13</v>
      </c>
      <c r="AJ3115">
        <v>167.58</v>
      </c>
      <c r="AK3115">
        <v>923.6</v>
      </c>
      <c r="AL3115">
        <v>465.9</v>
      </c>
      <c r="AM3115">
        <v>26559.919999999998</v>
      </c>
    </row>
    <row r="3116" spans="8:39" x14ac:dyDescent="0.25">
      <c r="H3116" s="1">
        <v>42706</v>
      </c>
      <c r="I3116">
        <v>723.35</v>
      </c>
      <c r="J3116">
        <v>396.68</v>
      </c>
      <c r="K3116">
        <v>134.29</v>
      </c>
      <c r="L3116">
        <v>6238.15</v>
      </c>
      <c r="M3116">
        <v>103.42</v>
      </c>
      <c r="N3116">
        <v>287.27999999999997</v>
      </c>
      <c r="O3116">
        <v>472.85</v>
      </c>
      <c r="P3116">
        <v>449.11</v>
      </c>
      <c r="Q3116">
        <v>1111.95</v>
      </c>
      <c r="R3116">
        <v>228.4</v>
      </c>
      <c r="S3116">
        <v>571.91999999999996</v>
      </c>
      <c r="T3116">
        <v>3585.15</v>
      </c>
      <c r="U3116">
        <v>38.119999999999997</v>
      </c>
      <c r="V3116">
        <v>719.45</v>
      </c>
      <c r="W3116">
        <v>172.54</v>
      </c>
      <c r="X3116">
        <v>833</v>
      </c>
      <c r="Y3116">
        <v>482.05</v>
      </c>
      <c r="Z3116">
        <v>5068.45</v>
      </c>
      <c r="AA3116">
        <v>884.95</v>
      </c>
      <c r="AB3116">
        <v>595.6</v>
      </c>
      <c r="AC3116">
        <v>236.05</v>
      </c>
      <c r="AD3116">
        <v>905.55</v>
      </c>
      <c r="AE3116">
        <v>254.4</v>
      </c>
      <c r="AF3116">
        <v>312.8</v>
      </c>
      <c r="AG3116">
        <v>433.05</v>
      </c>
      <c r="AH3116">
        <v>1056.2</v>
      </c>
      <c r="AI3116">
        <v>296.8</v>
      </c>
      <c r="AJ3116">
        <v>165.64</v>
      </c>
      <c r="AK3116">
        <v>906.83</v>
      </c>
      <c r="AL3116">
        <v>459.8</v>
      </c>
      <c r="AM3116">
        <v>26230.66</v>
      </c>
    </row>
    <row r="3117" spans="8:39" x14ac:dyDescent="0.25">
      <c r="H3117" s="1">
        <v>42709</v>
      </c>
      <c r="I3117">
        <v>727.95</v>
      </c>
      <c r="J3117">
        <v>396.28</v>
      </c>
      <c r="K3117">
        <v>135.13</v>
      </c>
      <c r="L3117">
        <v>6248.85</v>
      </c>
      <c r="M3117">
        <v>104.03</v>
      </c>
      <c r="N3117">
        <v>295.12</v>
      </c>
      <c r="O3117">
        <v>462.25</v>
      </c>
      <c r="P3117">
        <v>448.57</v>
      </c>
      <c r="Q3117">
        <v>1093.22</v>
      </c>
      <c r="R3117">
        <v>232.45</v>
      </c>
      <c r="S3117">
        <v>590.72</v>
      </c>
      <c r="T3117">
        <v>3589.45</v>
      </c>
      <c r="U3117">
        <v>38.799999999999997</v>
      </c>
      <c r="V3117">
        <v>713.05</v>
      </c>
      <c r="W3117">
        <v>171.17</v>
      </c>
      <c r="X3117">
        <v>845.8</v>
      </c>
      <c r="Y3117">
        <v>480.7</v>
      </c>
      <c r="Z3117">
        <v>5204.3</v>
      </c>
      <c r="AA3117">
        <v>902.65</v>
      </c>
      <c r="AB3117">
        <v>597.85</v>
      </c>
      <c r="AC3117">
        <v>237.05</v>
      </c>
      <c r="AD3117">
        <v>937.95</v>
      </c>
      <c r="AE3117">
        <v>256.7</v>
      </c>
      <c r="AF3117">
        <v>325.5</v>
      </c>
      <c r="AG3117">
        <v>439.6</v>
      </c>
      <c r="AH3117">
        <v>1081.8</v>
      </c>
      <c r="AI3117">
        <v>302.26</v>
      </c>
      <c r="AJ3117">
        <v>164.97</v>
      </c>
      <c r="AK3117">
        <v>905.4</v>
      </c>
      <c r="AL3117">
        <v>461</v>
      </c>
      <c r="AM3117">
        <v>26349.1</v>
      </c>
    </row>
    <row r="3118" spans="8:39" x14ac:dyDescent="0.25">
      <c r="H3118" s="1">
        <v>42710</v>
      </c>
      <c r="I3118">
        <v>734.5</v>
      </c>
      <c r="J3118">
        <v>392.5</v>
      </c>
      <c r="K3118">
        <v>136.16999999999999</v>
      </c>
      <c r="L3118">
        <v>6263.95</v>
      </c>
      <c r="M3118">
        <v>102.88</v>
      </c>
      <c r="N3118">
        <v>296.56</v>
      </c>
      <c r="O3118">
        <v>465.2</v>
      </c>
      <c r="P3118">
        <v>452.75</v>
      </c>
      <c r="Q3118">
        <v>1095.22</v>
      </c>
      <c r="R3118">
        <v>230.25</v>
      </c>
      <c r="S3118">
        <v>587.6</v>
      </c>
      <c r="T3118">
        <v>3603.95</v>
      </c>
      <c r="U3118">
        <v>39.25</v>
      </c>
      <c r="V3118">
        <v>706</v>
      </c>
      <c r="W3118">
        <v>171.6</v>
      </c>
      <c r="X3118">
        <v>837.75</v>
      </c>
      <c r="Y3118">
        <v>483.48</v>
      </c>
      <c r="Z3118">
        <v>5141.7</v>
      </c>
      <c r="AA3118">
        <v>898.85</v>
      </c>
      <c r="AB3118">
        <v>596.6</v>
      </c>
      <c r="AC3118">
        <v>237.45</v>
      </c>
      <c r="AD3118">
        <v>934.1</v>
      </c>
      <c r="AE3118">
        <v>259.14999999999998</v>
      </c>
      <c r="AF3118">
        <v>323.45</v>
      </c>
      <c r="AG3118">
        <v>441.35</v>
      </c>
      <c r="AH3118">
        <v>1080.95</v>
      </c>
      <c r="AI3118">
        <v>299.58999999999997</v>
      </c>
      <c r="AJ3118">
        <v>164.76</v>
      </c>
      <c r="AK3118">
        <v>908.23</v>
      </c>
      <c r="AL3118">
        <v>456.7</v>
      </c>
      <c r="AM3118">
        <v>26392.76</v>
      </c>
    </row>
    <row r="3119" spans="8:39" x14ac:dyDescent="0.25">
      <c r="H3119" s="1">
        <v>42711</v>
      </c>
      <c r="I3119">
        <v>732.7</v>
      </c>
      <c r="J3119">
        <v>392.38</v>
      </c>
      <c r="K3119">
        <v>135.91999999999999</v>
      </c>
      <c r="L3119">
        <v>6293.2</v>
      </c>
      <c r="M3119">
        <v>102.63</v>
      </c>
      <c r="N3119">
        <v>296.42</v>
      </c>
      <c r="O3119">
        <v>455.2</v>
      </c>
      <c r="P3119">
        <v>451.1</v>
      </c>
      <c r="Q3119">
        <v>1079.0999999999999</v>
      </c>
      <c r="R3119">
        <v>227.55</v>
      </c>
      <c r="S3119">
        <v>592.13</v>
      </c>
      <c r="T3119">
        <v>3566.55</v>
      </c>
      <c r="U3119">
        <v>38.700000000000003</v>
      </c>
      <c r="V3119">
        <v>663.95</v>
      </c>
      <c r="W3119">
        <v>169.95</v>
      </c>
      <c r="X3119">
        <v>834.8</v>
      </c>
      <c r="Y3119">
        <v>483.3</v>
      </c>
      <c r="Z3119">
        <v>5118.2</v>
      </c>
      <c r="AA3119">
        <v>892.35</v>
      </c>
      <c r="AB3119">
        <v>590.54999999999995</v>
      </c>
      <c r="AC3119">
        <v>234.95</v>
      </c>
      <c r="AD3119">
        <v>932.7</v>
      </c>
      <c r="AE3119">
        <v>255.35</v>
      </c>
      <c r="AF3119">
        <v>324</v>
      </c>
      <c r="AG3119">
        <v>445.25</v>
      </c>
      <c r="AH3119">
        <v>1075</v>
      </c>
      <c r="AI3119">
        <v>295.81</v>
      </c>
      <c r="AJ3119">
        <v>164.74</v>
      </c>
      <c r="AK3119">
        <v>902.3</v>
      </c>
      <c r="AL3119">
        <v>447.55</v>
      </c>
      <c r="AM3119">
        <v>26236.87</v>
      </c>
    </row>
    <row r="3120" spans="8:39" x14ac:dyDescent="0.25">
      <c r="H3120" s="1">
        <v>42712</v>
      </c>
      <c r="I3120">
        <v>748.9</v>
      </c>
      <c r="J3120">
        <v>397.58</v>
      </c>
      <c r="K3120">
        <v>135.83000000000001</v>
      </c>
      <c r="L3120">
        <v>6319.2</v>
      </c>
      <c r="M3120">
        <v>104.43</v>
      </c>
      <c r="N3120">
        <v>298.95</v>
      </c>
      <c r="O3120">
        <v>463.85</v>
      </c>
      <c r="P3120">
        <v>460.06</v>
      </c>
      <c r="Q3120">
        <v>1098.45</v>
      </c>
      <c r="R3120">
        <v>233</v>
      </c>
      <c r="S3120">
        <v>603.16999999999996</v>
      </c>
      <c r="T3120">
        <v>3596.05</v>
      </c>
      <c r="U3120">
        <v>40.479999999999997</v>
      </c>
      <c r="V3120">
        <v>675.55</v>
      </c>
      <c r="W3120">
        <v>172.07</v>
      </c>
      <c r="X3120">
        <v>842.1</v>
      </c>
      <c r="Y3120">
        <v>492.38</v>
      </c>
      <c r="Z3120">
        <v>5241</v>
      </c>
      <c r="AA3120">
        <v>910.95</v>
      </c>
      <c r="AB3120">
        <v>599.95000000000005</v>
      </c>
      <c r="AC3120">
        <v>238.36</v>
      </c>
      <c r="AD3120">
        <v>935.4</v>
      </c>
      <c r="AE3120">
        <v>259.75</v>
      </c>
      <c r="AF3120">
        <v>325.85000000000002</v>
      </c>
      <c r="AG3120">
        <v>461.3</v>
      </c>
      <c r="AH3120">
        <v>1096.8499999999999</v>
      </c>
      <c r="AI3120">
        <v>298.62</v>
      </c>
      <c r="AJ3120">
        <v>165.64</v>
      </c>
      <c r="AK3120">
        <v>911.27</v>
      </c>
      <c r="AL3120">
        <v>449.5</v>
      </c>
      <c r="AM3120">
        <v>26694.28</v>
      </c>
    </row>
    <row r="3121" spans="8:39" x14ac:dyDescent="0.25">
      <c r="H3121" s="1">
        <v>42713</v>
      </c>
      <c r="I3121">
        <v>745.15</v>
      </c>
      <c r="J3121">
        <v>400.63</v>
      </c>
      <c r="K3121">
        <v>136.75</v>
      </c>
      <c r="L3121">
        <v>6369.45</v>
      </c>
      <c r="M3121">
        <v>103.81</v>
      </c>
      <c r="N3121">
        <v>298.32</v>
      </c>
      <c r="O3121">
        <v>472.15</v>
      </c>
      <c r="P3121">
        <v>463.15</v>
      </c>
      <c r="Q3121">
        <v>1096.72</v>
      </c>
      <c r="R3121">
        <v>235.8</v>
      </c>
      <c r="S3121">
        <v>594.54999999999995</v>
      </c>
      <c r="T3121">
        <v>3576.1</v>
      </c>
      <c r="U3121">
        <v>40.369999999999997</v>
      </c>
      <c r="V3121">
        <v>673</v>
      </c>
      <c r="W3121">
        <v>172.01</v>
      </c>
      <c r="X3121">
        <v>844.8</v>
      </c>
      <c r="Y3121">
        <v>493.68</v>
      </c>
      <c r="Z3121">
        <v>5235.8</v>
      </c>
      <c r="AA3121">
        <v>895.45</v>
      </c>
      <c r="AB3121">
        <v>599.04999999999995</v>
      </c>
      <c r="AC3121">
        <v>243.95</v>
      </c>
      <c r="AD3121">
        <v>941.65</v>
      </c>
      <c r="AE3121">
        <v>266</v>
      </c>
      <c r="AF3121">
        <v>326.55</v>
      </c>
      <c r="AG3121">
        <v>464.05</v>
      </c>
      <c r="AH3121">
        <v>1111.9000000000001</v>
      </c>
      <c r="AI3121">
        <v>300.06</v>
      </c>
      <c r="AJ3121">
        <v>164.64</v>
      </c>
      <c r="AK3121">
        <v>907.63</v>
      </c>
      <c r="AL3121">
        <v>456.3</v>
      </c>
      <c r="AM3121">
        <v>26747.18</v>
      </c>
    </row>
    <row r="3122" spans="8:39" x14ac:dyDescent="0.25">
      <c r="H3122" s="1">
        <v>42716</v>
      </c>
      <c r="I3122">
        <v>729.95</v>
      </c>
      <c r="J3122">
        <v>399.8</v>
      </c>
      <c r="K3122">
        <v>137.88</v>
      </c>
      <c r="L3122">
        <v>6324.35</v>
      </c>
      <c r="M3122">
        <v>104.01</v>
      </c>
      <c r="N3122">
        <v>295.48</v>
      </c>
      <c r="O3122">
        <v>469.35</v>
      </c>
      <c r="P3122">
        <v>463.92</v>
      </c>
      <c r="Q3122">
        <v>1103.1300000000001</v>
      </c>
      <c r="R3122">
        <v>232.55</v>
      </c>
      <c r="S3122">
        <v>584</v>
      </c>
      <c r="T3122">
        <v>3461.85</v>
      </c>
      <c r="U3122">
        <v>39.78</v>
      </c>
      <c r="V3122">
        <v>676.3</v>
      </c>
      <c r="W3122">
        <v>170.33</v>
      </c>
      <c r="X3122">
        <v>833.15</v>
      </c>
      <c r="Y3122">
        <v>488.75</v>
      </c>
      <c r="Z3122">
        <v>5145.95</v>
      </c>
      <c r="AA3122">
        <v>844.8</v>
      </c>
      <c r="AB3122">
        <v>591.91999999999996</v>
      </c>
      <c r="AC3122">
        <v>240.59</v>
      </c>
      <c r="AD3122">
        <v>910.25</v>
      </c>
      <c r="AE3122">
        <v>263.39999999999998</v>
      </c>
      <c r="AF3122">
        <v>321.75</v>
      </c>
      <c r="AG3122">
        <v>454.55</v>
      </c>
      <c r="AH3122">
        <v>1085.0999999999999</v>
      </c>
      <c r="AI3122">
        <v>297.61</v>
      </c>
      <c r="AJ3122">
        <v>162.26</v>
      </c>
      <c r="AK3122">
        <v>910</v>
      </c>
      <c r="AL3122">
        <v>444.6</v>
      </c>
      <c r="AM3122">
        <v>26515.24</v>
      </c>
    </row>
    <row r="3123" spans="8:39" x14ac:dyDescent="0.25">
      <c r="H3123" s="1">
        <v>42717</v>
      </c>
      <c r="I3123">
        <v>730.45</v>
      </c>
      <c r="J3123">
        <v>399.88</v>
      </c>
      <c r="K3123">
        <v>137.41999999999999</v>
      </c>
      <c r="L3123">
        <v>6327.45</v>
      </c>
      <c r="M3123">
        <v>104.18</v>
      </c>
      <c r="N3123">
        <v>297.27999999999997</v>
      </c>
      <c r="O3123">
        <v>484</v>
      </c>
      <c r="P3123">
        <v>469.24</v>
      </c>
      <c r="Q3123">
        <v>1100.43</v>
      </c>
      <c r="R3123">
        <v>235.3</v>
      </c>
      <c r="S3123">
        <v>584.35</v>
      </c>
      <c r="T3123">
        <v>3363.05</v>
      </c>
      <c r="U3123">
        <v>39.46</v>
      </c>
      <c r="V3123">
        <v>683</v>
      </c>
      <c r="W3123">
        <v>173.85</v>
      </c>
      <c r="X3123">
        <v>829.75</v>
      </c>
      <c r="Y3123">
        <v>495.03</v>
      </c>
      <c r="Z3123">
        <v>5160.8500000000004</v>
      </c>
      <c r="AA3123">
        <v>837.4</v>
      </c>
      <c r="AB3123">
        <v>592.9</v>
      </c>
      <c r="AC3123">
        <v>240.68</v>
      </c>
      <c r="AD3123">
        <v>908.95</v>
      </c>
      <c r="AE3123">
        <v>265.5</v>
      </c>
      <c r="AF3123">
        <v>320.89999999999998</v>
      </c>
      <c r="AG3123">
        <v>470.35</v>
      </c>
      <c r="AH3123">
        <v>1090.05</v>
      </c>
      <c r="AI3123">
        <v>287.68</v>
      </c>
      <c r="AJ3123">
        <v>163.22</v>
      </c>
      <c r="AK3123">
        <v>916.93</v>
      </c>
      <c r="AL3123">
        <v>452.35</v>
      </c>
      <c r="AM3123">
        <v>26697.82</v>
      </c>
    </row>
    <row r="3124" spans="8:39" x14ac:dyDescent="0.25">
      <c r="H3124" s="1">
        <v>42718</v>
      </c>
      <c r="I3124">
        <v>726.25</v>
      </c>
      <c r="J3124">
        <v>409.95</v>
      </c>
      <c r="K3124">
        <v>136.33000000000001</v>
      </c>
      <c r="L3124">
        <v>6235.8</v>
      </c>
      <c r="M3124">
        <v>102.32</v>
      </c>
      <c r="N3124">
        <v>290.61</v>
      </c>
      <c r="O3124">
        <v>475.8</v>
      </c>
      <c r="P3124">
        <v>478.31</v>
      </c>
      <c r="Q3124">
        <v>1103.95</v>
      </c>
      <c r="R3124">
        <v>233.1</v>
      </c>
      <c r="S3124">
        <v>587.33000000000004</v>
      </c>
      <c r="T3124">
        <v>3316.35</v>
      </c>
      <c r="U3124">
        <v>39.17</v>
      </c>
      <c r="V3124">
        <v>679.05</v>
      </c>
      <c r="W3124">
        <v>174.39</v>
      </c>
      <c r="X3124">
        <v>822.05</v>
      </c>
      <c r="Y3124">
        <v>499.53</v>
      </c>
      <c r="Z3124">
        <v>5142.1000000000004</v>
      </c>
      <c r="AA3124">
        <v>845.4</v>
      </c>
      <c r="AB3124">
        <v>589.79999999999995</v>
      </c>
      <c r="AC3124">
        <v>236.95</v>
      </c>
      <c r="AD3124">
        <v>913.25</v>
      </c>
      <c r="AE3124">
        <v>262.7</v>
      </c>
      <c r="AF3124">
        <v>322.14999999999998</v>
      </c>
      <c r="AG3124">
        <v>472.6</v>
      </c>
      <c r="AH3124">
        <v>1071.0999999999999</v>
      </c>
      <c r="AI3124">
        <v>278.01</v>
      </c>
      <c r="AJ3124">
        <v>163.08000000000001</v>
      </c>
      <c r="AK3124">
        <v>906.87</v>
      </c>
      <c r="AL3124">
        <v>466.95</v>
      </c>
      <c r="AM3124">
        <v>26602.84</v>
      </c>
    </row>
    <row r="3125" spans="8:39" x14ac:dyDescent="0.25">
      <c r="H3125" s="1">
        <v>42719</v>
      </c>
      <c r="I3125">
        <v>723.9</v>
      </c>
      <c r="J3125">
        <v>415.88</v>
      </c>
      <c r="K3125">
        <v>133.58000000000001</v>
      </c>
      <c r="L3125">
        <v>6166.55</v>
      </c>
      <c r="M3125">
        <v>103.13</v>
      </c>
      <c r="N3125">
        <v>287.01</v>
      </c>
      <c r="O3125">
        <v>477.85</v>
      </c>
      <c r="P3125">
        <v>475.69</v>
      </c>
      <c r="Q3125">
        <v>1129.75</v>
      </c>
      <c r="R3125">
        <v>229.8</v>
      </c>
      <c r="S3125">
        <v>591.15</v>
      </c>
      <c r="T3125">
        <v>3268.3</v>
      </c>
      <c r="U3125">
        <v>39.32</v>
      </c>
      <c r="V3125">
        <v>649.45000000000005</v>
      </c>
      <c r="W3125">
        <v>174.98</v>
      </c>
      <c r="X3125">
        <v>817.2</v>
      </c>
      <c r="Y3125">
        <v>496.63</v>
      </c>
      <c r="Z3125">
        <v>5151.75</v>
      </c>
      <c r="AA3125">
        <v>853.05</v>
      </c>
      <c r="AB3125">
        <v>588.28</v>
      </c>
      <c r="AC3125">
        <v>236.68</v>
      </c>
      <c r="AD3125">
        <v>905.8</v>
      </c>
      <c r="AE3125">
        <v>265</v>
      </c>
      <c r="AF3125">
        <v>315.45</v>
      </c>
      <c r="AG3125">
        <v>463.45</v>
      </c>
      <c r="AH3125">
        <v>1081.6500000000001</v>
      </c>
      <c r="AI3125">
        <v>271.61</v>
      </c>
      <c r="AJ3125">
        <v>163.19</v>
      </c>
      <c r="AK3125">
        <v>905.5</v>
      </c>
      <c r="AL3125">
        <v>477.1</v>
      </c>
      <c r="AM3125">
        <v>26519.07</v>
      </c>
    </row>
    <row r="3126" spans="8:39" x14ac:dyDescent="0.25">
      <c r="H3126" s="1">
        <v>42720</v>
      </c>
      <c r="I3126">
        <v>720.5</v>
      </c>
      <c r="J3126">
        <v>410.28</v>
      </c>
      <c r="K3126">
        <v>133.29</v>
      </c>
      <c r="L3126">
        <v>6079.05</v>
      </c>
      <c r="M3126">
        <v>103.58</v>
      </c>
      <c r="N3126">
        <v>279.33999999999997</v>
      </c>
      <c r="O3126">
        <v>477.15</v>
      </c>
      <c r="P3126">
        <v>477.2</v>
      </c>
      <c r="Q3126">
        <v>1140.8800000000001</v>
      </c>
      <c r="R3126">
        <v>226.55</v>
      </c>
      <c r="S3126">
        <v>588.78</v>
      </c>
      <c r="T3126">
        <v>3178.15</v>
      </c>
      <c r="U3126">
        <v>38.85</v>
      </c>
      <c r="V3126">
        <v>647.1</v>
      </c>
      <c r="W3126">
        <v>173.89</v>
      </c>
      <c r="X3126">
        <v>817.3</v>
      </c>
      <c r="Y3126">
        <v>502.1</v>
      </c>
      <c r="Z3126">
        <v>5183.75</v>
      </c>
      <c r="AA3126">
        <v>850.5</v>
      </c>
      <c r="AB3126">
        <v>590.5</v>
      </c>
      <c r="AC3126">
        <v>232.36</v>
      </c>
      <c r="AD3126">
        <v>900.9</v>
      </c>
      <c r="AE3126">
        <v>264.75</v>
      </c>
      <c r="AF3126">
        <v>322</v>
      </c>
      <c r="AG3126">
        <v>472.5</v>
      </c>
      <c r="AH3126">
        <v>1083.2</v>
      </c>
      <c r="AI3126">
        <v>282.19</v>
      </c>
      <c r="AJ3126">
        <v>161.82</v>
      </c>
      <c r="AK3126">
        <v>905.93</v>
      </c>
      <c r="AL3126">
        <v>472.75</v>
      </c>
      <c r="AM3126">
        <v>26489.56</v>
      </c>
    </row>
    <row r="3127" spans="8:39" x14ac:dyDescent="0.25">
      <c r="H3127" s="1">
        <v>42723</v>
      </c>
      <c r="I3127">
        <v>719.55</v>
      </c>
      <c r="J3127">
        <v>412.38</v>
      </c>
      <c r="K3127">
        <v>133.54</v>
      </c>
      <c r="L3127">
        <v>6019.4</v>
      </c>
      <c r="M3127">
        <v>103.58</v>
      </c>
      <c r="N3127">
        <v>274.97000000000003</v>
      </c>
      <c r="O3127">
        <v>473.55</v>
      </c>
      <c r="P3127">
        <v>479.28</v>
      </c>
      <c r="Q3127">
        <v>1143.75</v>
      </c>
      <c r="R3127">
        <v>227.1</v>
      </c>
      <c r="S3127">
        <v>588.04999999999995</v>
      </c>
      <c r="T3127">
        <v>3107.95</v>
      </c>
      <c r="U3127">
        <v>38.56</v>
      </c>
      <c r="V3127">
        <v>632.20000000000005</v>
      </c>
      <c r="W3127">
        <v>173.64</v>
      </c>
      <c r="X3127">
        <v>811</v>
      </c>
      <c r="Y3127">
        <v>501.1</v>
      </c>
      <c r="Z3127">
        <v>5120.1000000000004</v>
      </c>
      <c r="AA3127">
        <v>822.65</v>
      </c>
      <c r="AB3127">
        <v>588.35</v>
      </c>
      <c r="AC3127">
        <v>233.82</v>
      </c>
      <c r="AD3127">
        <v>879.7</v>
      </c>
      <c r="AE3127">
        <v>261.39999999999998</v>
      </c>
      <c r="AF3127">
        <v>316.85000000000002</v>
      </c>
      <c r="AG3127">
        <v>471.7</v>
      </c>
      <c r="AH3127">
        <v>1085.55</v>
      </c>
      <c r="AI3127">
        <v>273.86</v>
      </c>
      <c r="AJ3127">
        <v>160.19</v>
      </c>
      <c r="AK3127">
        <v>896.73</v>
      </c>
      <c r="AL3127">
        <v>467.5</v>
      </c>
      <c r="AM3127">
        <v>26374.7</v>
      </c>
    </row>
    <row r="3128" spans="8:39" x14ac:dyDescent="0.25">
      <c r="H3128" s="1">
        <v>42724</v>
      </c>
      <c r="I3128">
        <v>717.95</v>
      </c>
      <c r="J3128">
        <v>414.5</v>
      </c>
      <c r="K3128">
        <v>134.83000000000001</v>
      </c>
      <c r="L3128">
        <v>5934.3</v>
      </c>
      <c r="M3128">
        <v>102.4</v>
      </c>
      <c r="N3128">
        <v>272.41000000000003</v>
      </c>
      <c r="O3128">
        <v>477.3</v>
      </c>
      <c r="P3128">
        <v>477.9</v>
      </c>
      <c r="Q3128">
        <v>1168.8800000000001</v>
      </c>
      <c r="R3128">
        <v>229.4</v>
      </c>
      <c r="S3128">
        <v>589.4</v>
      </c>
      <c r="T3128">
        <v>3148.75</v>
      </c>
      <c r="U3128">
        <v>37.89</v>
      </c>
      <c r="V3128">
        <v>628.54999999999995</v>
      </c>
      <c r="W3128">
        <v>175.05</v>
      </c>
      <c r="X3128">
        <v>801.1</v>
      </c>
      <c r="Y3128">
        <v>505.2</v>
      </c>
      <c r="Z3128">
        <v>5102.3500000000004</v>
      </c>
      <c r="AA3128">
        <v>805.55</v>
      </c>
      <c r="AB3128">
        <v>590.79999999999995</v>
      </c>
      <c r="AC3128">
        <v>228.73</v>
      </c>
      <c r="AD3128">
        <v>868.7</v>
      </c>
      <c r="AE3128">
        <v>254.55</v>
      </c>
      <c r="AF3128">
        <v>317.39999999999998</v>
      </c>
      <c r="AG3128">
        <v>472.8</v>
      </c>
      <c r="AH3128">
        <v>1070.8499999999999</v>
      </c>
      <c r="AI3128">
        <v>269.35000000000002</v>
      </c>
      <c r="AJ3128">
        <v>159.11000000000001</v>
      </c>
      <c r="AK3128">
        <v>902.03</v>
      </c>
      <c r="AL3128">
        <v>461.6</v>
      </c>
      <c r="AM3128">
        <v>26307.98</v>
      </c>
    </row>
    <row r="3129" spans="8:39" x14ac:dyDescent="0.25">
      <c r="H3129" s="1">
        <v>42725</v>
      </c>
      <c r="I3129">
        <v>719.75</v>
      </c>
      <c r="J3129">
        <v>410.15</v>
      </c>
      <c r="K3129">
        <v>136.5</v>
      </c>
      <c r="L3129">
        <v>5857.1</v>
      </c>
      <c r="M3129">
        <v>103.16</v>
      </c>
      <c r="N3129">
        <v>272.32</v>
      </c>
      <c r="O3129">
        <v>475.45</v>
      </c>
      <c r="P3129">
        <v>478.96</v>
      </c>
      <c r="Q3129">
        <v>1156.3800000000001</v>
      </c>
      <c r="R3129">
        <v>226.1</v>
      </c>
      <c r="S3129">
        <v>596.58000000000004</v>
      </c>
      <c r="T3129">
        <v>3192.3</v>
      </c>
      <c r="U3129">
        <v>37.979999999999997</v>
      </c>
      <c r="V3129">
        <v>614.4</v>
      </c>
      <c r="W3129">
        <v>173.46</v>
      </c>
      <c r="X3129">
        <v>796.55</v>
      </c>
      <c r="Y3129">
        <v>501.85</v>
      </c>
      <c r="Z3129">
        <v>5144.6499999999996</v>
      </c>
      <c r="AA3129">
        <v>788.25</v>
      </c>
      <c r="AB3129">
        <v>589.97</v>
      </c>
      <c r="AC3129">
        <v>230.32</v>
      </c>
      <c r="AD3129">
        <v>866.3</v>
      </c>
      <c r="AE3129">
        <v>255.15</v>
      </c>
      <c r="AF3129">
        <v>319.3</v>
      </c>
      <c r="AG3129">
        <v>468.75</v>
      </c>
      <c r="AH3129">
        <v>1085.95</v>
      </c>
      <c r="AI3129">
        <v>265.98</v>
      </c>
      <c r="AJ3129">
        <v>158.91</v>
      </c>
      <c r="AK3129">
        <v>894.9</v>
      </c>
      <c r="AL3129">
        <v>457.9</v>
      </c>
      <c r="AM3129">
        <v>26242.38</v>
      </c>
    </row>
    <row r="3130" spans="8:39" x14ac:dyDescent="0.25">
      <c r="H3130" s="1">
        <v>42726</v>
      </c>
      <c r="I3130">
        <v>712.75</v>
      </c>
      <c r="J3130">
        <v>408.95</v>
      </c>
      <c r="K3130">
        <v>133.63</v>
      </c>
      <c r="L3130">
        <v>5771.8</v>
      </c>
      <c r="M3130">
        <v>102.32</v>
      </c>
      <c r="N3130">
        <v>264.2</v>
      </c>
      <c r="O3130">
        <v>474.1</v>
      </c>
      <c r="P3130">
        <v>475.58</v>
      </c>
      <c r="Q3130">
        <v>1154.93</v>
      </c>
      <c r="R3130">
        <v>227.25</v>
      </c>
      <c r="S3130">
        <v>591.58000000000004</v>
      </c>
      <c r="T3130">
        <v>3152.35</v>
      </c>
      <c r="U3130">
        <v>36.81</v>
      </c>
      <c r="V3130">
        <v>609.20000000000005</v>
      </c>
      <c r="W3130">
        <v>173.01</v>
      </c>
      <c r="X3130">
        <v>789.1</v>
      </c>
      <c r="Y3130">
        <v>492.6</v>
      </c>
      <c r="Z3130">
        <v>5084.25</v>
      </c>
      <c r="AA3130">
        <v>766.2</v>
      </c>
      <c r="AB3130">
        <v>586.25</v>
      </c>
      <c r="AC3130">
        <v>230</v>
      </c>
      <c r="AD3130">
        <v>869.55</v>
      </c>
      <c r="AE3130">
        <v>249.75</v>
      </c>
      <c r="AF3130">
        <v>309.95</v>
      </c>
      <c r="AG3130">
        <v>469.65</v>
      </c>
      <c r="AH3130">
        <v>1061.05</v>
      </c>
      <c r="AI3130">
        <v>255.19</v>
      </c>
      <c r="AJ3130">
        <v>156.88</v>
      </c>
      <c r="AK3130">
        <v>877.6</v>
      </c>
      <c r="AL3130">
        <v>448.45</v>
      </c>
      <c r="AM3130">
        <v>25979.599999999999</v>
      </c>
    </row>
    <row r="3131" spans="8:39" x14ac:dyDescent="0.25">
      <c r="H3131" s="1">
        <v>42727</v>
      </c>
      <c r="I3131">
        <v>713.3</v>
      </c>
      <c r="J3131">
        <v>397.05</v>
      </c>
      <c r="K3131">
        <v>134.29</v>
      </c>
      <c r="L3131">
        <v>5826.75</v>
      </c>
      <c r="M3131">
        <v>102.6</v>
      </c>
      <c r="N3131">
        <v>266.32</v>
      </c>
      <c r="O3131">
        <v>467.1</v>
      </c>
      <c r="P3131">
        <v>477.48</v>
      </c>
      <c r="Q3131">
        <v>1145.0999999999999</v>
      </c>
      <c r="R3131">
        <v>224.8</v>
      </c>
      <c r="S3131">
        <v>585.88</v>
      </c>
      <c r="T3131">
        <v>3105.7</v>
      </c>
      <c r="U3131">
        <v>36.659999999999997</v>
      </c>
      <c r="V3131">
        <v>623.79999999999995</v>
      </c>
      <c r="W3131">
        <v>172.11</v>
      </c>
      <c r="X3131">
        <v>790.95</v>
      </c>
      <c r="Y3131">
        <v>494.65</v>
      </c>
      <c r="Z3131">
        <v>5193.25</v>
      </c>
      <c r="AA3131">
        <v>808.7</v>
      </c>
      <c r="AB3131">
        <v>593.22</v>
      </c>
      <c r="AC3131">
        <v>229.05</v>
      </c>
      <c r="AD3131">
        <v>873.75</v>
      </c>
      <c r="AE3131">
        <v>249.25</v>
      </c>
      <c r="AF3131">
        <v>314</v>
      </c>
      <c r="AG3131">
        <v>466.15</v>
      </c>
      <c r="AH3131">
        <v>1062.5999999999999</v>
      </c>
      <c r="AI3131">
        <v>262.18</v>
      </c>
      <c r="AJ3131">
        <v>156.87</v>
      </c>
      <c r="AK3131">
        <v>891.3</v>
      </c>
      <c r="AL3131">
        <v>438.45</v>
      </c>
      <c r="AM3131">
        <v>26040.7</v>
      </c>
    </row>
    <row r="3132" spans="8:39" x14ac:dyDescent="0.25">
      <c r="H3132" s="1">
        <v>42730</v>
      </c>
      <c r="I3132">
        <v>709.7</v>
      </c>
      <c r="J3132">
        <v>395.5</v>
      </c>
      <c r="K3132">
        <v>133.29</v>
      </c>
      <c r="L3132">
        <v>5827.1</v>
      </c>
      <c r="M3132">
        <v>100.49</v>
      </c>
      <c r="N3132">
        <v>267</v>
      </c>
      <c r="O3132">
        <v>463.2</v>
      </c>
      <c r="P3132">
        <v>472.49</v>
      </c>
      <c r="Q3132">
        <v>1146.05</v>
      </c>
      <c r="R3132">
        <v>225.05</v>
      </c>
      <c r="S3132">
        <v>574.45000000000005</v>
      </c>
      <c r="T3132">
        <v>3086.25</v>
      </c>
      <c r="U3132">
        <v>35.69</v>
      </c>
      <c r="V3132">
        <v>611.75</v>
      </c>
      <c r="W3132">
        <v>171.02</v>
      </c>
      <c r="X3132">
        <v>800.85</v>
      </c>
      <c r="Y3132">
        <v>491.5</v>
      </c>
      <c r="Z3132">
        <v>5164.8500000000004</v>
      </c>
      <c r="AA3132">
        <v>809.7</v>
      </c>
      <c r="AB3132">
        <v>587.47</v>
      </c>
      <c r="AC3132">
        <v>225.82</v>
      </c>
      <c r="AD3132">
        <v>867.15</v>
      </c>
      <c r="AE3132">
        <v>244.1</v>
      </c>
      <c r="AF3132">
        <v>307.75</v>
      </c>
      <c r="AG3132">
        <v>458.3</v>
      </c>
      <c r="AH3132">
        <v>1060.95</v>
      </c>
      <c r="AI3132">
        <v>261.91000000000003</v>
      </c>
      <c r="AJ3132">
        <v>153.44</v>
      </c>
      <c r="AK3132">
        <v>891.73</v>
      </c>
      <c r="AL3132">
        <v>431.75</v>
      </c>
      <c r="AM3132">
        <v>25807.1</v>
      </c>
    </row>
    <row r="3133" spans="8:39" x14ac:dyDescent="0.25">
      <c r="H3133" s="1">
        <v>42731</v>
      </c>
      <c r="I3133">
        <v>711.75</v>
      </c>
      <c r="J3133">
        <v>401.55</v>
      </c>
      <c r="K3133">
        <v>133.38</v>
      </c>
      <c r="L3133">
        <v>5886.05</v>
      </c>
      <c r="M3133">
        <v>101.87</v>
      </c>
      <c r="N3133">
        <v>269.83999999999997</v>
      </c>
      <c r="O3133">
        <v>468.95</v>
      </c>
      <c r="P3133">
        <v>480.3</v>
      </c>
      <c r="Q3133">
        <v>1160.93</v>
      </c>
      <c r="R3133">
        <v>234.1</v>
      </c>
      <c r="S3133">
        <v>583.33000000000004</v>
      </c>
      <c r="T3133">
        <v>3156.85</v>
      </c>
      <c r="U3133">
        <v>36.840000000000003</v>
      </c>
      <c r="V3133">
        <v>620.4</v>
      </c>
      <c r="W3133">
        <v>174</v>
      </c>
      <c r="X3133">
        <v>806.4</v>
      </c>
      <c r="Y3133">
        <v>499.63</v>
      </c>
      <c r="Z3133">
        <v>5226.8999999999996</v>
      </c>
      <c r="AA3133">
        <v>809.85</v>
      </c>
      <c r="AB3133">
        <v>592.70000000000005</v>
      </c>
      <c r="AC3133">
        <v>230.27</v>
      </c>
      <c r="AD3133">
        <v>876.35</v>
      </c>
      <c r="AE3133">
        <v>248.7</v>
      </c>
      <c r="AF3133">
        <v>316.3</v>
      </c>
      <c r="AG3133">
        <v>466.5</v>
      </c>
      <c r="AH3133">
        <v>1063.55</v>
      </c>
      <c r="AI3133">
        <v>273.49</v>
      </c>
      <c r="AJ3133">
        <v>157.97</v>
      </c>
      <c r="AK3133">
        <v>902.97</v>
      </c>
      <c r="AL3133">
        <v>437.45</v>
      </c>
      <c r="AM3133">
        <v>26213.439999999999</v>
      </c>
    </row>
    <row r="3134" spans="8:39" x14ac:dyDescent="0.25">
      <c r="H3134" s="1">
        <v>42732</v>
      </c>
      <c r="I3134">
        <v>712.4</v>
      </c>
      <c r="J3134">
        <v>403.68</v>
      </c>
      <c r="K3134">
        <v>134</v>
      </c>
      <c r="L3134">
        <v>5884.8</v>
      </c>
      <c r="M3134">
        <v>101.25</v>
      </c>
      <c r="N3134">
        <v>270.56</v>
      </c>
      <c r="O3134">
        <v>473.85</v>
      </c>
      <c r="P3134">
        <v>474.79</v>
      </c>
      <c r="Q3134">
        <v>1157.9000000000001</v>
      </c>
      <c r="R3134">
        <v>235.35</v>
      </c>
      <c r="S3134">
        <v>586.65</v>
      </c>
      <c r="T3134">
        <v>3158.35</v>
      </c>
      <c r="U3134">
        <v>36.43</v>
      </c>
      <c r="V3134">
        <v>621.6</v>
      </c>
      <c r="W3134">
        <v>176.01</v>
      </c>
      <c r="X3134">
        <v>810.65</v>
      </c>
      <c r="Y3134">
        <v>499.58</v>
      </c>
      <c r="Z3134">
        <v>5230.8500000000004</v>
      </c>
      <c r="AA3134">
        <v>820.25</v>
      </c>
      <c r="AB3134">
        <v>594.08000000000004</v>
      </c>
      <c r="AC3134">
        <v>228.73</v>
      </c>
      <c r="AD3134">
        <v>876.6</v>
      </c>
      <c r="AE3134">
        <v>247.25</v>
      </c>
      <c r="AF3134">
        <v>313.7</v>
      </c>
      <c r="AG3134">
        <v>463.15</v>
      </c>
      <c r="AH3134">
        <v>1082.25</v>
      </c>
      <c r="AI3134">
        <v>280.72000000000003</v>
      </c>
      <c r="AJ3134">
        <v>158.44</v>
      </c>
      <c r="AK3134">
        <v>900.43</v>
      </c>
      <c r="AL3134">
        <v>439.5</v>
      </c>
      <c r="AM3134">
        <v>26210.68</v>
      </c>
    </row>
    <row r="3135" spans="8:39" x14ac:dyDescent="0.25">
      <c r="H3135" s="1">
        <v>42733</v>
      </c>
      <c r="I3135">
        <v>713.15</v>
      </c>
      <c r="J3135">
        <v>409.8</v>
      </c>
      <c r="K3135">
        <v>136.25</v>
      </c>
      <c r="L3135">
        <v>5967.2</v>
      </c>
      <c r="M3135">
        <v>101.03</v>
      </c>
      <c r="N3135">
        <v>273.17</v>
      </c>
      <c r="O3135">
        <v>482.15</v>
      </c>
      <c r="P3135">
        <v>480.54</v>
      </c>
      <c r="Q3135">
        <v>1175.3800000000001</v>
      </c>
      <c r="R3135">
        <v>235.5</v>
      </c>
      <c r="S3135">
        <v>587.28</v>
      </c>
      <c r="T3135">
        <v>3214.95</v>
      </c>
      <c r="U3135">
        <v>36.82</v>
      </c>
      <c r="V3135">
        <v>613.85</v>
      </c>
      <c r="W3135">
        <v>177.08</v>
      </c>
      <c r="X3135">
        <v>817.45</v>
      </c>
      <c r="Y3135">
        <v>497.05</v>
      </c>
      <c r="Z3135">
        <v>5312.3</v>
      </c>
      <c r="AA3135">
        <v>832.45</v>
      </c>
      <c r="AB3135">
        <v>600.72</v>
      </c>
      <c r="AC3135">
        <v>228.32</v>
      </c>
      <c r="AD3135">
        <v>881.3</v>
      </c>
      <c r="AE3135">
        <v>247.55</v>
      </c>
      <c r="AF3135">
        <v>321.14999999999998</v>
      </c>
      <c r="AG3135">
        <v>470.75</v>
      </c>
      <c r="AH3135">
        <v>1104.75</v>
      </c>
      <c r="AI3135">
        <v>286.87</v>
      </c>
      <c r="AJ3135">
        <v>159.83000000000001</v>
      </c>
      <c r="AK3135">
        <v>894.23</v>
      </c>
      <c r="AL3135">
        <v>444.15</v>
      </c>
      <c r="AM3135">
        <v>26366.15</v>
      </c>
    </row>
    <row r="3136" spans="8:39" x14ac:dyDescent="0.25">
      <c r="H3136" s="1">
        <v>42734</v>
      </c>
      <c r="I3136">
        <v>719.05</v>
      </c>
      <c r="J3136">
        <v>413.7</v>
      </c>
      <c r="K3136">
        <v>137.25</v>
      </c>
      <c r="L3136">
        <v>6029.8</v>
      </c>
      <c r="M3136">
        <v>103.19</v>
      </c>
      <c r="N3136">
        <v>275.2</v>
      </c>
      <c r="O3136">
        <v>488.7</v>
      </c>
      <c r="P3136">
        <v>487.38</v>
      </c>
      <c r="Q3136">
        <v>1180.97</v>
      </c>
      <c r="R3136">
        <v>240.95</v>
      </c>
      <c r="S3136">
        <v>592.22</v>
      </c>
      <c r="T3136">
        <v>3245.75</v>
      </c>
      <c r="U3136">
        <v>36.69</v>
      </c>
      <c r="V3136">
        <v>629.75</v>
      </c>
      <c r="W3136">
        <v>177.75</v>
      </c>
      <c r="X3136">
        <v>826.3</v>
      </c>
      <c r="Y3136">
        <v>505.35</v>
      </c>
      <c r="Z3136">
        <v>5323</v>
      </c>
      <c r="AA3136">
        <v>839.25</v>
      </c>
      <c r="AB3136">
        <v>602.1</v>
      </c>
      <c r="AC3136">
        <v>232.09</v>
      </c>
      <c r="AD3136">
        <v>891.35</v>
      </c>
      <c r="AE3136">
        <v>249.75</v>
      </c>
      <c r="AF3136">
        <v>325.75</v>
      </c>
      <c r="AG3136">
        <v>471.35</v>
      </c>
      <c r="AH3136">
        <v>1107.45</v>
      </c>
      <c r="AI3136">
        <v>289.41000000000003</v>
      </c>
      <c r="AJ3136">
        <v>162.46</v>
      </c>
      <c r="AK3136">
        <v>899.6</v>
      </c>
      <c r="AL3136">
        <v>450</v>
      </c>
      <c r="AM3136">
        <v>26626.46</v>
      </c>
    </row>
    <row r="3137" spans="8:39" x14ac:dyDescent="0.25">
      <c r="H3137" s="1">
        <v>42737</v>
      </c>
      <c r="I3137">
        <v>714.05</v>
      </c>
      <c r="J3137">
        <v>414.65</v>
      </c>
      <c r="K3137">
        <v>137.25</v>
      </c>
      <c r="L3137">
        <v>5993.25</v>
      </c>
      <c r="M3137">
        <v>103.19</v>
      </c>
      <c r="N3137">
        <v>280.29000000000002</v>
      </c>
      <c r="O3137">
        <v>487.75</v>
      </c>
      <c r="P3137">
        <v>488.73</v>
      </c>
      <c r="Q3137">
        <v>1179.53</v>
      </c>
      <c r="R3137">
        <v>241.2</v>
      </c>
      <c r="S3137">
        <v>612.45000000000005</v>
      </c>
      <c r="T3137">
        <v>3364.65</v>
      </c>
      <c r="U3137">
        <v>38.08</v>
      </c>
      <c r="V3137">
        <v>634.79999999999995</v>
      </c>
      <c r="W3137">
        <v>177.24</v>
      </c>
      <c r="X3137">
        <v>824.55</v>
      </c>
      <c r="Y3137">
        <v>500.8</v>
      </c>
      <c r="Z3137">
        <v>5466.1</v>
      </c>
      <c r="AA3137">
        <v>869.95</v>
      </c>
      <c r="AB3137">
        <v>598.65</v>
      </c>
      <c r="AC3137">
        <v>228.91</v>
      </c>
      <c r="AD3137">
        <v>903.55</v>
      </c>
      <c r="AE3137">
        <v>243.6</v>
      </c>
      <c r="AF3137">
        <v>333.05</v>
      </c>
      <c r="AG3137">
        <v>487.25</v>
      </c>
      <c r="AH3137">
        <v>1087</v>
      </c>
      <c r="AI3137">
        <v>294.33999999999997</v>
      </c>
      <c r="AJ3137">
        <v>163.43</v>
      </c>
      <c r="AK3137">
        <v>907.2</v>
      </c>
      <c r="AL3137">
        <v>446.7</v>
      </c>
      <c r="AM3137">
        <v>26595.45</v>
      </c>
    </row>
    <row r="3138" spans="8:39" x14ac:dyDescent="0.25">
      <c r="H3138" s="1">
        <v>42738</v>
      </c>
      <c r="I3138">
        <v>710.9</v>
      </c>
      <c r="J3138">
        <v>417.5</v>
      </c>
      <c r="K3138">
        <v>137.96</v>
      </c>
      <c r="L3138">
        <v>6054.45</v>
      </c>
      <c r="M3138">
        <v>105.75</v>
      </c>
      <c r="N3138">
        <v>273.67</v>
      </c>
      <c r="O3138">
        <v>490.95</v>
      </c>
      <c r="P3138">
        <v>492.14</v>
      </c>
      <c r="Q3138">
        <v>1184.25</v>
      </c>
      <c r="R3138">
        <v>243.25</v>
      </c>
      <c r="S3138">
        <v>611.6</v>
      </c>
      <c r="T3138">
        <v>3327.6</v>
      </c>
      <c r="U3138">
        <v>37.82</v>
      </c>
      <c r="V3138">
        <v>636</v>
      </c>
      <c r="W3138">
        <v>175.31</v>
      </c>
      <c r="X3138">
        <v>829.65</v>
      </c>
      <c r="Y3138">
        <v>497.33</v>
      </c>
      <c r="Z3138">
        <v>5510.3</v>
      </c>
      <c r="AA3138">
        <v>883.7</v>
      </c>
      <c r="AB3138">
        <v>595.20000000000005</v>
      </c>
      <c r="AC3138">
        <v>231.18</v>
      </c>
      <c r="AD3138">
        <v>898.55</v>
      </c>
      <c r="AE3138">
        <v>244.85</v>
      </c>
      <c r="AF3138">
        <v>348.15</v>
      </c>
      <c r="AG3138">
        <v>481.25</v>
      </c>
      <c r="AH3138">
        <v>1101.25</v>
      </c>
      <c r="AI3138">
        <v>302.13</v>
      </c>
      <c r="AJ3138">
        <v>164.53</v>
      </c>
      <c r="AK3138">
        <v>912</v>
      </c>
      <c r="AL3138">
        <v>455.2</v>
      </c>
      <c r="AM3138">
        <v>26643.24</v>
      </c>
    </row>
    <row r="3139" spans="8:39" x14ac:dyDescent="0.25">
      <c r="H3139" s="1">
        <v>42739</v>
      </c>
      <c r="I3139">
        <v>694.9</v>
      </c>
      <c r="J3139">
        <v>429.53</v>
      </c>
      <c r="K3139">
        <v>137.33000000000001</v>
      </c>
      <c r="L3139">
        <v>5892.75</v>
      </c>
      <c r="M3139">
        <v>104.71</v>
      </c>
      <c r="N3139">
        <v>283.18</v>
      </c>
      <c r="O3139">
        <v>499.7</v>
      </c>
      <c r="P3139">
        <v>482.35</v>
      </c>
      <c r="Q3139">
        <v>1189.28</v>
      </c>
      <c r="R3139">
        <v>244.7</v>
      </c>
      <c r="S3139">
        <v>610.58000000000004</v>
      </c>
      <c r="T3139">
        <v>3298.9</v>
      </c>
      <c r="U3139">
        <v>38</v>
      </c>
      <c r="V3139">
        <v>637.6</v>
      </c>
      <c r="W3139">
        <v>178.41</v>
      </c>
      <c r="X3139">
        <v>821</v>
      </c>
      <c r="Y3139">
        <v>499.15</v>
      </c>
      <c r="Z3139">
        <v>5509.55</v>
      </c>
      <c r="AA3139">
        <v>870.3</v>
      </c>
      <c r="AB3139">
        <v>593.04999999999995</v>
      </c>
      <c r="AC3139">
        <v>228.27</v>
      </c>
      <c r="AD3139">
        <v>906.15</v>
      </c>
      <c r="AE3139">
        <v>242.9</v>
      </c>
      <c r="AF3139">
        <v>358.6</v>
      </c>
      <c r="AG3139">
        <v>486.5</v>
      </c>
      <c r="AH3139">
        <v>1100.5</v>
      </c>
      <c r="AI3139">
        <v>296.75</v>
      </c>
      <c r="AJ3139">
        <v>163</v>
      </c>
      <c r="AK3139">
        <v>917.33</v>
      </c>
      <c r="AL3139">
        <v>453.5</v>
      </c>
      <c r="AM3139">
        <v>26633.13</v>
      </c>
    </row>
    <row r="3140" spans="8:39" x14ac:dyDescent="0.25">
      <c r="H3140" s="1">
        <v>42740</v>
      </c>
      <c r="I3140">
        <v>698.65</v>
      </c>
      <c r="J3140">
        <v>422.05</v>
      </c>
      <c r="K3140">
        <v>137.29</v>
      </c>
      <c r="L3140">
        <v>5908.85</v>
      </c>
      <c r="M3140">
        <v>107.33</v>
      </c>
      <c r="N3140">
        <v>289.44</v>
      </c>
      <c r="O3140">
        <v>488.3</v>
      </c>
      <c r="P3140">
        <v>486.16</v>
      </c>
      <c r="Q3140">
        <v>1167.28</v>
      </c>
      <c r="R3140">
        <v>246.5</v>
      </c>
      <c r="S3140">
        <v>612.97</v>
      </c>
      <c r="T3140">
        <v>3380.1</v>
      </c>
      <c r="U3140">
        <v>39.32</v>
      </c>
      <c r="V3140">
        <v>643.25</v>
      </c>
      <c r="W3140">
        <v>180.13</v>
      </c>
      <c r="X3140">
        <v>832.25</v>
      </c>
      <c r="Y3140">
        <v>498.2</v>
      </c>
      <c r="Z3140">
        <v>5635.15</v>
      </c>
      <c r="AA3140">
        <v>898.45</v>
      </c>
      <c r="AB3140">
        <v>591.72</v>
      </c>
      <c r="AC3140">
        <v>233.77</v>
      </c>
      <c r="AD3140">
        <v>916.45</v>
      </c>
      <c r="AE3140">
        <v>245.45</v>
      </c>
      <c r="AF3140">
        <v>357.9</v>
      </c>
      <c r="AG3140">
        <v>501.95</v>
      </c>
      <c r="AH3140">
        <v>1127.45</v>
      </c>
      <c r="AI3140">
        <v>301.35000000000002</v>
      </c>
      <c r="AJ3140">
        <v>175.7</v>
      </c>
      <c r="AK3140">
        <v>929.3</v>
      </c>
      <c r="AL3140">
        <v>457.9</v>
      </c>
      <c r="AM3140">
        <v>26878.240000000002</v>
      </c>
    </row>
    <row r="3141" spans="8:39" x14ac:dyDescent="0.25">
      <c r="H3141" s="1">
        <v>42741</v>
      </c>
      <c r="I3141">
        <v>715.5</v>
      </c>
      <c r="J3141">
        <v>407.05</v>
      </c>
      <c r="K3141">
        <v>136.58000000000001</v>
      </c>
      <c r="L3141">
        <v>5905.15</v>
      </c>
      <c r="M3141">
        <v>106.17</v>
      </c>
      <c r="N3141">
        <v>288.31</v>
      </c>
      <c r="O3141">
        <v>469.75</v>
      </c>
      <c r="P3141">
        <v>484.04</v>
      </c>
      <c r="Q3141">
        <v>1141.8</v>
      </c>
      <c r="R3141">
        <v>242.65</v>
      </c>
      <c r="S3141">
        <v>610.1</v>
      </c>
      <c r="T3141">
        <v>3330.5</v>
      </c>
      <c r="U3141">
        <v>39.369999999999997</v>
      </c>
      <c r="V3141">
        <v>640.95000000000005</v>
      </c>
      <c r="W3141">
        <v>176.21</v>
      </c>
      <c r="X3141">
        <v>832.7</v>
      </c>
      <c r="Y3141">
        <v>485.73</v>
      </c>
      <c r="Z3141">
        <v>5613.1</v>
      </c>
      <c r="AA3141">
        <v>878.4</v>
      </c>
      <c r="AB3141">
        <v>596.6</v>
      </c>
      <c r="AC3141">
        <v>234.68</v>
      </c>
      <c r="AD3141">
        <v>927.7</v>
      </c>
      <c r="AE3141">
        <v>245.95</v>
      </c>
      <c r="AF3141">
        <v>354.9</v>
      </c>
      <c r="AG3141">
        <v>497.8</v>
      </c>
      <c r="AH3141">
        <v>1144.0999999999999</v>
      </c>
      <c r="AI3141">
        <v>298.7</v>
      </c>
      <c r="AJ3141">
        <v>175.25</v>
      </c>
      <c r="AK3141">
        <v>927.43</v>
      </c>
      <c r="AL3141">
        <v>454.9</v>
      </c>
      <c r="AM3141">
        <v>26759.23</v>
      </c>
    </row>
    <row r="3142" spans="8:39" x14ac:dyDescent="0.25">
      <c r="H3142" s="1">
        <v>42744</v>
      </c>
      <c r="I3142">
        <v>710.05</v>
      </c>
      <c r="J3142">
        <v>420.23</v>
      </c>
      <c r="K3142">
        <v>135.83000000000001</v>
      </c>
      <c r="L3142">
        <v>5888.05</v>
      </c>
      <c r="M3142">
        <v>104.77</v>
      </c>
      <c r="N3142">
        <v>287.5</v>
      </c>
      <c r="O3142">
        <v>472.6</v>
      </c>
      <c r="P3142">
        <v>486.03</v>
      </c>
      <c r="Q3142">
        <v>1151.8800000000001</v>
      </c>
      <c r="R3142">
        <v>245.8</v>
      </c>
      <c r="S3142">
        <v>601.66999999999996</v>
      </c>
      <c r="T3142">
        <v>3296.95</v>
      </c>
      <c r="U3142">
        <v>39.590000000000003</v>
      </c>
      <c r="V3142">
        <v>632.9</v>
      </c>
      <c r="W3142">
        <v>177.24</v>
      </c>
      <c r="X3142">
        <v>830.85</v>
      </c>
      <c r="Y3142">
        <v>485.28</v>
      </c>
      <c r="Z3142">
        <v>5648.15</v>
      </c>
      <c r="AA3142">
        <v>877</v>
      </c>
      <c r="AB3142">
        <v>597.45000000000005</v>
      </c>
      <c r="AC3142">
        <v>234.55</v>
      </c>
      <c r="AD3142">
        <v>910.3</v>
      </c>
      <c r="AE3142">
        <v>247</v>
      </c>
      <c r="AF3142">
        <v>354.05</v>
      </c>
      <c r="AG3142">
        <v>500.35</v>
      </c>
      <c r="AH3142">
        <v>1159.7</v>
      </c>
      <c r="AI3142">
        <v>299.27</v>
      </c>
      <c r="AJ3142">
        <v>176.1</v>
      </c>
      <c r="AK3142">
        <v>920.43</v>
      </c>
      <c r="AL3142">
        <v>452.65</v>
      </c>
      <c r="AM3142">
        <v>26726.55</v>
      </c>
    </row>
    <row r="3143" spans="8:39" x14ac:dyDescent="0.25">
      <c r="H3143" s="1">
        <v>42745</v>
      </c>
      <c r="I3143">
        <v>711.75</v>
      </c>
      <c r="J3143">
        <v>418.08</v>
      </c>
      <c r="K3143">
        <v>135.33000000000001</v>
      </c>
      <c r="L3143">
        <v>5874.5</v>
      </c>
      <c r="M3143">
        <v>104.96</v>
      </c>
      <c r="N3143">
        <v>288.49</v>
      </c>
      <c r="O3143">
        <v>473.5</v>
      </c>
      <c r="P3143">
        <v>490.54</v>
      </c>
      <c r="Q3143">
        <v>1157.72</v>
      </c>
      <c r="R3143">
        <v>248.9</v>
      </c>
      <c r="S3143">
        <v>606.47</v>
      </c>
      <c r="T3143">
        <v>3282.6</v>
      </c>
      <c r="U3143">
        <v>40.42</v>
      </c>
      <c r="V3143">
        <v>638.29999999999995</v>
      </c>
      <c r="W3143">
        <v>178.69</v>
      </c>
      <c r="X3143">
        <v>830.35</v>
      </c>
      <c r="Y3143">
        <v>485.3</v>
      </c>
      <c r="Z3143">
        <v>5675.35</v>
      </c>
      <c r="AA3143">
        <v>899.9</v>
      </c>
      <c r="AB3143">
        <v>606.16999999999996</v>
      </c>
      <c r="AC3143">
        <v>236.64</v>
      </c>
      <c r="AD3143">
        <v>924.35</v>
      </c>
      <c r="AE3143">
        <v>247.85</v>
      </c>
      <c r="AF3143">
        <v>361.75</v>
      </c>
      <c r="AG3143">
        <v>515.29999999999995</v>
      </c>
      <c r="AH3143">
        <v>1161.8499999999999</v>
      </c>
      <c r="AI3143">
        <v>300.38</v>
      </c>
      <c r="AJ3143">
        <v>178.25</v>
      </c>
      <c r="AK3143">
        <v>924.23</v>
      </c>
      <c r="AL3143">
        <v>447.35</v>
      </c>
      <c r="AM3143">
        <v>26899.56</v>
      </c>
    </row>
    <row r="3144" spans="8:39" x14ac:dyDescent="0.25">
      <c r="H3144" s="1">
        <v>42746</v>
      </c>
      <c r="I3144">
        <v>726.4</v>
      </c>
      <c r="J3144">
        <v>416.35</v>
      </c>
      <c r="K3144">
        <v>137</v>
      </c>
      <c r="L3144">
        <v>5903.3</v>
      </c>
      <c r="M3144">
        <v>106.73</v>
      </c>
      <c r="N3144">
        <v>290.97000000000003</v>
      </c>
      <c r="O3144">
        <v>473.55</v>
      </c>
      <c r="P3144">
        <v>489.18</v>
      </c>
      <c r="Q3144">
        <v>1161.53</v>
      </c>
      <c r="R3144">
        <v>247.5</v>
      </c>
      <c r="S3144">
        <v>614.47</v>
      </c>
      <c r="T3144">
        <v>3351.5</v>
      </c>
      <c r="U3144">
        <v>42.04</v>
      </c>
      <c r="V3144">
        <v>647.70000000000005</v>
      </c>
      <c r="W3144">
        <v>178.54</v>
      </c>
      <c r="X3144">
        <v>840.55</v>
      </c>
      <c r="Y3144">
        <v>484.5</v>
      </c>
      <c r="Z3144">
        <v>5752.2</v>
      </c>
      <c r="AA3144">
        <v>895.65</v>
      </c>
      <c r="AB3144">
        <v>616.29999999999995</v>
      </c>
      <c r="AC3144">
        <v>240.86</v>
      </c>
      <c r="AD3144">
        <v>934.1</v>
      </c>
      <c r="AE3144">
        <v>251.9</v>
      </c>
      <c r="AF3144">
        <v>360.35</v>
      </c>
      <c r="AG3144">
        <v>518.9</v>
      </c>
      <c r="AH3144">
        <v>1233.45</v>
      </c>
      <c r="AI3144">
        <v>302.14</v>
      </c>
      <c r="AJ3144">
        <v>187.55</v>
      </c>
      <c r="AK3144">
        <v>941.87</v>
      </c>
      <c r="AL3144">
        <v>453.55</v>
      </c>
      <c r="AM3144">
        <v>27140.41</v>
      </c>
    </row>
    <row r="3145" spans="8:39" x14ac:dyDescent="0.25">
      <c r="H3145" s="1">
        <v>42747</v>
      </c>
      <c r="I3145">
        <v>724.9</v>
      </c>
      <c r="J3145">
        <v>422.63</v>
      </c>
      <c r="K3145">
        <v>144.79</v>
      </c>
      <c r="L3145">
        <v>5845.75</v>
      </c>
      <c r="M3145">
        <v>111.15</v>
      </c>
      <c r="N3145">
        <v>289.89</v>
      </c>
      <c r="O3145">
        <v>481.2</v>
      </c>
      <c r="P3145">
        <v>488.76</v>
      </c>
      <c r="Q3145">
        <v>1171.6500000000001</v>
      </c>
      <c r="R3145">
        <v>244.3</v>
      </c>
      <c r="S3145">
        <v>607.6</v>
      </c>
      <c r="T3145">
        <v>3348.5</v>
      </c>
      <c r="U3145">
        <v>42</v>
      </c>
      <c r="V3145">
        <v>643.9</v>
      </c>
      <c r="W3145">
        <v>181.26</v>
      </c>
      <c r="X3145">
        <v>825.75</v>
      </c>
      <c r="Y3145">
        <v>500.03</v>
      </c>
      <c r="Z3145">
        <v>5785.35</v>
      </c>
      <c r="AA3145">
        <v>891.85</v>
      </c>
      <c r="AB3145">
        <v>617.25</v>
      </c>
      <c r="AC3145">
        <v>244</v>
      </c>
      <c r="AD3145">
        <v>932.75</v>
      </c>
      <c r="AE3145">
        <v>251.1</v>
      </c>
      <c r="AF3145">
        <v>363.2</v>
      </c>
      <c r="AG3145">
        <v>518.35</v>
      </c>
      <c r="AH3145">
        <v>1215.7</v>
      </c>
      <c r="AI3145">
        <v>301.66000000000003</v>
      </c>
      <c r="AJ3145">
        <v>188.4</v>
      </c>
      <c r="AK3145">
        <v>966.07</v>
      </c>
      <c r="AL3145">
        <v>455.2</v>
      </c>
      <c r="AM3145">
        <v>27247.16</v>
      </c>
    </row>
    <row r="3146" spans="8:39" x14ac:dyDescent="0.25">
      <c r="H3146" s="1">
        <v>42748</v>
      </c>
      <c r="I3146">
        <v>727.5</v>
      </c>
      <c r="J3146">
        <v>423.85</v>
      </c>
      <c r="K3146">
        <v>142.54</v>
      </c>
      <c r="L3146">
        <v>5907.4</v>
      </c>
      <c r="M3146">
        <v>110.93</v>
      </c>
      <c r="N3146">
        <v>288.45</v>
      </c>
      <c r="O3146">
        <v>488.8</v>
      </c>
      <c r="P3146">
        <v>491.91</v>
      </c>
      <c r="Q3146">
        <v>1126</v>
      </c>
      <c r="R3146">
        <v>249.5</v>
      </c>
      <c r="S3146">
        <v>608.63</v>
      </c>
      <c r="T3146">
        <v>3319.35</v>
      </c>
      <c r="U3146">
        <v>41.88</v>
      </c>
      <c r="V3146">
        <v>651.25</v>
      </c>
      <c r="W3146">
        <v>181.76</v>
      </c>
      <c r="X3146">
        <v>827.95</v>
      </c>
      <c r="Y3146">
        <v>487.58</v>
      </c>
      <c r="Z3146">
        <v>5701.1</v>
      </c>
      <c r="AA3146">
        <v>900.8</v>
      </c>
      <c r="AB3146">
        <v>616.33000000000004</v>
      </c>
      <c r="AC3146">
        <v>243.23</v>
      </c>
      <c r="AD3146">
        <v>932.85</v>
      </c>
      <c r="AE3146">
        <v>250.9</v>
      </c>
      <c r="AF3146">
        <v>357.2</v>
      </c>
      <c r="AG3146">
        <v>514.65</v>
      </c>
      <c r="AH3146">
        <v>1215.45</v>
      </c>
      <c r="AI3146">
        <v>301.12</v>
      </c>
      <c r="AJ3146">
        <v>188.9</v>
      </c>
      <c r="AK3146">
        <v>958.93</v>
      </c>
      <c r="AL3146">
        <v>472.95</v>
      </c>
      <c r="AM3146">
        <v>27238.06</v>
      </c>
    </row>
    <row r="3147" spans="8:39" x14ac:dyDescent="0.25">
      <c r="H3147" s="1">
        <v>42751</v>
      </c>
      <c r="I3147">
        <v>731.4</v>
      </c>
      <c r="J3147">
        <v>415.35</v>
      </c>
      <c r="K3147">
        <v>142</v>
      </c>
      <c r="L3147">
        <v>5897.9</v>
      </c>
      <c r="M3147">
        <v>112.05</v>
      </c>
      <c r="N3147">
        <v>286.51</v>
      </c>
      <c r="O3147">
        <v>487.05</v>
      </c>
      <c r="P3147">
        <v>485.98</v>
      </c>
      <c r="Q3147">
        <v>1129.28</v>
      </c>
      <c r="R3147">
        <v>248.8</v>
      </c>
      <c r="S3147">
        <v>606.20000000000005</v>
      </c>
      <c r="T3147">
        <v>3336.1</v>
      </c>
      <c r="U3147">
        <v>43</v>
      </c>
      <c r="V3147">
        <v>643.6</v>
      </c>
      <c r="W3147">
        <v>181.2</v>
      </c>
      <c r="X3147">
        <v>827.05</v>
      </c>
      <c r="Y3147">
        <v>477.85</v>
      </c>
      <c r="Z3147">
        <v>5688.65</v>
      </c>
      <c r="AA3147">
        <v>916.8</v>
      </c>
      <c r="AB3147">
        <v>623.79999999999995</v>
      </c>
      <c r="AC3147">
        <v>244.73</v>
      </c>
      <c r="AD3147">
        <v>934.75</v>
      </c>
      <c r="AE3147">
        <v>255.75</v>
      </c>
      <c r="AF3147">
        <v>362.15</v>
      </c>
      <c r="AG3147">
        <v>526.54999999999995</v>
      </c>
      <c r="AH3147">
        <v>1216.75</v>
      </c>
      <c r="AI3147">
        <v>300.95999999999998</v>
      </c>
      <c r="AJ3147">
        <v>189.3</v>
      </c>
      <c r="AK3147">
        <v>961.73</v>
      </c>
      <c r="AL3147">
        <v>476.9</v>
      </c>
      <c r="AM3147">
        <v>27288.17</v>
      </c>
    </row>
    <row r="3148" spans="8:39" x14ac:dyDescent="0.25">
      <c r="H3148" s="1">
        <v>42752</v>
      </c>
      <c r="I3148">
        <v>726.15</v>
      </c>
      <c r="J3148">
        <v>418.2</v>
      </c>
      <c r="K3148">
        <v>146.38</v>
      </c>
      <c r="L3148">
        <v>5883.05</v>
      </c>
      <c r="M3148">
        <v>111.18</v>
      </c>
      <c r="N3148">
        <v>286.19</v>
      </c>
      <c r="O3148">
        <v>487.15</v>
      </c>
      <c r="P3148">
        <v>469.87</v>
      </c>
      <c r="Q3148">
        <v>1138.82</v>
      </c>
      <c r="R3148">
        <v>251.85</v>
      </c>
      <c r="S3148">
        <v>602.83000000000004</v>
      </c>
      <c r="T3148">
        <v>3384.95</v>
      </c>
      <c r="U3148">
        <v>42.61</v>
      </c>
      <c r="V3148">
        <v>648.15</v>
      </c>
      <c r="W3148">
        <v>180.24</v>
      </c>
      <c r="X3148">
        <v>840.55</v>
      </c>
      <c r="Y3148">
        <v>478.03</v>
      </c>
      <c r="Z3148">
        <v>5666.5</v>
      </c>
      <c r="AA3148">
        <v>912.3</v>
      </c>
      <c r="AB3148">
        <v>619.22</v>
      </c>
      <c r="AC3148">
        <v>244.05</v>
      </c>
      <c r="AD3148">
        <v>960.15</v>
      </c>
      <c r="AE3148">
        <v>256.14999999999998</v>
      </c>
      <c r="AF3148">
        <v>359.9</v>
      </c>
      <c r="AG3148">
        <v>523.25</v>
      </c>
      <c r="AH3148">
        <v>1213.5999999999999</v>
      </c>
      <c r="AI3148">
        <v>301.02</v>
      </c>
      <c r="AJ3148">
        <v>186.7</v>
      </c>
      <c r="AK3148">
        <v>964.23</v>
      </c>
      <c r="AL3148">
        <v>486.35</v>
      </c>
      <c r="AM3148">
        <v>27235.66</v>
      </c>
    </row>
    <row r="3149" spans="8:39" x14ac:dyDescent="0.25">
      <c r="H3149" s="1">
        <v>42753</v>
      </c>
      <c r="I3149">
        <v>732.2</v>
      </c>
      <c r="J3149">
        <v>421.65</v>
      </c>
      <c r="K3149">
        <v>143.96</v>
      </c>
      <c r="L3149">
        <v>5902.85</v>
      </c>
      <c r="M3149">
        <v>111.63</v>
      </c>
      <c r="N3149">
        <v>282.72000000000003</v>
      </c>
      <c r="O3149">
        <v>483.55</v>
      </c>
      <c r="P3149">
        <v>465.88</v>
      </c>
      <c r="Q3149">
        <v>1147.5</v>
      </c>
      <c r="R3149">
        <v>250.9</v>
      </c>
      <c r="S3149">
        <v>608.04999999999995</v>
      </c>
      <c r="T3149">
        <v>3494.65</v>
      </c>
      <c r="U3149">
        <v>43.87</v>
      </c>
      <c r="V3149">
        <v>649.85</v>
      </c>
      <c r="W3149">
        <v>180.66</v>
      </c>
      <c r="X3149">
        <v>864.6</v>
      </c>
      <c r="Y3149">
        <v>475.45</v>
      </c>
      <c r="Z3149">
        <v>5677.15</v>
      </c>
      <c r="AA3149">
        <v>929.65</v>
      </c>
      <c r="AB3149">
        <v>621.97</v>
      </c>
      <c r="AC3149">
        <v>243.95</v>
      </c>
      <c r="AD3149">
        <v>961.15</v>
      </c>
      <c r="AE3149">
        <v>257.60000000000002</v>
      </c>
      <c r="AF3149">
        <v>366.7</v>
      </c>
      <c r="AG3149">
        <v>523.15</v>
      </c>
      <c r="AH3149">
        <v>1227.45</v>
      </c>
      <c r="AI3149">
        <v>303.99</v>
      </c>
      <c r="AJ3149">
        <v>190.9</v>
      </c>
      <c r="AK3149">
        <v>967.17</v>
      </c>
      <c r="AL3149">
        <v>488.35</v>
      </c>
      <c r="AM3149">
        <v>27257.64</v>
      </c>
    </row>
    <row r="3150" spans="8:39" x14ac:dyDescent="0.25">
      <c r="H3150" s="1">
        <v>42754</v>
      </c>
      <c r="I3150">
        <v>728.8</v>
      </c>
      <c r="J3150">
        <v>421.9</v>
      </c>
      <c r="K3150">
        <v>145.04</v>
      </c>
      <c r="L3150">
        <v>5895.75</v>
      </c>
      <c r="M3150">
        <v>113.63</v>
      </c>
      <c r="N3150">
        <v>285.29000000000002</v>
      </c>
      <c r="O3150">
        <v>481.35</v>
      </c>
      <c r="P3150">
        <v>466.46</v>
      </c>
      <c r="Q3150">
        <v>1145.1500000000001</v>
      </c>
      <c r="R3150">
        <v>253.95</v>
      </c>
      <c r="S3150">
        <v>605.53</v>
      </c>
      <c r="T3150">
        <v>3455.1</v>
      </c>
      <c r="U3150">
        <v>43.82</v>
      </c>
      <c r="V3150">
        <v>644.20000000000005</v>
      </c>
      <c r="W3150">
        <v>179.21</v>
      </c>
      <c r="X3150">
        <v>860.25</v>
      </c>
      <c r="Y3150">
        <v>479.28</v>
      </c>
      <c r="Z3150">
        <v>5714.3</v>
      </c>
      <c r="AA3150">
        <v>925.6</v>
      </c>
      <c r="AB3150">
        <v>617.41999999999996</v>
      </c>
      <c r="AC3150">
        <v>245.18</v>
      </c>
      <c r="AD3150">
        <v>960.05</v>
      </c>
      <c r="AE3150">
        <v>258.3</v>
      </c>
      <c r="AF3150">
        <v>371.6</v>
      </c>
      <c r="AG3150">
        <v>530.70000000000005</v>
      </c>
      <c r="AH3150">
        <v>1219.5999999999999</v>
      </c>
      <c r="AI3150">
        <v>315.58999999999997</v>
      </c>
      <c r="AJ3150">
        <v>192.3</v>
      </c>
      <c r="AK3150">
        <v>963.67</v>
      </c>
      <c r="AL3150">
        <v>483.7</v>
      </c>
      <c r="AM3150">
        <v>27308.6</v>
      </c>
    </row>
    <row r="3151" spans="8:39" x14ac:dyDescent="0.25">
      <c r="H3151" s="1">
        <v>42755</v>
      </c>
      <c r="I3151">
        <v>722.9</v>
      </c>
      <c r="J3151">
        <v>419.25</v>
      </c>
      <c r="K3151">
        <v>142.08000000000001</v>
      </c>
      <c r="L3151">
        <v>5891.4</v>
      </c>
      <c r="M3151">
        <v>111.97</v>
      </c>
      <c r="N3151">
        <v>289.02999999999997</v>
      </c>
      <c r="O3151">
        <v>469.15</v>
      </c>
      <c r="P3151">
        <v>462.83</v>
      </c>
      <c r="Q3151">
        <v>1143.72</v>
      </c>
      <c r="R3151">
        <v>255.45</v>
      </c>
      <c r="S3151">
        <v>595.83000000000004</v>
      </c>
      <c r="T3151">
        <v>3470.2</v>
      </c>
      <c r="U3151">
        <v>42.65</v>
      </c>
      <c r="V3151">
        <v>640.9</v>
      </c>
      <c r="W3151">
        <v>178.99</v>
      </c>
      <c r="X3151">
        <v>861.1</v>
      </c>
      <c r="Y3151">
        <v>474.4</v>
      </c>
      <c r="Z3151">
        <v>5672.15</v>
      </c>
      <c r="AA3151">
        <v>907.3</v>
      </c>
      <c r="AB3151">
        <v>618.33000000000004</v>
      </c>
      <c r="AC3151">
        <v>239.45</v>
      </c>
      <c r="AD3151">
        <v>965.8</v>
      </c>
      <c r="AE3151">
        <v>251</v>
      </c>
      <c r="AF3151">
        <v>360.7</v>
      </c>
      <c r="AG3151">
        <v>523.15</v>
      </c>
      <c r="AH3151">
        <v>1220.55</v>
      </c>
      <c r="AI3151">
        <v>306.31</v>
      </c>
      <c r="AJ3151">
        <v>186.05</v>
      </c>
      <c r="AK3151">
        <v>943.03</v>
      </c>
      <c r="AL3151">
        <v>450.5</v>
      </c>
      <c r="AM3151">
        <v>27034.5</v>
      </c>
    </row>
    <row r="3152" spans="8:39" x14ac:dyDescent="0.25">
      <c r="H3152" s="1">
        <v>42758</v>
      </c>
      <c r="I3152">
        <v>730.85</v>
      </c>
      <c r="J3152">
        <v>428.58</v>
      </c>
      <c r="K3152">
        <v>141.63</v>
      </c>
      <c r="L3152">
        <v>5903.05</v>
      </c>
      <c r="M3152">
        <v>112.56</v>
      </c>
      <c r="N3152">
        <v>287.86</v>
      </c>
      <c r="O3152">
        <v>469.2</v>
      </c>
      <c r="P3152">
        <v>458.43</v>
      </c>
      <c r="Q3152">
        <v>1152.8499999999999</v>
      </c>
      <c r="R3152">
        <v>259.45</v>
      </c>
      <c r="S3152">
        <v>594.04999999999995</v>
      </c>
      <c r="T3152">
        <v>3518.1</v>
      </c>
      <c r="U3152">
        <v>43.31</v>
      </c>
      <c r="V3152">
        <v>634.5</v>
      </c>
      <c r="W3152">
        <v>179.74</v>
      </c>
      <c r="X3152">
        <v>863.25</v>
      </c>
      <c r="Y3152">
        <v>475.88</v>
      </c>
      <c r="Z3152">
        <v>5703.8</v>
      </c>
      <c r="AA3152">
        <v>929.25</v>
      </c>
      <c r="AB3152">
        <v>622.4</v>
      </c>
      <c r="AC3152">
        <v>234.05</v>
      </c>
      <c r="AD3152">
        <v>964.25</v>
      </c>
      <c r="AE3152">
        <v>254.1</v>
      </c>
      <c r="AF3152">
        <v>364</v>
      </c>
      <c r="AG3152">
        <v>532.15</v>
      </c>
      <c r="AH3152">
        <v>1231.5</v>
      </c>
      <c r="AI3152">
        <v>307.26</v>
      </c>
      <c r="AJ3152">
        <v>194.2</v>
      </c>
      <c r="AK3152">
        <v>929</v>
      </c>
      <c r="AL3152">
        <v>445.1</v>
      </c>
      <c r="AM3152">
        <v>27117.34</v>
      </c>
    </row>
    <row r="3153" spans="8:39" x14ac:dyDescent="0.25">
      <c r="H3153" s="1">
        <v>42759</v>
      </c>
      <c r="I3153">
        <v>742.85</v>
      </c>
      <c r="J3153">
        <v>424.6</v>
      </c>
      <c r="K3153">
        <v>143.71</v>
      </c>
      <c r="L3153">
        <v>5962</v>
      </c>
      <c r="M3153">
        <v>114.33</v>
      </c>
      <c r="N3153">
        <v>285.11</v>
      </c>
      <c r="O3153">
        <v>470.3</v>
      </c>
      <c r="P3153">
        <v>463.67</v>
      </c>
      <c r="Q3153">
        <v>1159</v>
      </c>
      <c r="R3153">
        <v>259.75</v>
      </c>
      <c r="S3153">
        <v>609.97</v>
      </c>
      <c r="T3153">
        <v>3652.5</v>
      </c>
      <c r="U3153">
        <v>43.55</v>
      </c>
      <c r="V3153">
        <v>642.15</v>
      </c>
      <c r="W3153">
        <v>180.41</v>
      </c>
      <c r="X3153">
        <v>860.95</v>
      </c>
      <c r="Y3153">
        <v>472.55</v>
      </c>
      <c r="Z3153">
        <v>5739.15</v>
      </c>
      <c r="AA3153">
        <v>929.45</v>
      </c>
      <c r="AB3153">
        <v>633.88</v>
      </c>
      <c r="AC3153">
        <v>233.73</v>
      </c>
      <c r="AD3153">
        <v>973.85</v>
      </c>
      <c r="AE3153">
        <v>254.7</v>
      </c>
      <c r="AF3153">
        <v>364.2</v>
      </c>
      <c r="AG3153">
        <v>541.4</v>
      </c>
      <c r="AH3153">
        <v>1251.6500000000001</v>
      </c>
      <c r="AI3153">
        <v>312.49</v>
      </c>
      <c r="AJ3153">
        <v>194</v>
      </c>
      <c r="AK3153">
        <v>946.43</v>
      </c>
      <c r="AL3153">
        <v>451.25</v>
      </c>
      <c r="AM3153">
        <v>27375.58</v>
      </c>
    </row>
    <row r="3154" spans="8:39" x14ac:dyDescent="0.25">
      <c r="H3154" s="1">
        <v>42760</v>
      </c>
      <c r="I3154">
        <v>794.65</v>
      </c>
      <c r="J3154">
        <v>420.9</v>
      </c>
      <c r="K3154">
        <v>142.63</v>
      </c>
      <c r="L3154">
        <v>5967.8</v>
      </c>
      <c r="M3154">
        <v>114.24</v>
      </c>
      <c r="N3154">
        <v>280.79000000000002</v>
      </c>
      <c r="O3154">
        <v>465.5</v>
      </c>
      <c r="P3154">
        <v>458.77</v>
      </c>
      <c r="Q3154">
        <v>1176.3499999999999</v>
      </c>
      <c r="R3154">
        <v>264.85000000000002</v>
      </c>
      <c r="S3154">
        <v>621.47</v>
      </c>
      <c r="T3154">
        <v>3681.5</v>
      </c>
      <c r="U3154">
        <v>43.99</v>
      </c>
      <c r="V3154">
        <v>636.1</v>
      </c>
      <c r="W3154">
        <v>177.54</v>
      </c>
      <c r="X3154">
        <v>869.1</v>
      </c>
      <c r="Y3154">
        <v>468.33</v>
      </c>
      <c r="Z3154">
        <v>5796.8</v>
      </c>
      <c r="AA3154">
        <v>1000.15</v>
      </c>
      <c r="AB3154">
        <v>643.78</v>
      </c>
      <c r="AC3154">
        <v>236.14</v>
      </c>
      <c r="AD3154">
        <v>977.2</v>
      </c>
      <c r="AE3154">
        <v>259.3</v>
      </c>
      <c r="AF3154">
        <v>372.05</v>
      </c>
      <c r="AG3154">
        <v>548</v>
      </c>
      <c r="AH3154">
        <v>1264.9000000000001</v>
      </c>
      <c r="AI3154">
        <v>316.26</v>
      </c>
      <c r="AJ3154">
        <v>195.6</v>
      </c>
      <c r="AK3154">
        <v>966.3</v>
      </c>
      <c r="AL3154">
        <v>463.7</v>
      </c>
      <c r="AM3154">
        <v>27708.14</v>
      </c>
    </row>
    <row r="3155" spans="8:39" x14ac:dyDescent="0.25">
      <c r="H3155" s="1">
        <v>42761</v>
      </c>
      <c r="I3155">
        <v>794.65</v>
      </c>
      <c r="J3155">
        <v>420.9</v>
      </c>
      <c r="K3155">
        <v>142.63</v>
      </c>
      <c r="L3155">
        <v>5967.8</v>
      </c>
      <c r="M3155">
        <v>114.24</v>
      </c>
      <c r="N3155">
        <v>280.79000000000002</v>
      </c>
      <c r="O3155">
        <v>465.5</v>
      </c>
      <c r="P3155">
        <v>458.77</v>
      </c>
      <c r="Q3155">
        <v>1176.3499999999999</v>
      </c>
      <c r="R3155">
        <v>264.85000000000002</v>
      </c>
      <c r="S3155">
        <v>621.47</v>
      </c>
      <c r="T3155">
        <v>3681.5</v>
      </c>
      <c r="U3155">
        <v>43.99</v>
      </c>
      <c r="V3155">
        <v>636.1</v>
      </c>
      <c r="W3155">
        <v>177.54</v>
      </c>
      <c r="X3155">
        <v>869.1</v>
      </c>
      <c r="Y3155">
        <v>468.33</v>
      </c>
      <c r="Z3155">
        <v>5796.8</v>
      </c>
      <c r="AA3155">
        <v>1000.15</v>
      </c>
      <c r="AB3155">
        <v>643.78</v>
      </c>
      <c r="AC3155">
        <v>236.14</v>
      </c>
      <c r="AD3155">
        <v>977.2</v>
      </c>
      <c r="AE3155">
        <v>259.3</v>
      </c>
      <c r="AF3155">
        <v>372.05</v>
      </c>
      <c r="AG3155">
        <v>548</v>
      </c>
      <c r="AH3155">
        <v>1264.9000000000001</v>
      </c>
      <c r="AI3155">
        <v>316.26</v>
      </c>
      <c r="AJ3155">
        <v>195.6</v>
      </c>
      <c r="AK3155">
        <v>966.3</v>
      </c>
      <c r="AL3155">
        <v>463.7</v>
      </c>
      <c r="AM3155">
        <v>27708.14</v>
      </c>
    </row>
    <row r="3156" spans="8:39" x14ac:dyDescent="0.25">
      <c r="H3156" s="1">
        <v>42762</v>
      </c>
      <c r="I3156">
        <v>785.35</v>
      </c>
      <c r="J3156">
        <v>422.13</v>
      </c>
      <c r="K3156">
        <v>147.38</v>
      </c>
      <c r="L3156">
        <v>5921.45</v>
      </c>
      <c r="M3156">
        <v>115.09</v>
      </c>
      <c r="N3156">
        <v>291.51</v>
      </c>
      <c r="O3156">
        <v>466.75</v>
      </c>
      <c r="P3156">
        <v>462.58</v>
      </c>
      <c r="Q3156">
        <v>1179.03</v>
      </c>
      <c r="R3156">
        <v>257.5</v>
      </c>
      <c r="S3156">
        <v>625.78</v>
      </c>
      <c r="T3156">
        <v>3685.15</v>
      </c>
      <c r="U3156">
        <v>44.02</v>
      </c>
      <c r="V3156">
        <v>639.70000000000005</v>
      </c>
      <c r="W3156">
        <v>174.79</v>
      </c>
      <c r="X3156">
        <v>855.8</v>
      </c>
      <c r="Y3156">
        <v>471.08</v>
      </c>
      <c r="Z3156">
        <v>5921.5</v>
      </c>
      <c r="AA3156">
        <v>994.6</v>
      </c>
      <c r="AB3156">
        <v>646.5</v>
      </c>
      <c r="AC3156">
        <v>247.32</v>
      </c>
      <c r="AD3156">
        <v>969.1</v>
      </c>
      <c r="AE3156">
        <v>266.5</v>
      </c>
      <c r="AF3156">
        <v>372.4</v>
      </c>
      <c r="AG3156">
        <v>544.35</v>
      </c>
      <c r="AH3156">
        <v>1253.55</v>
      </c>
      <c r="AI3156">
        <v>316.51</v>
      </c>
      <c r="AJ3156">
        <v>195.35</v>
      </c>
      <c r="AK3156">
        <v>959.77</v>
      </c>
      <c r="AL3156">
        <v>472.75</v>
      </c>
      <c r="AM3156">
        <v>27882.46</v>
      </c>
    </row>
    <row r="3157" spans="8:39" x14ac:dyDescent="0.25">
      <c r="H3157" s="1">
        <v>42765</v>
      </c>
      <c r="I3157">
        <v>773.35</v>
      </c>
      <c r="J3157">
        <v>419.85</v>
      </c>
      <c r="K3157">
        <v>145.96</v>
      </c>
      <c r="L3157">
        <v>5899.8</v>
      </c>
      <c r="M3157">
        <v>115.31</v>
      </c>
      <c r="N3157">
        <v>313.32</v>
      </c>
      <c r="O3157">
        <v>471.7</v>
      </c>
      <c r="P3157">
        <v>471.16</v>
      </c>
      <c r="Q3157">
        <v>1167.0999999999999</v>
      </c>
      <c r="R3157">
        <v>255.9</v>
      </c>
      <c r="S3157">
        <v>623.13</v>
      </c>
      <c r="T3157">
        <v>3692.75</v>
      </c>
      <c r="U3157">
        <v>43.34</v>
      </c>
      <c r="V3157">
        <v>644.85</v>
      </c>
      <c r="W3157">
        <v>174.24</v>
      </c>
      <c r="X3157">
        <v>853.5</v>
      </c>
      <c r="Y3157">
        <v>474.18</v>
      </c>
      <c r="Z3157">
        <v>5900.95</v>
      </c>
      <c r="AA3157">
        <v>1054.2</v>
      </c>
      <c r="AB3157">
        <v>642.41999999999996</v>
      </c>
      <c r="AC3157">
        <v>246.23</v>
      </c>
      <c r="AD3157">
        <v>971.45</v>
      </c>
      <c r="AE3157">
        <v>263</v>
      </c>
      <c r="AF3157">
        <v>370.35</v>
      </c>
      <c r="AG3157">
        <v>532.5</v>
      </c>
      <c r="AH3157">
        <v>1239.3499999999999</v>
      </c>
      <c r="AI3157">
        <v>320.04000000000002</v>
      </c>
      <c r="AJ3157">
        <v>196.3</v>
      </c>
      <c r="AK3157">
        <v>962.23</v>
      </c>
      <c r="AL3157">
        <v>472.4</v>
      </c>
      <c r="AM3157">
        <v>27849.56</v>
      </c>
    </row>
    <row r="3158" spans="8:39" x14ac:dyDescent="0.25">
      <c r="H3158" s="1">
        <v>42766</v>
      </c>
      <c r="I3158">
        <v>772.55</v>
      </c>
      <c r="J3158">
        <v>404.43</v>
      </c>
      <c r="K3158">
        <v>143.96</v>
      </c>
      <c r="L3158">
        <v>5842.2</v>
      </c>
      <c r="M3158">
        <v>116.18</v>
      </c>
      <c r="N3158">
        <v>313.55</v>
      </c>
      <c r="O3158">
        <v>451.75</v>
      </c>
      <c r="P3158">
        <v>470.82</v>
      </c>
      <c r="Q3158">
        <v>1114.95</v>
      </c>
      <c r="R3158">
        <v>258.05</v>
      </c>
      <c r="S3158">
        <v>619.66999999999996</v>
      </c>
      <c r="T3158">
        <v>3693.75</v>
      </c>
      <c r="U3158">
        <v>43.38</v>
      </c>
      <c r="V3158">
        <v>631.54999999999995</v>
      </c>
      <c r="W3158">
        <v>171.41</v>
      </c>
      <c r="X3158">
        <v>855.15</v>
      </c>
      <c r="Y3158">
        <v>464.65</v>
      </c>
      <c r="Z3158">
        <v>5896.5</v>
      </c>
      <c r="AA3158">
        <v>1036.2</v>
      </c>
      <c r="AB3158">
        <v>643.47</v>
      </c>
      <c r="AC3158">
        <v>244.59</v>
      </c>
      <c r="AD3158">
        <v>970.8</v>
      </c>
      <c r="AE3158">
        <v>260</v>
      </c>
      <c r="AF3158">
        <v>362.8</v>
      </c>
      <c r="AG3158">
        <v>523.6</v>
      </c>
      <c r="AH3158">
        <v>1252.55</v>
      </c>
      <c r="AI3158">
        <v>324.04000000000002</v>
      </c>
      <c r="AJ3158">
        <v>198.4</v>
      </c>
      <c r="AK3158">
        <v>963.17</v>
      </c>
      <c r="AL3158">
        <v>465.9</v>
      </c>
      <c r="AM3158">
        <v>27655.96</v>
      </c>
    </row>
    <row r="3159" spans="8:39" x14ac:dyDescent="0.25">
      <c r="H3159" s="1">
        <v>42767</v>
      </c>
      <c r="I3159">
        <v>775.6</v>
      </c>
      <c r="J3159">
        <v>407.13</v>
      </c>
      <c r="K3159">
        <v>142.13</v>
      </c>
      <c r="L3159">
        <v>5909.05</v>
      </c>
      <c r="M3159">
        <v>115.76</v>
      </c>
      <c r="N3159">
        <v>310.98</v>
      </c>
      <c r="O3159">
        <v>448.75</v>
      </c>
      <c r="P3159">
        <v>473.44</v>
      </c>
      <c r="Q3159">
        <v>1084.72</v>
      </c>
      <c r="R3159">
        <v>269.7</v>
      </c>
      <c r="S3159">
        <v>648.45000000000005</v>
      </c>
      <c r="T3159">
        <v>3783.25</v>
      </c>
      <c r="U3159">
        <v>44.41</v>
      </c>
      <c r="V3159">
        <v>624.85</v>
      </c>
      <c r="W3159">
        <v>170.72</v>
      </c>
      <c r="X3159">
        <v>853.85</v>
      </c>
      <c r="Y3159">
        <v>458.28</v>
      </c>
      <c r="Z3159">
        <v>6172.85</v>
      </c>
      <c r="AA3159">
        <v>1066.8</v>
      </c>
      <c r="AB3159">
        <v>653.1</v>
      </c>
      <c r="AC3159">
        <v>255.36</v>
      </c>
      <c r="AD3159">
        <v>990.35</v>
      </c>
      <c r="AE3159">
        <v>270.3</v>
      </c>
      <c r="AF3159">
        <v>369.35</v>
      </c>
      <c r="AG3159">
        <v>541.70000000000005</v>
      </c>
      <c r="AH3159">
        <v>1308.0999999999999</v>
      </c>
      <c r="AI3159">
        <v>332.43</v>
      </c>
      <c r="AJ3159">
        <v>197.25</v>
      </c>
      <c r="AK3159">
        <v>993.83</v>
      </c>
      <c r="AL3159">
        <v>475.9</v>
      </c>
      <c r="AM3159">
        <v>28141.64</v>
      </c>
    </row>
    <row r="3160" spans="8:39" x14ac:dyDescent="0.25">
      <c r="H3160" s="1">
        <v>42768</v>
      </c>
      <c r="I3160">
        <v>770.55</v>
      </c>
      <c r="J3160">
        <v>412.85</v>
      </c>
      <c r="K3160">
        <v>143.75</v>
      </c>
      <c r="L3160">
        <v>6005.9</v>
      </c>
      <c r="M3160">
        <v>114.64</v>
      </c>
      <c r="N3160">
        <v>318.58999999999997</v>
      </c>
      <c r="O3160">
        <v>461.55</v>
      </c>
      <c r="P3160">
        <v>471.43</v>
      </c>
      <c r="Q3160">
        <v>1102.9000000000001</v>
      </c>
      <c r="R3160">
        <v>273.7</v>
      </c>
      <c r="S3160">
        <v>632.28</v>
      </c>
      <c r="T3160">
        <v>3726.9</v>
      </c>
      <c r="U3160">
        <v>44.7</v>
      </c>
      <c r="V3160">
        <v>641.35</v>
      </c>
      <c r="W3160">
        <v>170.7</v>
      </c>
      <c r="X3160">
        <v>844.9</v>
      </c>
      <c r="Y3160">
        <v>467.68</v>
      </c>
      <c r="Z3160">
        <v>6144.85</v>
      </c>
      <c r="AA3160">
        <v>1054.3499999999999</v>
      </c>
      <c r="AB3160">
        <v>649.25</v>
      </c>
      <c r="AC3160">
        <v>259.58999999999997</v>
      </c>
      <c r="AD3160">
        <v>989.1</v>
      </c>
      <c r="AE3160">
        <v>272.7</v>
      </c>
      <c r="AF3160">
        <v>387.95</v>
      </c>
      <c r="AG3160">
        <v>530.85</v>
      </c>
      <c r="AH3160">
        <v>1283.5</v>
      </c>
      <c r="AI3160">
        <v>344.99</v>
      </c>
      <c r="AJ3160">
        <v>193.75</v>
      </c>
      <c r="AK3160">
        <v>982.2</v>
      </c>
      <c r="AL3160">
        <v>482.45</v>
      </c>
      <c r="AM3160">
        <v>28226.61</v>
      </c>
    </row>
    <row r="3161" spans="8:39" x14ac:dyDescent="0.25">
      <c r="H3161" s="1">
        <v>42769</v>
      </c>
      <c r="I3161">
        <v>766.35</v>
      </c>
      <c r="J3161">
        <v>414.73</v>
      </c>
      <c r="K3161">
        <v>143.29</v>
      </c>
      <c r="L3161">
        <v>6078.55</v>
      </c>
      <c r="M3161">
        <v>113.46</v>
      </c>
      <c r="N3161">
        <v>318.73</v>
      </c>
      <c r="O3161">
        <v>480.5</v>
      </c>
      <c r="P3161">
        <v>466.44</v>
      </c>
      <c r="Q3161">
        <v>1116.8800000000001</v>
      </c>
      <c r="R3161">
        <v>272.45</v>
      </c>
      <c r="S3161">
        <v>631.53</v>
      </c>
      <c r="T3161">
        <v>3737.5</v>
      </c>
      <c r="U3161">
        <v>44.27</v>
      </c>
      <c r="V3161">
        <v>647.15</v>
      </c>
      <c r="W3161">
        <v>171.26</v>
      </c>
      <c r="X3161">
        <v>848.3</v>
      </c>
      <c r="Y3161">
        <v>467.48</v>
      </c>
      <c r="Z3161">
        <v>6118</v>
      </c>
      <c r="AA3161">
        <v>1046.75</v>
      </c>
      <c r="AB3161">
        <v>655.65</v>
      </c>
      <c r="AC3161">
        <v>255.82</v>
      </c>
      <c r="AD3161">
        <v>985.35</v>
      </c>
      <c r="AE3161">
        <v>277.39999999999998</v>
      </c>
      <c r="AF3161">
        <v>379.7</v>
      </c>
      <c r="AG3161">
        <v>522.5</v>
      </c>
      <c r="AH3161">
        <v>1303.25</v>
      </c>
      <c r="AI3161">
        <v>343.71</v>
      </c>
      <c r="AJ3161">
        <v>191</v>
      </c>
      <c r="AK3161">
        <v>986.3</v>
      </c>
      <c r="AL3161">
        <v>489.65</v>
      </c>
      <c r="AM3161">
        <v>28240.52</v>
      </c>
    </row>
    <row r="3162" spans="8:39" x14ac:dyDescent="0.25">
      <c r="H3162" s="1">
        <v>42772</v>
      </c>
      <c r="I3162">
        <v>767.35</v>
      </c>
      <c r="J3162">
        <v>410.7</v>
      </c>
      <c r="K3162">
        <v>144.33000000000001</v>
      </c>
      <c r="L3162">
        <v>6283.3</v>
      </c>
      <c r="M3162">
        <v>113.23</v>
      </c>
      <c r="N3162">
        <v>319.58999999999997</v>
      </c>
      <c r="O3162">
        <v>477</v>
      </c>
      <c r="P3162">
        <v>469.33</v>
      </c>
      <c r="Q3162">
        <v>1120.28</v>
      </c>
      <c r="R3162">
        <v>276.39999999999998</v>
      </c>
      <c r="S3162">
        <v>633.65</v>
      </c>
      <c r="T3162">
        <v>3748.15</v>
      </c>
      <c r="U3162">
        <v>44.33</v>
      </c>
      <c r="V3162">
        <v>674.3</v>
      </c>
      <c r="W3162">
        <v>172.89</v>
      </c>
      <c r="X3162">
        <v>860.45</v>
      </c>
      <c r="Y3162">
        <v>467.23</v>
      </c>
      <c r="Z3162">
        <v>6151.2</v>
      </c>
      <c r="AA3162">
        <v>1072.0999999999999</v>
      </c>
      <c r="AB3162">
        <v>656.88</v>
      </c>
      <c r="AC3162">
        <v>263.95</v>
      </c>
      <c r="AD3162">
        <v>991.85</v>
      </c>
      <c r="AE3162">
        <v>277.05</v>
      </c>
      <c r="AF3162">
        <v>391.35</v>
      </c>
      <c r="AG3162">
        <v>525.29999999999995</v>
      </c>
      <c r="AH3162">
        <v>1314</v>
      </c>
      <c r="AI3162">
        <v>372.14</v>
      </c>
      <c r="AJ3162">
        <v>191.7</v>
      </c>
      <c r="AK3162">
        <v>989.97</v>
      </c>
      <c r="AL3162">
        <v>496.95</v>
      </c>
      <c r="AM3162">
        <v>28439.279999999999</v>
      </c>
    </row>
    <row r="3163" spans="8:39" x14ac:dyDescent="0.25">
      <c r="H3163" s="1">
        <v>42773</v>
      </c>
      <c r="I3163">
        <v>774</v>
      </c>
      <c r="J3163">
        <v>407.38</v>
      </c>
      <c r="K3163">
        <v>144.41999999999999</v>
      </c>
      <c r="L3163">
        <v>6155.4</v>
      </c>
      <c r="M3163">
        <v>112.7</v>
      </c>
      <c r="N3163">
        <v>317.38</v>
      </c>
      <c r="O3163">
        <v>471</v>
      </c>
      <c r="P3163">
        <v>465.09</v>
      </c>
      <c r="Q3163">
        <v>1122.4000000000001</v>
      </c>
      <c r="R3163">
        <v>277.10000000000002</v>
      </c>
      <c r="S3163">
        <v>629.33000000000004</v>
      </c>
      <c r="T3163">
        <v>3703.4</v>
      </c>
      <c r="U3163">
        <v>44.4</v>
      </c>
      <c r="V3163">
        <v>669.55</v>
      </c>
      <c r="W3163">
        <v>171.58</v>
      </c>
      <c r="X3163">
        <v>854.95</v>
      </c>
      <c r="Y3163">
        <v>472.38</v>
      </c>
      <c r="Z3163">
        <v>6205.9</v>
      </c>
      <c r="AA3163">
        <v>1060.0999999999999</v>
      </c>
      <c r="AB3163">
        <v>653.72</v>
      </c>
      <c r="AC3163">
        <v>261.68</v>
      </c>
      <c r="AD3163">
        <v>996.8</v>
      </c>
      <c r="AE3163">
        <v>277.5</v>
      </c>
      <c r="AF3163">
        <v>393.4</v>
      </c>
      <c r="AG3163">
        <v>506.8</v>
      </c>
      <c r="AH3163">
        <v>1325.7</v>
      </c>
      <c r="AI3163">
        <v>369.25</v>
      </c>
      <c r="AJ3163">
        <v>189.05</v>
      </c>
      <c r="AK3163">
        <v>1000.03</v>
      </c>
      <c r="AL3163">
        <v>492.6</v>
      </c>
      <c r="AM3163">
        <v>28335.16</v>
      </c>
    </row>
    <row r="3164" spans="8:39" x14ac:dyDescent="0.25">
      <c r="H3164" s="1">
        <v>42774</v>
      </c>
      <c r="I3164">
        <v>767.65</v>
      </c>
      <c r="J3164">
        <v>404.1</v>
      </c>
      <c r="K3164">
        <v>143.29</v>
      </c>
      <c r="L3164">
        <v>6169</v>
      </c>
      <c r="M3164">
        <v>113.12</v>
      </c>
      <c r="N3164">
        <v>317.95999999999998</v>
      </c>
      <c r="O3164">
        <v>474.25</v>
      </c>
      <c r="P3164">
        <v>462.81</v>
      </c>
      <c r="Q3164">
        <v>1131.32</v>
      </c>
      <c r="R3164">
        <v>274.7</v>
      </c>
      <c r="S3164">
        <v>639.22</v>
      </c>
      <c r="T3164">
        <v>3716.55</v>
      </c>
      <c r="U3164">
        <v>44.16</v>
      </c>
      <c r="V3164">
        <v>662.3</v>
      </c>
      <c r="W3164">
        <v>172.54</v>
      </c>
      <c r="X3164">
        <v>853.95</v>
      </c>
      <c r="Y3164">
        <v>468.23</v>
      </c>
      <c r="Z3164">
        <v>6193.7</v>
      </c>
      <c r="AA3164">
        <v>1050.3</v>
      </c>
      <c r="AB3164">
        <v>653.4</v>
      </c>
      <c r="AC3164">
        <v>259.86</v>
      </c>
      <c r="AD3164">
        <v>997.75</v>
      </c>
      <c r="AE3164">
        <v>277.3</v>
      </c>
      <c r="AF3164">
        <v>425.15</v>
      </c>
      <c r="AG3164">
        <v>513</v>
      </c>
      <c r="AH3164">
        <v>1320.15</v>
      </c>
      <c r="AI3164">
        <v>366.89</v>
      </c>
      <c r="AJ3164">
        <v>189.5</v>
      </c>
      <c r="AK3164">
        <v>1001.9</v>
      </c>
      <c r="AL3164">
        <v>487.5</v>
      </c>
      <c r="AM3164">
        <v>28289.919999999998</v>
      </c>
    </row>
    <row r="3165" spans="8:39" x14ac:dyDescent="0.25">
      <c r="H3165" s="1">
        <v>42775</v>
      </c>
      <c r="I3165">
        <v>770.3</v>
      </c>
      <c r="J3165">
        <v>409.7</v>
      </c>
      <c r="K3165">
        <v>140.29</v>
      </c>
      <c r="L3165">
        <v>6175.55</v>
      </c>
      <c r="M3165">
        <v>113.65</v>
      </c>
      <c r="N3165">
        <v>320.39999999999998</v>
      </c>
      <c r="O3165">
        <v>484.9</v>
      </c>
      <c r="P3165">
        <v>465.99</v>
      </c>
      <c r="Q3165">
        <v>1162.1300000000001</v>
      </c>
      <c r="R3165">
        <v>277.39999999999998</v>
      </c>
      <c r="S3165">
        <v>646.03</v>
      </c>
      <c r="T3165">
        <v>3755.1</v>
      </c>
      <c r="U3165">
        <v>43.14</v>
      </c>
      <c r="V3165">
        <v>656.75</v>
      </c>
      <c r="W3165">
        <v>174.24</v>
      </c>
      <c r="X3165">
        <v>849.8</v>
      </c>
      <c r="Y3165">
        <v>474.05</v>
      </c>
      <c r="Z3165">
        <v>6155.65</v>
      </c>
      <c r="AA3165">
        <v>1041.75</v>
      </c>
      <c r="AB3165">
        <v>649.75</v>
      </c>
      <c r="AC3165">
        <v>259.08999999999997</v>
      </c>
      <c r="AD3165">
        <v>1002.35</v>
      </c>
      <c r="AE3165">
        <v>275.85000000000002</v>
      </c>
      <c r="AF3165">
        <v>427.1</v>
      </c>
      <c r="AG3165">
        <v>512.79999999999995</v>
      </c>
      <c r="AH3165">
        <v>1304.4000000000001</v>
      </c>
      <c r="AI3165">
        <v>360.01</v>
      </c>
      <c r="AJ3165">
        <v>193.45</v>
      </c>
      <c r="AK3165">
        <v>992.73</v>
      </c>
      <c r="AL3165">
        <v>484.95</v>
      </c>
      <c r="AM3165">
        <v>28329.7</v>
      </c>
    </row>
    <row r="3166" spans="8:39" x14ac:dyDescent="0.25">
      <c r="H3166" s="1">
        <v>42776</v>
      </c>
      <c r="I3166">
        <v>778.25</v>
      </c>
      <c r="J3166">
        <v>414.05</v>
      </c>
      <c r="K3166">
        <v>142</v>
      </c>
      <c r="L3166">
        <v>6161.25</v>
      </c>
      <c r="M3166">
        <v>112.42</v>
      </c>
      <c r="N3166">
        <v>322.43</v>
      </c>
      <c r="O3166">
        <v>500.1</v>
      </c>
      <c r="P3166">
        <v>464.91</v>
      </c>
      <c r="Q3166">
        <v>1198.3499999999999</v>
      </c>
      <c r="R3166">
        <v>273.05</v>
      </c>
      <c r="S3166">
        <v>639.03</v>
      </c>
      <c r="T3166">
        <v>3762.4</v>
      </c>
      <c r="U3166">
        <v>43.88</v>
      </c>
      <c r="V3166">
        <v>655.1</v>
      </c>
      <c r="W3166">
        <v>175.54</v>
      </c>
      <c r="X3166">
        <v>850.45</v>
      </c>
      <c r="Y3166">
        <v>484.03</v>
      </c>
      <c r="Z3166">
        <v>6110.8</v>
      </c>
      <c r="AA3166">
        <v>1053.75</v>
      </c>
      <c r="AB3166">
        <v>652.25</v>
      </c>
      <c r="AC3166">
        <v>255.91</v>
      </c>
      <c r="AD3166">
        <v>992.7</v>
      </c>
      <c r="AE3166">
        <v>276.25</v>
      </c>
      <c r="AF3166">
        <v>430.75</v>
      </c>
      <c r="AG3166">
        <v>509.4</v>
      </c>
      <c r="AH3166">
        <v>1322.75</v>
      </c>
      <c r="AI3166">
        <v>362.87</v>
      </c>
      <c r="AJ3166">
        <v>192.6</v>
      </c>
      <c r="AK3166">
        <v>1000.73</v>
      </c>
      <c r="AL3166">
        <v>488.5</v>
      </c>
      <c r="AM3166">
        <v>28334.25</v>
      </c>
    </row>
    <row r="3167" spans="8:39" x14ac:dyDescent="0.25">
      <c r="H3167" s="1">
        <v>42779</v>
      </c>
      <c r="I3167">
        <v>791.35</v>
      </c>
      <c r="J3167">
        <v>413.48</v>
      </c>
      <c r="K3167">
        <v>143.58000000000001</v>
      </c>
      <c r="L3167">
        <v>6180.75</v>
      </c>
      <c r="M3167">
        <v>114.22</v>
      </c>
      <c r="N3167">
        <v>322.79000000000002</v>
      </c>
      <c r="O3167">
        <v>499.4</v>
      </c>
      <c r="P3167">
        <v>464.03</v>
      </c>
      <c r="Q3167">
        <v>1205.1500000000001</v>
      </c>
      <c r="R3167">
        <v>270.5</v>
      </c>
      <c r="S3167">
        <v>648.63</v>
      </c>
      <c r="T3167">
        <v>3773.8</v>
      </c>
      <c r="U3167">
        <v>44.33</v>
      </c>
      <c r="V3167">
        <v>654.95000000000005</v>
      </c>
      <c r="W3167">
        <v>178.11</v>
      </c>
      <c r="X3167">
        <v>862.9</v>
      </c>
      <c r="Y3167">
        <v>491.75</v>
      </c>
      <c r="Z3167">
        <v>6022.55</v>
      </c>
      <c r="AA3167">
        <v>1058.25</v>
      </c>
      <c r="AB3167">
        <v>655.22</v>
      </c>
      <c r="AC3167">
        <v>256.08999999999997</v>
      </c>
      <c r="AD3167">
        <v>984.3</v>
      </c>
      <c r="AE3167">
        <v>271.39999999999998</v>
      </c>
      <c r="AF3167">
        <v>428.45</v>
      </c>
      <c r="AG3167">
        <v>505.4</v>
      </c>
      <c r="AH3167">
        <v>1337.9</v>
      </c>
      <c r="AI3167">
        <v>363.09</v>
      </c>
      <c r="AJ3167">
        <v>187.8</v>
      </c>
      <c r="AK3167">
        <v>998.17</v>
      </c>
      <c r="AL3167">
        <v>490.35</v>
      </c>
      <c r="AM3167">
        <v>28351.62</v>
      </c>
    </row>
    <row r="3168" spans="8:39" x14ac:dyDescent="0.25">
      <c r="H3168" s="1">
        <v>42780</v>
      </c>
      <c r="I3168">
        <v>790.4</v>
      </c>
      <c r="J3168">
        <v>415.15</v>
      </c>
      <c r="K3168">
        <v>142.33000000000001</v>
      </c>
      <c r="L3168">
        <v>6209.8</v>
      </c>
      <c r="M3168">
        <v>112.84</v>
      </c>
      <c r="N3168">
        <v>332.56</v>
      </c>
      <c r="O3168">
        <v>504.15</v>
      </c>
      <c r="P3168">
        <v>473.01</v>
      </c>
      <c r="Q3168">
        <v>1201.47</v>
      </c>
      <c r="R3168">
        <v>270.8</v>
      </c>
      <c r="S3168">
        <v>651</v>
      </c>
      <c r="T3168">
        <v>3714.55</v>
      </c>
      <c r="U3168">
        <v>44.3</v>
      </c>
      <c r="V3168">
        <v>650.15</v>
      </c>
      <c r="W3168">
        <v>178.09</v>
      </c>
      <c r="X3168">
        <v>848.25</v>
      </c>
      <c r="Y3168">
        <v>493.65</v>
      </c>
      <c r="Z3168">
        <v>5938.8</v>
      </c>
      <c r="AA3168">
        <v>1058.7</v>
      </c>
      <c r="AB3168">
        <v>655.29999999999995</v>
      </c>
      <c r="AC3168">
        <v>259</v>
      </c>
      <c r="AD3168">
        <v>980.3</v>
      </c>
      <c r="AE3168">
        <v>270.5</v>
      </c>
      <c r="AF3168">
        <v>427.7</v>
      </c>
      <c r="AG3168">
        <v>486.8</v>
      </c>
      <c r="AH3168">
        <v>1330.2</v>
      </c>
      <c r="AI3168">
        <v>359.52</v>
      </c>
      <c r="AJ3168">
        <v>181.75</v>
      </c>
      <c r="AK3168">
        <v>995.27</v>
      </c>
      <c r="AL3168">
        <v>487.05</v>
      </c>
      <c r="AM3168">
        <v>28339.31</v>
      </c>
    </row>
    <row r="3169" spans="8:39" x14ac:dyDescent="0.25">
      <c r="H3169" s="1">
        <v>42781</v>
      </c>
      <c r="I3169">
        <v>784.45</v>
      </c>
      <c r="J3169">
        <v>414.65</v>
      </c>
      <c r="K3169">
        <v>140.79</v>
      </c>
      <c r="L3169">
        <v>6173.6</v>
      </c>
      <c r="M3169">
        <v>113.2</v>
      </c>
      <c r="N3169">
        <v>329.27</v>
      </c>
      <c r="O3169">
        <v>495.5</v>
      </c>
      <c r="P3169">
        <v>474.2</v>
      </c>
      <c r="Q3169">
        <v>1207.8499999999999</v>
      </c>
      <c r="R3169">
        <v>273.39999999999998</v>
      </c>
      <c r="S3169">
        <v>650.66999999999996</v>
      </c>
      <c r="T3169">
        <v>3676.75</v>
      </c>
      <c r="U3169">
        <v>43.16</v>
      </c>
      <c r="V3169">
        <v>622.5</v>
      </c>
      <c r="W3169">
        <v>177.98</v>
      </c>
      <c r="X3169">
        <v>848.9</v>
      </c>
      <c r="Y3169">
        <v>491.18</v>
      </c>
      <c r="Z3169">
        <v>5860.5</v>
      </c>
      <c r="AA3169">
        <v>1040.05</v>
      </c>
      <c r="AB3169">
        <v>661.22</v>
      </c>
      <c r="AC3169">
        <v>255.14</v>
      </c>
      <c r="AD3169">
        <v>981.35</v>
      </c>
      <c r="AE3169">
        <v>268.64999999999998</v>
      </c>
      <c r="AF3169">
        <v>412.4</v>
      </c>
      <c r="AG3169">
        <v>436.55</v>
      </c>
      <c r="AH3169">
        <v>1315.55</v>
      </c>
      <c r="AI3169">
        <v>362.68</v>
      </c>
      <c r="AJ3169">
        <v>183.55</v>
      </c>
      <c r="AK3169">
        <v>986.73</v>
      </c>
      <c r="AL3169">
        <v>487.95</v>
      </c>
      <c r="AM3169">
        <v>28155.56</v>
      </c>
    </row>
    <row r="3170" spans="8:39" x14ac:dyDescent="0.25">
      <c r="H3170" s="1">
        <v>42782</v>
      </c>
      <c r="I3170">
        <v>792.2</v>
      </c>
      <c r="J3170">
        <v>421.7</v>
      </c>
      <c r="K3170">
        <v>141.75</v>
      </c>
      <c r="L3170">
        <v>6194.4</v>
      </c>
      <c r="M3170">
        <v>112.95</v>
      </c>
      <c r="N3170">
        <v>330.04</v>
      </c>
      <c r="O3170">
        <v>504.1</v>
      </c>
      <c r="P3170">
        <v>480.54</v>
      </c>
      <c r="Q3170">
        <v>1223.45</v>
      </c>
      <c r="R3170">
        <v>266.7</v>
      </c>
      <c r="S3170">
        <v>658.18</v>
      </c>
      <c r="T3170">
        <v>3718.3</v>
      </c>
      <c r="U3170">
        <v>44.07</v>
      </c>
      <c r="V3170">
        <v>649.29999999999995</v>
      </c>
      <c r="W3170">
        <v>180.23</v>
      </c>
      <c r="X3170">
        <v>846.65</v>
      </c>
      <c r="Y3170">
        <v>505.95</v>
      </c>
      <c r="Z3170">
        <v>6027.05</v>
      </c>
      <c r="AA3170">
        <v>1091.6500000000001</v>
      </c>
      <c r="AB3170">
        <v>663.68</v>
      </c>
      <c r="AC3170">
        <v>253.45</v>
      </c>
      <c r="AD3170">
        <v>969.75</v>
      </c>
      <c r="AE3170">
        <v>270.39999999999998</v>
      </c>
      <c r="AF3170">
        <v>423.7</v>
      </c>
      <c r="AG3170">
        <v>445.9</v>
      </c>
      <c r="AH3170">
        <v>1319.75</v>
      </c>
      <c r="AI3170">
        <v>366.54</v>
      </c>
      <c r="AJ3170">
        <v>187.3</v>
      </c>
      <c r="AK3170">
        <v>980.27</v>
      </c>
      <c r="AL3170">
        <v>493</v>
      </c>
      <c r="AM3170">
        <v>28301.27</v>
      </c>
    </row>
    <row r="3171" spans="8:39" x14ac:dyDescent="0.25">
      <c r="H3171" s="1">
        <v>42783</v>
      </c>
      <c r="I3171">
        <v>796.2</v>
      </c>
      <c r="J3171">
        <v>419.3</v>
      </c>
      <c r="K3171">
        <v>141.33000000000001</v>
      </c>
      <c r="L3171">
        <v>6254.25</v>
      </c>
      <c r="M3171">
        <v>113.88</v>
      </c>
      <c r="N3171">
        <v>333.01</v>
      </c>
      <c r="O3171">
        <v>502.9</v>
      </c>
      <c r="P3171">
        <v>485.24</v>
      </c>
      <c r="Q3171">
        <v>1204.07</v>
      </c>
      <c r="R3171">
        <v>268.25</v>
      </c>
      <c r="S3171">
        <v>658.43</v>
      </c>
      <c r="T3171">
        <v>3719.55</v>
      </c>
      <c r="U3171">
        <v>43.9</v>
      </c>
      <c r="V3171">
        <v>675.45</v>
      </c>
      <c r="W3171">
        <v>178.39</v>
      </c>
      <c r="X3171">
        <v>842.35</v>
      </c>
      <c r="Y3171">
        <v>499.85</v>
      </c>
      <c r="Z3171">
        <v>5989</v>
      </c>
      <c r="AA3171">
        <v>1088.8499999999999</v>
      </c>
      <c r="AB3171">
        <v>688.58</v>
      </c>
      <c r="AC3171">
        <v>257.32</v>
      </c>
      <c r="AD3171">
        <v>960.95</v>
      </c>
      <c r="AE3171">
        <v>268.8</v>
      </c>
      <c r="AF3171">
        <v>430.95</v>
      </c>
      <c r="AG3171">
        <v>452.7</v>
      </c>
      <c r="AH3171">
        <v>1336.85</v>
      </c>
      <c r="AI3171">
        <v>367.53</v>
      </c>
      <c r="AJ3171">
        <v>184.95</v>
      </c>
      <c r="AK3171">
        <v>985.33</v>
      </c>
      <c r="AL3171">
        <v>489</v>
      </c>
      <c r="AM3171">
        <v>28468.75</v>
      </c>
    </row>
    <row r="3172" spans="8:39" x14ac:dyDescent="0.25">
      <c r="H3172" s="1">
        <v>42786</v>
      </c>
      <c r="I3172">
        <v>797.35</v>
      </c>
      <c r="J3172">
        <v>420.83</v>
      </c>
      <c r="K3172">
        <v>143</v>
      </c>
      <c r="L3172">
        <v>6266.5</v>
      </c>
      <c r="M3172">
        <v>116.1</v>
      </c>
      <c r="N3172">
        <v>338.56</v>
      </c>
      <c r="O3172">
        <v>499.7</v>
      </c>
      <c r="P3172">
        <v>484.49</v>
      </c>
      <c r="Q3172">
        <v>1253.25</v>
      </c>
      <c r="R3172">
        <v>265.85000000000002</v>
      </c>
      <c r="S3172">
        <v>657.6</v>
      </c>
      <c r="T3172">
        <v>3754.05</v>
      </c>
      <c r="U3172">
        <v>45.66</v>
      </c>
      <c r="V3172">
        <v>679.6</v>
      </c>
      <c r="W3172">
        <v>178.33</v>
      </c>
      <c r="X3172">
        <v>852.8</v>
      </c>
      <c r="Y3172">
        <v>505.85</v>
      </c>
      <c r="Z3172">
        <v>6091.9</v>
      </c>
      <c r="AA3172">
        <v>1100.3499999999999</v>
      </c>
      <c r="AB3172">
        <v>703.6</v>
      </c>
      <c r="AC3172">
        <v>256.55</v>
      </c>
      <c r="AD3172">
        <v>975.4</v>
      </c>
      <c r="AE3172">
        <v>269.25</v>
      </c>
      <c r="AF3172">
        <v>433.5</v>
      </c>
      <c r="AG3172">
        <v>455.5</v>
      </c>
      <c r="AH3172">
        <v>1336.6</v>
      </c>
      <c r="AI3172">
        <v>364.65</v>
      </c>
      <c r="AJ3172">
        <v>188.15</v>
      </c>
      <c r="AK3172">
        <v>987.77</v>
      </c>
      <c r="AL3172">
        <v>480.6</v>
      </c>
      <c r="AM3172">
        <v>28661.58</v>
      </c>
    </row>
    <row r="3173" spans="8:39" x14ac:dyDescent="0.25">
      <c r="H3173" s="1">
        <v>42787</v>
      </c>
      <c r="I3173">
        <v>797</v>
      </c>
      <c r="J3173">
        <v>426.15</v>
      </c>
      <c r="K3173">
        <v>143.66999999999999</v>
      </c>
      <c r="L3173">
        <v>6354.1</v>
      </c>
      <c r="M3173">
        <v>115.76</v>
      </c>
      <c r="N3173">
        <v>327.11</v>
      </c>
      <c r="O3173">
        <v>507.7</v>
      </c>
      <c r="P3173">
        <v>491.06</v>
      </c>
      <c r="Q3173">
        <v>1232.1500000000001</v>
      </c>
      <c r="R3173">
        <v>263.35000000000002</v>
      </c>
      <c r="S3173">
        <v>657.45</v>
      </c>
      <c r="T3173">
        <v>3769.25</v>
      </c>
      <c r="U3173">
        <v>46.02</v>
      </c>
      <c r="V3173">
        <v>673.25</v>
      </c>
      <c r="W3173">
        <v>178.33</v>
      </c>
      <c r="X3173">
        <v>862.8</v>
      </c>
      <c r="Y3173">
        <v>506.48</v>
      </c>
      <c r="Z3173">
        <v>6062.7</v>
      </c>
      <c r="AA3173">
        <v>1095.6500000000001</v>
      </c>
      <c r="AB3173">
        <v>706.15</v>
      </c>
      <c r="AC3173">
        <v>259</v>
      </c>
      <c r="AD3173">
        <v>991.15</v>
      </c>
      <c r="AE3173">
        <v>270.64999999999998</v>
      </c>
      <c r="AF3173">
        <v>457.25</v>
      </c>
      <c r="AG3173">
        <v>458.95</v>
      </c>
      <c r="AH3173">
        <v>1330.65</v>
      </c>
      <c r="AI3173">
        <v>363.33</v>
      </c>
      <c r="AJ3173">
        <v>187.15</v>
      </c>
      <c r="AK3173">
        <v>988.63</v>
      </c>
      <c r="AL3173">
        <v>504.6</v>
      </c>
      <c r="AM3173">
        <v>28761.59</v>
      </c>
    </row>
    <row r="3174" spans="8:39" x14ac:dyDescent="0.25">
      <c r="H3174" s="1">
        <v>42788</v>
      </c>
      <c r="I3174">
        <v>795.6</v>
      </c>
      <c r="J3174">
        <v>418.4</v>
      </c>
      <c r="K3174">
        <v>138.83000000000001</v>
      </c>
      <c r="L3174">
        <v>6396.35</v>
      </c>
      <c r="M3174">
        <v>113.23</v>
      </c>
      <c r="N3174">
        <v>325.49</v>
      </c>
      <c r="O3174">
        <v>507.45</v>
      </c>
      <c r="P3174">
        <v>544.92999999999995</v>
      </c>
      <c r="Q3174">
        <v>1204.78</v>
      </c>
      <c r="R3174">
        <v>263.5</v>
      </c>
      <c r="S3174">
        <v>655.65</v>
      </c>
      <c r="T3174">
        <v>3774.6</v>
      </c>
      <c r="U3174">
        <v>45.34</v>
      </c>
      <c r="V3174">
        <v>670.4</v>
      </c>
      <c r="W3174">
        <v>177.58</v>
      </c>
      <c r="X3174">
        <v>864.85</v>
      </c>
      <c r="Y3174">
        <v>495.93</v>
      </c>
      <c r="Z3174">
        <v>6079.3</v>
      </c>
      <c r="AA3174">
        <v>1079.2</v>
      </c>
      <c r="AB3174">
        <v>699.6</v>
      </c>
      <c r="AC3174">
        <v>259.95</v>
      </c>
      <c r="AD3174">
        <v>1020.05</v>
      </c>
      <c r="AE3174">
        <v>271.8</v>
      </c>
      <c r="AF3174">
        <v>440.1</v>
      </c>
      <c r="AG3174">
        <v>460.15</v>
      </c>
      <c r="AH3174">
        <v>1327.55</v>
      </c>
      <c r="AI3174">
        <v>374.98</v>
      </c>
      <c r="AJ3174">
        <v>185.05</v>
      </c>
      <c r="AK3174">
        <v>984.83</v>
      </c>
      <c r="AL3174">
        <v>524.45000000000005</v>
      </c>
      <c r="AM3174">
        <v>28864.71</v>
      </c>
    </row>
    <row r="3175" spans="8:39" x14ac:dyDescent="0.25">
      <c r="H3175" s="1">
        <v>42789</v>
      </c>
      <c r="I3175">
        <v>808.85</v>
      </c>
      <c r="J3175">
        <v>421.3</v>
      </c>
      <c r="K3175">
        <v>137.75</v>
      </c>
      <c r="L3175">
        <v>6366.65</v>
      </c>
      <c r="M3175">
        <v>111.99</v>
      </c>
      <c r="N3175">
        <v>329.91</v>
      </c>
      <c r="O3175">
        <v>503.2</v>
      </c>
      <c r="P3175">
        <v>533.63</v>
      </c>
      <c r="Q3175">
        <v>1240.82</v>
      </c>
      <c r="R3175">
        <v>265.7</v>
      </c>
      <c r="S3175">
        <v>654.28</v>
      </c>
      <c r="T3175">
        <v>3789.55</v>
      </c>
      <c r="U3175">
        <v>45.51</v>
      </c>
      <c r="V3175">
        <v>675.4</v>
      </c>
      <c r="W3175">
        <v>182.08</v>
      </c>
      <c r="X3175">
        <v>858.35</v>
      </c>
      <c r="Y3175">
        <v>504.53</v>
      </c>
      <c r="Z3175">
        <v>6034.7</v>
      </c>
      <c r="AA3175">
        <v>1068.05</v>
      </c>
      <c r="AB3175">
        <v>697.35</v>
      </c>
      <c r="AC3175">
        <v>258.58999999999997</v>
      </c>
      <c r="AD3175">
        <v>1008.8</v>
      </c>
      <c r="AE3175">
        <v>270.5</v>
      </c>
      <c r="AF3175">
        <v>432.65</v>
      </c>
      <c r="AG3175">
        <v>462</v>
      </c>
      <c r="AH3175">
        <v>1339.7</v>
      </c>
      <c r="AI3175">
        <v>386.11</v>
      </c>
      <c r="AJ3175">
        <v>186.45</v>
      </c>
      <c r="AK3175">
        <v>990.7</v>
      </c>
      <c r="AL3175">
        <v>527.65</v>
      </c>
      <c r="AM3175">
        <v>28892.97</v>
      </c>
    </row>
    <row r="3176" spans="8:39" x14ac:dyDescent="0.25">
      <c r="H3176" s="1">
        <v>42790</v>
      </c>
      <c r="I3176">
        <v>808.85</v>
      </c>
      <c r="J3176">
        <v>421.3</v>
      </c>
      <c r="K3176">
        <v>137.75</v>
      </c>
      <c r="L3176">
        <v>6366.65</v>
      </c>
      <c r="M3176">
        <v>111.99</v>
      </c>
      <c r="N3176">
        <v>329.91</v>
      </c>
      <c r="O3176">
        <v>503.2</v>
      </c>
      <c r="P3176">
        <v>533.63</v>
      </c>
      <c r="Q3176">
        <v>1240.82</v>
      </c>
      <c r="R3176">
        <v>265.7</v>
      </c>
      <c r="S3176">
        <v>654.28</v>
      </c>
      <c r="T3176">
        <v>3789.55</v>
      </c>
      <c r="U3176">
        <v>45.51</v>
      </c>
      <c r="V3176">
        <v>675.4</v>
      </c>
      <c r="W3176">
        <v>182.08</v>
      </c>
      <c r="X3176">
        <v>858.35</v>
      </c>
      <c r="Y3176">
        <v>504.53</v>
      </c>
      <c r="Z3176">
        <v>6034.7</v>
      </c>
      <c r="AA3176">
        <v>1068.05</v>
      </c>
      <c r="AB3176">
        <v>697.35</v>
      </c>
      <c r="AC3176">
        <v>258.58999999999997</v>
      </c>
      <c r="AD3176">
        <v>1008.8</v>
      </c>
      <c r="AE3176">
        <v>270.5</v>
      </c>
      <c r="AF3176">
        <v>432.65</v>
      </c>
      <c r="AG3176">
        <v>462</v>
      </c>
      <c r="AH3176">
        <v>1339.7</v>
      </c>
      <c r="AI3176">
        <v>386.11</v>
      </c>
      <c r="AJ3176">
        <v>186.45</v>
      </c>
      <c r="AK3176">
        <v>990.7</v>
      </c>
      <c r="AL3176">
        <v>527.65</v>
      </c>
      <c r="AM3176">
        <v>28892.97</v>
      </c>
    </row>
    <row r="3177" spans="8:39" x14ac:dyDescent="0.25">
      <c r="H3177" s="1">
        <v>42793</v>
      </c>
      <c r="I3177">
        <v>800.2</v>
      </c>
      <c r="J3177">
        <v>420.25</v>
      </c>
      <c r="K3177">
        <v>137.63</v>
      </c>
      <c r="L3177">
        <v>6358.45</v>
      </c>
      <c r="M3177">
        <v>108.48</v>
      </c>
      <c r="N3177">
        <v>320.58</v>
      </c>
      <c r="O3177">
        <v>500</v>
      </c>
      <c r="P3177">
        <v>558.9</v>
      </c>
      <c r="Q3177">
        <v>1244.45</v>
      </c>
      <c r="R3177">
        <v>264.35000000000002</v>
      </c>
      <c r="S3177">
        <v>648.03</v>
      </c>
      <c r="T3177">
        <v>3747.35</v>
      </c>
      <c r="U3177">
        <v>45.11</v>
      </c>
      <c r="V3177">
        <v>674.85</v>
      </c>
      <c r="W3177">
        <v>183.3</v>
      </c>
      <c r="X3177">
        <v>866.5</v>
      </c>
      <c r="Y3177">
        <v>506.38</v>
      </c>
      <c r="Z3177">
        <v>5951.55</v>
      </c>
      <c r="AA3177">
        <v>1088.75</v>
      </c>
      <c r="AB3177">
        <v>696.93</v>
      </c>
      <c r="AC3177">
        <v>253.5</v>
      </c>
      <c r="AD3177">
        <v>1001.55</v>
      </c>
      <c r="AE3177">
        <v>268.14999999999998</v>
      </c>
      <c r="AF3177">
        <v>434.05</v>
      </c>
      <c r="AG3177">
        <v>457.3</v>
      </c>
      <c r="AH3177">
        <v>1320.05</v>
      </c>
      <c r="AI3177">
        <v>382.42</v>
      </c>
      <c r="AJ3177">
        <v>185.3</v>
      </c>
      <c r="AK3177">
        <v>978.83</v>
      </c>
      <c r="AL3177">
        <v>508.85</v>
      </c>
      <c r="AM3177">
        <v>28812.880000000001</v>
      </c>
    </row>
    <row r="3178" spans="8:39" x14ac:dyDescent="0.25">
      <c r="H3178" s="1">
        <v>42794</v>
      </c>
      <c r="I3178">
        <v>801</v>
      </c>
      <c r="J3178">
        <v>420.05</v>
      </c>
      <c r="K3178">
        <v>135.91999999999999</v>
      </c>
      <c r="L3178">
        <v>6255.05</v>
      </c>
      <c r="M3178">
        <v>108</v>
      </c>
      <c r="N3178">
        <v>329.09</v>
      </c>
      <c r="O3178">
        <v>499.85</v>
      </c>
      <c r="P3178">
        <v>558.74</v>
      </c>
      <c r="Q3178">
        <v>1233.25</v>
      </c>
      <c r="R3178">
        <v>262.14999999999998</v>
      </c>
      <c r="S3178">
        <v>653.47</v>
      </c>
      <c r="T3178">
        <v>3772.45</v>
      </c>
      <c r="U3178">
        <v>45.28</v>
      </c>
      <c r="V3178">
        <v>678.95</v>
      </c>
      <c r="W3178">
        <v>183.19</v>
      </c>
      <c r="X3178">
        <v>864.9</v>
      </c>
      <c r="Y3178">
        <v>506.15</v>
      </c>
      <c r="Z3178">
        <v>5922.85</v>
      </c>
      <c r="AA3178">
        <v>1107.3</v>
      </c>
      <c r="AB3178">
        <v>694.6</v>
      </c>
      <c r="AC3178">
        <v>251.27</v>
      </c>
      <c r="AD3178">
        <v>1024.45</v>
      </c>
      <c r="AE3178">
        <v>269.2</v>
      </c>
      <c r="AF3178">
        <v>436.65</v>
      </c>
      <c r="AG3178">
        <v>456.15</v>
      </c>
      <c r="AH3178">
        <v>1313.9</v>
      </c>
      <c r="AI3178">
        <v>396.41</v>
      </c>
      <c r="AJ3178">
        <v>186.7</v>
      </c>
      <c r="AK3178">
        <v>980.17</v>
      </c>
      <c r="AL3178">
        <v>506.15</v>
      </c>
      <c r="AM3178">
        <v>28743.32</v>
      </c>
    </row>
    <row r="3179" spans="8:39" x14ac:dyDescent="0.25">
      <c r="H3179" s="1">
        <v>42795</v>
      </c>
      <c r="I3179">
        <v>825.1</v>
      </c>
      <c r="J3179">
        <v>424.83</v>
      </c>
      <c r="K3179">
        <v>133.38</v>
      </c>
      <c r="L3179">
        <v>6231.8</v>
      </c>
      <c r="M3179">
        <v>108.31</v>
      </c>
      <c r="N3179">
        <v>326.8</v>
      </c>
      <c r="O3179">
        <v>498.85</v>
      </c>
      <c r="P3179">
        <v>556.89</v>
      </c>
      <c r="Q3179">
        <v>1240.03</v>
      </c>
      <c r="R3179">
        <v>268.60000000000002</v>
      </c>
      <c r="S3179">
        <v>673.9</v>
      </c>
      <c r="T3179">
        <v>3734.8</v>
      </c>
      <c r="U3179">
        <v>46.93</v>
      </c>
      <c r="V3179">
        <v>694.3</v>
      </c>
      <c r="W3179">
        <v>183.06</v>
      </c>
      <c r="X3179">
        <v>874.5</v>
      </c>
      <c r="Y3179">
        <v>512.5</v>
      </c>
      <c r="Z3179">
        <v>5921</v>
      </c>
      <c r="AA3179">
        <v>1075.3499999999999</v>
      </c>
      <c r="AB3179">
        <v>694.93</v>
      </c>
      <c r="AC3179">
        <v>253.64</v>
      </c>
      <c r="AD3179">
        <v>1030.8</v>
      </c>
      <c r="AE3179">
        <v>271.95</v>
      </c>
      <c r="AF3179">
        <v>437.75</v>
      </c>
      <c r="AG3179">
        <v>449.1</v>
      </c>
      <c r="AH3179">
        <v>1325.75</v>
      </c>
      <c r="AI3179">
        <v>392.36</v>
      </c>
      <c r="AJ3179">
        <v>189.7</v>
      </c>
      <c r="AK3179">
        <v>983.53</v>
      </c>
      <c r="AL3179">
        <v>513.29999999999995</v>
      </c>
      <c r="AM3179">
        <v>28984.49</v>
      </c>
    </row>
    <row r="3180" spans="8:39" x14ac:dyDescent="0.25">
      <c r="H3180" s="1">
        <v>42796</v>
      </c>
      <c r="I3180">
        <v>815.65</v>
      </c>
      <c r="J3180">
        <v>421.23</v>
      </c>
      <c r="K3180">
        <v>130.04</v>
      </c>
      <c r="L3180">
        <v>6181.8</v>
      </c>
      <c r="M3180">
        <v>106.73</v>
      </c>
      <c r="N3180">
        <v>321.20999999999998</v>
      </c>
      <c r="O3180">
        <v>498.35</v>
      </c>
      <c r="P3180">
        <v>556.49</v>
      </c>
      <c r="Q3180">
        <v>1250.57</v>
      </c>
      <c r="R3180">
        <v>264.55</v>
      </c>
      <c r="S3180">
        <v>662.3</v>
      </c>
      <c r="T3180">
        <v>3804.25</v>
      </c>
      <c r="U3180">
        <v>46.44</v>
      </c>
      <c r="V3180">
        <v>676.05</v>
      </c>
      <c r="W3180">
        <v>183.47</v>
      </c>
      <c r="X3180">
        <v>877.55</v>
      </c>
      <c r="Y3180">
        <v>510.33</v>
      </c>
      <c r="Z3180">
        <v>5918.8</v>
      </c>
      <c r="AA3180">
        <v>1047.4000000000001</v>
      </c>
      <c r="AB3180">
        <v>689.78</v>
      </c>
      <c r="AC3180">
        <v>252.95</v>
      </c>
      <c r="AD3180">
        <v>1028.3</v>
      </c>
      <c r="AE3180">
        <v>267</v>
      </c>
      <c r="AF3180">
        <v>430.15</v>
      </c>
      <c r="AG3180">
        <v>461.05</v>
      </c>
      <c r="AH3180">
        <v>1306.8499999999999</v>
      </c>
      <c r="AI3180">
        <v>388.83</v>
      </c>
      <c r="AJ3180">
        <v>183.35</v>
      </c>
      <c r="AK3180">
        <v>983.33</v>
      </c>
      <c r="AL3180">
        <v>506.3</v>
      </c>
      <c r="AM3180">
        <v>28839.79</v>
      </c>
    </row>
    <row r="3181" spans="8:39" x14ac:dyDescent="0.25">
      <c r="H3181" s="1">
        <v>42797</v>
      </c>
      <c r="I3181">
        <v>809</v>
      </c>
      <c r="J3181">
        <v>426.33</v>
      </c>
      <c r="K3181">
        <v>129.83000000000001</v>
      </c>
      <c r="L3181">
        <v>6174.5</v>
      </c>
      <c r="M3181">
        <v>107.38</v>
      </c>
      <c r="N3181">
        <v>320.49</v>
      </c>
      <c r="O3181">
        <v>504</v>
      </c>
      <c r="P3181">
        <v>567.86</v>
      </c>
      <c r="Q3181">
        <v>1246.18</v>
      </c>
      <c r="R3181">
        <v>261.95</v>
      </c>
      <c r="S3181">
        <v>659.75</v>
      </c>
      <c r="T3181">
        <v>3801.6</v>
      </c>
      <c r="U3181">
        <v>46.44</v>
      </c>
      <c r="V3181">
        <v>685.8</v>
      </c>
      <c r="W3181">
        <v>184.65</v>
      </c>
      <c r="X3181">
        <v>877.15</v>
      </c>
      <c r="Y3181">
        <v>515.58000000000004</v>
      </c>
      <c r="Z3181">
        <v>5891.8</v>
      </c>
      <c r="AA3181">
        <v>1043.7</v>
      </c>
      <c r="AB3181">
        <v>688.28</v>
      </c>
      <c r="AC3181">
        <v>250.77</v>
      </c>
      <c r="AD3181">
        <v>1014.5</v>
      </c>
      <c r="AE3181">
        <v>265.14999999999998</v>
      </c>
      <c r="AF3181">
        <v>439.3</v>
      </c>
      <c r="AG3181">
        <v>460.1</v>
      </c>
      <c r="AH3181">
        <v>1301.0999999999999</v>
      </c>
      <c r="AI3181">
        <v>376.65</v>
      </c>
      <c r="AJ3181">
        <v>183.85</v>
      </c>
      <c r="AK3181">
        <v>979.37</v>
      </c>
      <c r="AL3181">
        <v>512.79999999999995</v>
      </c>
      <c r="AM3181">
        <v>28832.45</v>
      </c>
    </row>
    <row r="3182" spans="8:39" x14ac:dyDescent="0.25">
      <c r="H3182" s="1">
        <v>42800</v>
      </c>
      <c r="I3182">
        <v>818.35</v>
      </c>
      <c r="J3182">
        <v>427.95</v>
      </c>
      <c r="K3182">
        <v>132.08000000000001</v>
      </c>
      <c r="L3182">
        <v>6271.8</v>
      </c>
      <c r="M3182">
        <v>109.07</v>
      </c>
      <c r="N3182">
        <v>326.3</v>
      </c>
      <c r="O3182">
        <v>499.25</v>
      </c>
      <c r="P3182">
        <v>588.82000000000005</v>
      </c>
      <c r="Q3182">
        <v>1235.32</v>
      </c>
      <c r="R3182">
        <v>263.8</v>
      </c>
      <c r="S3182">
        <v>663.18</v>
      </c>
      <c r="T3182">
        <v>3819.75</v>
      </c>
      <c r="U3182">
        <v>46.24</v>
      </c>
      <c r="V3182">
        <v>683.25</v>
      </c>
      <c r="W3182">
        <v>184.44</v>
      </c>
      <c r="X3182">
        <v>872.65</v>
      </c>
      <c r="Y3182">
        <v>516.91999999999996</v>
      </c>
      <c r="Z3182">
        <v>5936.6</v>
      </c>
      <c r="AA3182">
        <v>1035.7</v>
      </c>
      <c r="AB3182">
        <v>690.15</v>
      </c>
      <c r="AC3182">
        <v>251.59</v>
      </c>
      <c r="AD3182">
        <v>1026.75</v>
      </c>
      <c r="AE3182">
        <v>269.89999999999998</v>
      </c>
      <c r="AF3182">
        <v>438</v>
      </c>
      <c r="AG3182">
        <v>470.7</v>
      </c>
      <c r="AH3182">
        <v>1319.9</v>
      </c>
      <c r="AI3182">
        <v>382.04</v>
      </c>
      <c r="AJ3182">
        <v>184.8</v>
      </c>
      <c r="AK3182">
        <v>988.07</v>
      </c>
      <c r="AL3182">
        <v>518.35</v>
      </c>
      <c r="AM3182">
        <v>29048.19</v>
      </c>
    </row>
    <row r="3183" spans="8:39" x14ac:dyDescent="0.25">
      <c r="H3183" s="1">
        <v>42801</v>
      </c>
      <c r="I3183">
        <v>817.3</v>
      </c>
      <c r="J3183">
        <v>427.9</v>
      </c>
      <c r="K3183">
        <v>131.33000000000001</v>
      </c>
      <c r="L3183">
        <v>6302.55</v>
      </c>
      <c r="M3183">
        <v>109.43</v>
      </c>
      <c r="N3183">
        <v>325.52999999999997</v>
      </c>
      <c r="O3183">
        <v>499.8</v>
      </c>
      <c r="P3183">
        <v>588.77</v>
      </c>
      <c r="Q3183">
        <v>1250.3499999999999</v>
      </c>
      <c r="R3183">
        <v>264.25</v>
      </c>
      <c r="S3183">
        <v>659.93</v>
      </c>
      <c r="T3183">
        <v>3787.55</v>
      </c>
      <c r="U3183">
        <v>45.22</v>
      </c>
      <c r="V3183">
        <v>679.25</v>
      </c>
      <c r="W3183">
        <v>185.18</v>
      </c>
      <c r="X3183">
        <v>872.6</v>
      </c>
      <c r="Y3183">
        <v>509.85</v>
      </c>
      <c r="Z3183">
        <v>5886.05</v>
      </c>
      <c r="AA3183">
        <v>1052.2</v>
      </c>
      <c r="AB3183">
        <v>693.08</v>
      </c>
      <c r="AC3183">
        <v>250.95</v>
      </c>
      <c r="AD3183">
        <v>1022.85</v>
      </c>
      <c r="AE3183">
        <v>268.05</v>
      </c>
      <c r="AF3183">
        <v>439.65</v>
      </c>
      <c r="AG3183">
        <v>467.1</v>
      </c>
      <c r="AH3183">
        <v>1330.7</v>
      </c>
      <c r="AI3183">
        <v>380.16</v>
      </c>
      <c r="AJ3183">
        <v>181.4</v>
      </c>
      <c r="AK3183">
        <v>989.77</v>
      </c>
      <c r="AL3183">
        <v>511.7</v>
      </c>
      <c r="AM3183">
        <v>28999.56</v>
      </c>
    </row>
    <row r="3184" spans="8:39" x14ac:dyDescent="0.25">
      <c r="H3184" s="1">
        <v>42802</v>
      </c>
      <c r="I3184">
        <v>824.5</v>
      </c>
      <c r="J3184">
        <v>423.43</v>
      </c>
      <c r="K3184">
        <v>131</v>
      </c>
      <c r="L3184">
        <v>6329.45</v>
      </c>
      <c r="M3184">
        <v>109.86</v>
      </c>
      <c r="N3184">
        <v>325.13</v>
      </c>
      <c r="O3184">
        <v>490.6</v>
      </c>
      <c r="P3184">
        <v>582.95000000000005</v>
      </c>
      <c r="Q3184">
        <v>1256.95</v>
      </c>
      <c r="R3184">
        <v>264.05</v>
      </c>
      <c r="S3184">
        <v>651.35</v>
      </c>
      <c r="T3184">
        <v>3798.2</v>
      </c>
      <c r="U3184">
        <v>44.36</v>
      </c>
      <c r="V3184">
        <v>680.55</v>
      </c>
      <c r="W3184">
        <v>185.21</v>
      </c>
      <c r="X3184">
        <v>871</v>
      </c>
      <c r="Y3184">
        <v>503.63</v>
      </c>
      <c r="Z3184">
        <v>5863.75</v>
      </c>
      <c r="AA3184">
        <v>1079.1500000000001</v>
      </c>
      <c r="AB3184">
        <v>695.72</v>
      </c>
      <c r="AC3184">
        <v>249.55</v>
      </c>
      <c r="AD3184">
        <v>1022.2</v>
      </c>
      <c r="AE3184">
        <v>269.7</v>
      </c>
      <c r="AF3184">
        <v>439.5</v>
      </c>
      <c r="AG3184">
        <v>462.65</v>
      </c>
      <c r="AH3184">
        <v>1327.7</v>
      </c>
      <c r="AI3184">
        <v>382.47</v>
      </c>
      <c r="AJ3184">
        <v>178.05</v>
      </c>
      <c r="AK3184">
        <v>983.47</v>
      </c>
      <c r="AL3184">
        <v>510.2</v>
      </c>
      <c r="AM3184">
        <v>28901.94</v>
      </c>
    </row>
    <row r="3185" spans="8:39" x14ac:dyDescent="0.25">
      <c r="H3185" s="1">
        <v>42803</v>
      </c>
      <c r="I3185">
        <v>824.9</v>
      </c>
      <c r="J3185">
        <v>422.55</v>
      </c>
      <c r="K3185">
        <v>131.88</v>
      </c>
      <c r="L3185">
        <v>6209.05</v>
      </c>
      <c r="M3185">
        <v>109.27</v>
      </c>
      <c r="N3185">
        <v>324.81</v>
      </c>
      <c r="O3185">
        <v>489.05</v>
      </c>
      <c r="P3185">
        <v>580.9</v>
      </c>
      <c r="Q3185">
        <v>1259.78</v>
      </c>
      <c r="R3185">
        <v>264.8</v>
      </c>
      <c r="S3185">
        <v>651.95000000000005</v>
      </c>
      <c r="T3185">
        <v>3821.8</v>
      </c>
      <c r="U3185">
        <v>44.04</v>
      </c>
      <c r="V3185">
        <v>685.4</v>
      </c>
      <c r="W3185">
        <v>181.58</v>
      </c>
      <c r="X3185">
        <v>870.25</v>
      </c>
      <c r="Y3185">
        <v>505.8</v>
      </c>
      <c r="Z3185">
        <v>5961.9</v>
      </c>
      <c r="AA3185">
        <v>1088.0999999999999</v>
      </c>
      <c r="AB3185">
        <v>697.5</v>
      </c>
      <c r="AC3185">
        <v>248.41</v>
      </c>
      <c r="AD3185">
        <v>1031.0999999999999</v>
      </c>
      <c r="AE3185">
        <v>273.2</v>
      </c>
      <c r="AF3185">
        <v>441.55</v>
      </c>
      <c r="AG3185">
        <v>467.6</v>
      </c>
      <c r="AH3185">
        <v>1324.3</v>
      </c>
      <c r="AI3185">
        <v>381.6</v>
      </c>
      <c r="AJ3185">
        <v>176.75</v>
      </c>
      <c r="AK3185">
        <v>984.63</v>
      </c>
      <c r="AL3185">
        <v>516.1</v>
      </c>
      <c r="AM3185">
        <v>28929.13</v>
      </c>
    </row>
    <row r="3186" spans="8:39" x14ac:dyDescent="0.25">
      <c r="H3186" s="1">
        <v>42804</v>
      </c>
      <c r="I3186">
        <v>827.9</v>
      </c>
      <c r="J3186">
        <v>422.43</v>
      </c>
      <c r="K3186">
        <v>130.88</v>
      </c>
      <c r="L3186">
        <v>6143.6</v>
      </c>
      <c r="M3186">
        <v>108.31</v>
      </c>
      <c r="N3186">
        <v>328.78</v>
      </c>
      <c r="O3186">
        <v>475.65</v>
      </c>
      <c r="P3186">
        <v>578.21</v>
      </c>
      <c r="Q3186">
        <v>1270.9000000000001</v>
      </c>
      <c r="R3186">
        <v>263.25</v>
      </c>
      <c r="S3186">
        <v>651.95000000000005</v>
      </c>
      <c r="T3186">
        <v>3848.65</v>
      </c>
      <c r="U3186">
        <v>43.88</v>
      </c>
      <c r="V3186">
        <v>683.55</v>
      </c>
      <c r="W3186">
        <v>182.61</v>
      </c>
      <c r="X3186">
        <v>874.15</v>
      </c>
      <c r="Y3186">
        <v>510.05</v>
      </c>
      <c r="Z3186">
        <v>5951.95</v>
      </c>
      <c r="AA3186">
        <v>1094.2</v>
      </c>
      <c r="AB3186">
        <v>700.1</v>
      </c>
      <c r="AC3186">
        <v>245.95</v>
      </c>
      <c r="AD3186">
        <v>1029.9000000000001</v>
      </c>
      <c r="AE3186">
        <v>272.05</v>
      </c>
      <c r="AF3186">
        <v>444.1</v>
      </c>
      <c r="AG3186">
        <v>468.95</v>
      </c>
      <c r="AH3186">
        <v>1335.8</v>
      </c>
      <c r="AI3186">
        <v>382.14</v>
      </c>
      <c r="AJ3186">
        <v>175.95</v>
      </c>
      <c r="AK3186">
        <v>994.63</v>
      </c>
      <c r="AL3186">
        <v>515.54999999999995</v>
      </c>
      <c r="AM3186">
        <v>28946.23</v>
      </c>
    </row>
    <row r="3187" spans="8:39" x14ac:dyDescent="0.25">
      <c r="H3187" s="1">
        <v>42807</v>
      </c>
      <c r="I3187">
        <v>827.9</v>
      </c>
      <c r="J3187">
        <v>422.43</v>
      </c>
      <c r="K3187">
        <v>130.88</v>
      </c>
      <c r="L3187">
        <v>6143.6</v>
      </c>
      <c r="M3187">
        <v>108.31</v>
      </c>
      <c r="N3187">
        <v>328.78</v>
      </c>
      <c r="O3187">
        <v>475.65</v>
      </c>
      <c r="P3187">
        <v>578.21</v>
      </c>
      <c r="Q3187">
        <v>1270.9000000000001</v>
      </c>
      <c r="R3187">
        <v>263.25</v>
      </c>
      <c r="S3187">
        <v>651.95000000000005</v>
      </c>
      <c r="T3187">
        <v>3848.65</v>
      </c>
      <c r="U3187">
        <v>43.88</v>
      </c>
      <c r="V3187">
        <v>683.55</v>
      </c>
      <c r="W3187">
        <v>182.61</v>
      </c>
      <c r="X3187">
        <v>874.15</v>
      </c>
      <c r="Y3187">
        <v>510.05</v>
      </c>
      <c r="Z3187">
        <v>5951.95</v>
      </c>
      <c r="AA3187">
        <v>1094.2</v>
      </c>
      <c r="AB3187">
        <v>700.1</v>
      </c>
      <c r="AC3187">
        <v>245.95</v>
      </c>
      <c r="AD3187">
        <v>1029.9000000000001</v>
      </c>
      <c r="AE3187">
        <v>272.05</v>
      </c>
      <c r="AF3187">
        <v>444.1</v>
      </c>
      <c r="AG3187">
        <v>468.95</v>
      </c>
      <c r="AH3187">
        <v>1335.8</v>
      </c>
      <c r="AI3187">
        <v>382.14</v>
      </c>
      <c r="AJ3187">
        <v>175.95</v>
      </c>
      <c r="AK3187">
        <v>994.63</v>
      </c>
      <c r="AL3187">
        <v>515.54999999999995</v>
      </c>
      <c r="AM3187">
        <v>28946.23</v>
      </c>
    </row>
    <row r="3188" spans="8:39" x14ac:dyDescent="0.25">
      <c r="H3188" s="1">
        <v>42808</v>
      </c>
      <c r="I3188">
        <v>835.35</v>
      </c>
      <c r="J3188">
        <v>426.43</v>
      </c>
      <c r="K3188">
        <v>132.91999999999999</v>
      </c>
      <c r="L3188">
        <v>6114.3</v>
      </c>
      <c r="M3188">
        <v>108.93</v>
      </c>
      <c r="N3188">
        <v>325.67</v>
      </c>
      <c r="O3188">
        <v>479.8</v>
      </c>
      <c r="P3188">
        <v>581.82000000000005</v>
      </c>
      <c r="Q3188">
        <v>1281.18</v>
      </c>
      <c r="R3188">
        <v>267.14999999999998</v>
      </c>
      <c r="S3188">
        <v>663.18</v>
      </c>
      <c r="T3188">
        <v>3998.5</v>
      </c>
      <c r="U3188">
        <v>44.34</v>
      </c>
      <c r="V3188">
        <v>708.25</v>
      </c>
      <c r="W3188">
        <v>187.67</v>
      </c>
      <c r="X3188">
        <v>913.8</v>
      </c>
      <c r="Y3188">
        <v>517.5</v>
      </c>
      <c r="Z3188">
        <v>6131.7</v>
      </c>
      <c r="AA3188">
        <v>1124.6500000000001</v>
      </c>
      <c r="AB3188">
        <v>704.9</v>
      </c>
      <c r="AC3188">
        <v>260.68</v>
      </c>
      <c r="AD3188">
        <v>1069.0999999999999</v>
      </c>
      <c r="AE3188">
        <v>274.7</v>
      </c>
      <c r="AF3188">
        <v>461.3</v>
      </c>
      <c r="AG3188">
        <v>469.65</v>
      </c>
      <c r="AH3188">
        <v>1354.4</v>
      </c>
      <c r="AI3188">
        <v>391.88</v>
      </c>
      <c r="AJ3188">
        <v>181.35</v>
      </c>
      <c r="AK3188">
        <v>1038.3699999999999</v>
      </c>
      <c r="AL3188">
        <v>511</v>
      </c>
      <c r="AM3188">
        <v>29442.63</v>
      </c>
    </row>
    <row r="3189" spans="8:39" x14ac:dyDescent="0.25">
      <c r="H3189" s="1">
        <v>42809</v>
      </c>
      <c r="I3189">
        <v>842.55</v>
      </c>
      <c r="J3189">
        <v>419.95</v>
      </c>
      <c r="K3189">
        <v>132.29</v>
      </c>
      <c r="L3189">
        <v>6106.2</v>
      </c>
      <c r="M3189">
        <v>108.56</v>
      </c>
      <c r="N3189">
        <v>327.29000000000002</v>
      </c>
      <c r="O3189">
        <v>478.05</v>
      </c>
      <c r="P3189">
        <v>588.59</v>
      </c>
      <c r="Q3189">
        <v>1250.1500000000001</v>
      </c>
      <c r="R3189">
        <v>267.89999999999998</v>
      </c>
      <c r="S3189">
        <v>661</v>
      </c>
      <c r="T3189">
        <v>4015.3</v>
      </c>
      <c r="U3189">
        <v>44.89</v>
      </c>
      <c r="V3189">
        <v>706.25</v>
      </c>
      <c r="W3189">
        <v>185.06</v>
      </c>
      <c r="X3189">
        <v>899.7</v>
      </c>
      <c r="Y3189">
        <v>506.05</v>
      </c>
      <c r="Z3189">
        <v>6135.3</v>
      </c>
      <c r="AA3189">
        <v>1134.1500000000001</v>
      </c>
      <c r="AB3189">
        <v>708.72</v>
      </c>
      <c r="AC3189">
        <v>259.23</v>
      </c>
      <c r="AD3189">
        <v>1063.9000000000001</v>
      </c>
      <c r="AE3189">
        <v>277.39999999999998</v>
      </c>
      <c r="AF3189">
        <v>462</v>
      </c>
      <c r="AG3189">
        <v>473.35</v>
      </c>
      <c r="AH3189">
        <v>1349.65</v>
      </c>
      <c r="AI3189">
        <v>392.6</v>
      </c>
      <c r="AJ3189">
        <v>183.1</v>
      </c>
      <c r="AK3189">
        <v>1031.53</v>
      </c>
      <c r="AL3189">
        <v>511.75</v>
      </c>
      <c r="AM3189">
        <v>29398.11</v>
      </c>
    </row>
    <row r="3190" spans="8:39" x14ac:dyDescent="0.25">
      <c r="H3190" s="1">
        <v>42810</v>
      </c>
      <c r="I3190">
        <v>851.85</v>
      </c>
      <c r="J3190">
        <v>427.68</v>
      </c>
      <c r="K3190">
        <v>134.16999999999999</v>
      </c>
      <c r="L3190">
        <v>6134.85</v>
      </c>
      <c r="M3190">
        <v>109.88</v>
      </c>
      <c r="N3190">
        <v>324.68</v>
      </c>
      <c r="O3190">
        <v>481.65</v>
      </c>
      <c r="P3190">
        <v>585.41</v>
      </c>
      <c r="Q3190">
        <v>1259.47</v>
      </c>
      <c r="R3190">
        <v>268.2</v>
      </c>
      <c r="S3190">
        <v>660.58</v>
      </c>
      <c r="T3190">
        <v>4055.55</v>
      </c>
      <c r="U3190">
        <v>46.83</v>
      </c>
      <c r="V3190">
        <v>710.9</v>
      </c>
      <c r="W3190">
        <v>187.33</v>
      </c>
      <c r="X3190">
        <v>905.8</v>
      </c>
      <c r="Y3190">
        <v>514.25</v>
      </c>
      <c r="Z3190">
        <v>6146.15</v>
      </c>
      <c r="AA3190">
        <v>1158.75</v>
      </c>
      <c r="AB3190">
        <v>709.1</v>
      </c>
      <c r="AC3190">
        <v>258.58999999999997</v>
      </c>
      <c r="AD3190">
        <v>1087.5999999999999</v>
      </c>
      <c r="AE3190">
        <v>278.95</v>
      </c>
      <c r="AF3190">
        <v>465.3</v>
      </c>
      <c r="AG3190">
        <v>480.4</v>
      </c>
      <c r="AH3190">
        <v>1376.55</v>
      </c>
      <c r="AI3190">
        <v>403.76</v>
      </c>
      <c r="AJ3190">
        <v>192.3</v>
      </c>
      <c r="AK3190">
        <v>1045.53</v>
      </c>
      <c r="AL3190">
        <v>513.6</v>
      </c>
      <c r="AM3190">
        <v>29585.85</v>
      </c>
    </row>
    <row r="3191" spans="8:39" x14ac:dyDescent="0.25">
      <c r="H3191" s="1">
        <v>42811</v>
      </c>
      <c r="I3191">
        <v>848.05</v>
      </c>
      <c r="J3191">
        <v>432.65</v>
      </c>
      <c r="K3191">
        <v>133.41999999999999</v>
      </c>
      <c r="L3191">
        <v>6204.9</v>
      </c>
      <c r="M3191">
        <v>109.41</v>
      </c>
      <c r="N3191">
        <v>312.56</v>
      </c>
      <c r="O3191">
        <v>483.1</v>
      </c>
      <c r="P3191">
        <v>586.9</v>
      </c>
      <c r="Q3191">
        <v>1263.43</v>
      </c>
      <c r="R3191">
        <v>281.2</v>
      </c>
      <c r="S3191">
        <v>651.58000000000004</v>
      </c>
      <c r="T3191">
        <v>4035.2</v>
      </c>
      <c r="U3191">
        <v>47.1</v>
      </c>
      <c r="V3191">
        <v>706.7</v>
      </c>
      <c r="W3191">
        <v>188.91</v>
      </c>
      <c r="X3191">
        <v>902</v>
      </c>
      <c r="Y3191">
        <v>520</v>
      </c>
      <c r="Z3191">
        <v>6189</v>
      </c>
      <c r="AA3191">
        <v>1158.2</v>
      </c>
      <c r="AB3191">
        <v>713</v>
      </c>
      <c r="AC3191">
        <v>255.23</v>
      </c>
      <c r="AD3191">
        <v>1078</v>
      </c>
      <c r="AE3191">
        <v>274.10000000000002</v>
      </c>
      <c r="AF3191">
        <v>462.3</v>
      </c>
      <c r="AG3191">
        <v>476.35</v>
      </c>
      <c r="AH3191">
        <v>1384.9</v>
      </c>
      <c r="AI3191">
        <v>397.99</v>
      </c>
      <c r="AJ3191">
        <v>191.85</v>
      </c>
      <c r="AK3191">
        <v>1033.8</v>
      </c>
      <c r="AL3191">
        <v>517</v>
      </c>
      <c r="AM3191">
        <v>29648.99</v>
      </c>
    </row>
    <row r="3192" spans="8:39" x14ac:dyDescent="0.25">
      <c r="H3192" s="1">
        <v>42814</v>
      </c>
      <c r="I3192">
        <v>854.2</v>
      </c>
      <c r="J3192">
        <v>431.65</v>
      </c>
      <c r="K3192">
        <v>134.58000000000001</v>
      </c>
      <c r="L3192">
        <v>6296.3</v>
      </c>
      <c r="M3192">
        <v>108.84</v>
      </c>
      <c r="N3192">
        <v>314.94</v>
      </c>
      <c r="O3192">
        <v>480.05</v>
      </c>
      <c r="P3192">
        <v>577.74</v>
      </c>
      <c r="Q3192">
        <v>1240.4000000000001</v>
      </c>
      <c r="R3192">
        <v>282.10000000000002</v>
      </c>
      <c r="S3192">
        <v>650.28</v>
      </c>
      <c r="T3192">
        <v>4024</v>
      </c>
      <c r="U3192">
        <v>46.6</v>
      </c>
      <c r="V3192">
        <v>707.25</v>
      </c>
      <c r="W3192">
        <v>185.91</v>
      </c>
      <c r="X3192">
        <v>898.4</v>
      </c>
      <c r="Y3192">
        <v>510.3</v>
      </c>
      <c r="Z3192">
        <v>6163.95</v>
      </c>
      <c r="AA3192">
        <v>1178</v>
      </c>
      <c r="AB3192">
        <v>717.5</v>
      </c>
      <c r="AC3192">
        <v>250.14</v>
      </c>
      <c r="AD3192">
        <v>1080.6500000000001</v>
      </c>
      <c r="AE3192">
        <v>274</v>
      </c>
      <c r="AF3192">
        <v>466.35</v>
      </c>
      <c r="AG3192">
        <v>476.05</v>
      </c>
      <c r="AH3192">
        <v>1379.65</v>
      </c>
      <c r="AI3192">
        <v>396.56</v>
      </c>
      <c r="AJ3192">
        <v>193.5</v>
      </c>
      <c r="AK3192">
        <v>1025.5</v>
      </c>
      <c r="AL3192">
        <v>504.55</v>
      </c>
      <c r="AM3192">
        <v>29518.74</v>
      </c>
    </row>
    <row r="3193" spans="8:39" x14ac:dyDescent="0.25">
      <c r="H3193" s="1">
        <v>42815</v>
      </c>
      <c r="I3193">
        <v>858.2</v>
      </c>
      <c r="J3193">
        <v>428.6</v>
      </c>
      <c r="K3193">
        <v>134.88</v>
      </c>
      <c r="L3193">
        <v>6333.3</v>
      </c>
      <c r="M3193">
        <v>109.1</v>
      </c>
      <c r="N3193">
        <v>315.08</v>
      </c>
      <c r="O3193">
        <v>479</v>
      </c>
      <c r="P3193">
        <v>570.27</v>
      </c>
      <c r="Q3193">
        <v>1243.07</v>
      </c>
      <c r="R3193">
        <v>287.64999999999998</v>
      </c>
      <c r="S3193">
        <v>647.15</v>
      </c>
      <c r="T3193">
        <v>4000</v>
      </c>
      <c r="U3193">
        <v>46.59</v>
      </c>
      <c r="V3193">
        <v>699.3</v>
      </c>
      <c r="W3193">
        <v>186.6</v>
      </c>
      <c r="X3193">
        <v>901.5</v>
      </c>
      <c r="Y3193">
        <v>516</v>
      </c>
      <c r="Z3193">
        <v>6077.4</v>
      </c>
      <c r="AA3193">
        <v>1174.9000000000001</v>
      </c>
      <c r="AB3193">
        <v>720.78</v>
      </c>
      <c r="AC3193">
        <v>247.45</v>
      </c>
      <c r="AD3193">
        <v>1067.45</v>
      </c>
      <c r="AE3193">
        <v>272.3</v>
      </c>
      <c r="AF3193">
        <v>463.7</v>
      </c>
      <c r="AG3193">
        <v>473.35</v>
      </c>
      <c r="AH3193">
        <v>1397.7</v>
      </c>
      <c r="AI3193">
        <v>405.5</v>
      </c>
      <c r="AJ3193">
        <v>192</v>
      </c>
      <c r="AK3193">
        <v>1033.03</v>
      </c>
      <c r="AL3193">
        <v>488</v>
      </c>
      <c r="AM3193">
        <v>29485.45</v>
      </c>
    </row>
    <row r="3194" spans="8:39" x14ac:dyDescent="0.25">
      <c r="H3194" s="1">
        <v>42816</v>
      </c>
      <c r="I3194">
        <v>863.3</v>
      </c>
      <c r="J3194">
        <v>436.18</v>
      </c>
      <c r="K3194">
        <v>133.91999999999999</v>
      </c>
      <c r="L3194">
        <v>6334.9</v>
      </c>
      <c r="M3194">
        <v>108.2</v>
      </c>
      <c r="N3194">
        <v>305.08</v>
      </c>
      <c r="O3194">
        <v>475.4</v>
      </c>
      <c r="P3194">
        <v>568.33000000000004</v>
      </c>
      <c r="Q3194">
        <v>1235</v>
      </c>
      <c r="R3194">
        <v>279.75</v>
      </c>
      <c r="S3194">
        <v>635.45000000000005</v>
      </c>
      <c r="T3194">
        <v>3975</v>
      </c>
      <c r="U3194">
        <v>45.85</v>
      </c>
      <c r="V3194">
        <v>701.5</v>
      </c>
      <c r="W3194">
        <v>188.08</v>
      </c>
      <c r="X3194">
        <v>904.5</v>
      </c>
      <c r="Y3194">
        <v>513.9</v>
      </c>
      <c r="Z3194">
        <v>6009.9</v>
      </c>
      <c r="AA3194">
        <v>1158.8</v>
      </c>
      <c r="AB3194">
        <v>716</v>
      </c>
      <c r="AC3194">
        <v>241.45</v>
      </c>
      <c r="AD3194">
        <v>1060</v>
      </c>
      <c r="AE3194">
        <v>267.64999999999998</v>
      </c>
      <c r="AF3194">
        <v>445.4</v>
      </c>
      <c r="AG3194">
        <v>459.9</v>
      </c>
      <c r="AH3194">
        <v>1375.2</v>
      </c>
      <c r="AI3194">
        <v>412.4</v>
      </c>
      <c r="AJ3194">
        <v>186.6</v>
      </c>
      <c r="AK3194">
        <v>1019.97</v>
      </c>
      <c r="AL3194">
        <v>484.5</v>
      </c>
      <c r="AM3194">
        <v>29167.68</v>
      </c>
    </row>
    <row r="3195" spans="8:39" x14ac:dyDescent="0.25">
      <c r="H3195" s="1">
        <v>42817</v>
      </c>
      <c r="I3195">
        <v>870.2</v>
      </c>
      <c r="J3195">
        <v>438.03</v>
      </c>
      <c r="K3195">
        <v>136.96</v>
      </c>
      <c r="L3195">
        <v>6321.9</v>
      </c>
      <c r="M3195">
        <v>108.56</v>
      </c>
      <c r="N3195">
        <v>304.99</v>
      </c>
      <c r="O3195">
        <v>481.8</v>
      </c>
      <c r="P3195">
        <v>574.91999999999996</v>
      </c>
      <c r="Q3195">
        <v>1229.45</v>
      </c>
      <c r="R3195">
        <v>277.89999999999998</v>
      </c>
      <c r="S3195">
        <v>636.97</v>
      </c>
      <c r="T3195">
        <v>3975.2</v>
      </c>
      <c r="U3195">
        <v>46.48</v>
      </c>
      <c r="V3195">
        <v>703.85</v>
      </c>
      <c r="W3195">
        <v>191.08</v>
      </c>
      <c r="X3195">
        <v>901.65</v>
      </c>
      <c r="Y3195">
        <v>520.29999999999995</v>
      </c>
      <c r="Z3195">
        <v>6012.7</v>
      </c>
      <c r="AA3195">
        <v>1183.5999999999999</v>
      </c>
      <c r="AB3195">
        <v>715.35</v>
      </c>
      <c r="AC3195">
        <v>242.77</v>
      </c>
      <c r="AD3195">
        <v>1061.5999999999999</v>
      </c>
      <c r="AE3195">
        <v>268.5</v>
      </c>
      <c r="AF3195">
        <v>452.05</v>
      </c>
      <c r="AG3195">
        <v>471.8</v>
      </c>
      <c r="AH3195">
        <v>1383.15</v>
      </c>
      <c r="AI3195">
        <v>414.1</v>
      </c>
      <c r="AJ3195">
        <v>186.85</v>
      </c>
      <c r="AK3195">
        <v>1030.73</v>
      </c>
      <c r="AL3195">
        <v>488.1</v>
      </c>
      <c r="AM3195">
        <v>29332.16</v>
      </c>
    </row>
    <row r="3196" spans="8:39" x14ac:dyDescent="0.25">
      <c r="H3196" s="1">
        <v>42818</v>
      </c>
      <c r="I3196">
        <v>878.5</v>
      </c>
      <c r="J3196">
        <v>435.7</v>
      </c>
      <c r="K3196">
        <v>136.79</v>
      </c>
      <c r="L3196">
        <v>6338.25</v>
      </c>
      <c r="M3196">
        <v>108.96</v>
      </c>
      <c r="N3196">
        <v>306.79000000000002</v>
      </c>
      <c r="O3196">
        <v>474.3</v>
      </c>
      <c r="P3196">
        <v>580.38</v>
      </c>
      <c r="Q3196">
        <v>1213.3800000000001</v>
      </c>
      <c r="R3196">
        <v>281.05</v>
      </c>
      <c r="S3196">
        <v>637.95000000000005</v>
      </c>
      <c r="T3196">
        <v>3971.9</v>
      </c>
      <c r="U3196">
        <v>46.27</v>
      </c>
      <c r="V3196">
        <v>703.3</v>
      </c>
      <c r="W3196">
        <v>192.19</v>
      </c>
      <c r="X3196">
        <v>899.7</v>
      </c>
      <c r="Y3196">
        <v>515.9</v>
      </c>
      <c r="Z3196">
        <v>6004.55</v>
      </c>
      <c r="AA3196">
        <v>1179.5</v>
      </c>
      <c r="AB3196">
        <v>712.43</v>
      </c>
      <c r="AC3196">
        <v>249.82</v>
      </c>
      <c r="AD3196">
        <v>1066</v>
      </c>
      <c r="AE3196">
        <v>276.05</v>
      </c>
      <c r="AF3196">
        <v>447.9</v>
      </c>
      <c r="AG3196">
        <v>470.5</v>
      </c>
      <c r="AH3196">
        <v>1389.5</v>
      </c>
      <c r="AI3196">
        <v>411.74</v>
      </c>
      <c r="AJ3196">
        <v>186.85</v>
      </c>
      <c r="AK3196">
        <v>1034.23</v>
      </c>
      <c r="AL3196">
        <v>489.2</v>
      </c>
      <c r="AM3196">
        <v>29421.4</v>
      </c>
    </row>
    <row r="3197" spans="8:39" x14ac:dyDescent="0.25">
      <c r="H3197" s="1">
        <v>42821</v>
      </c>
      <c r="I3197">
        <v>870.75</v>
      </c>
      <c r="J3197">
        <v>427.85</v>
      </c>
      <c r="K3197">
        <v>136.29</v>
      </c>
      <c r="L3197">
        <v>6437.8</v>
      </c>
      <c r="M3197">
        <v>109.91</v>
      </c>
      <c r="N3197">
        <v>305.17</v>
      </c>
      <c r="O3197">
        <v>468.35</v>
      </c>
      <c r="P3197">
        <v>564.38</v>
      </c>
      <c r="Q3197">
        <v>1206.05</v>
      </c>
      <c r="R3197">
        <v>281.89999999999998</v>
      </c>
      <c r="S3197">
        <v>633.63</v>
      </c>
      <c r="T3197">
        <v>3953.7</v>
      </c>
      <c r="U3197">
        <v>44.81</v>
      </c>
      <c r="V3197">
        <v>690.95</v>
      </c>
      <c r="W3197">
        <v>188.79</v>
      </c>
      <c r="X3197">
        <v>897.5</v>
      </c>
      <c r="Y3197">
        <v>514.4</v>
      </c>
      <c r="Z3197">
        <v>5986.3</v>
      </c>
      <c r="AA3197">
        <v>1183.05</v>
      </c>
      <c r="AB3197">
        <v>705.72</v>
      </c>
      <c r="AC3197">
        <v>248.64</v>
      </c>
      <c r="AD3197">
        <v>1043.9000000000001</v>
      </c>
      <c r="AE3197">
        <v>279.35000000000002</v>
      </c>
      <c r="AF3197">
        <v>448.25</v>
      </c>
      <c r="AG3197">
        <v>465.5</v>
      </c>
      <c r="AH3197">
        <v>1402.3</v>
      </c>
      <c r="AI3197">
        <v>405.4</v>
      </c>
      <c r="AJ3197">
        <v>179.5</v>
      </c>
      <c r="AK3197">
        <v>1031.0999999999999</v>
      </c>
      <c r="AL3197">
        <v>487.2</v>
      </c>
      <c r="AM3197">
        <v>29237.15</v>
      </c>
    </row>
    <row r="3198" spans="8:39" x14ac:dyDescent="0.25">
      <c r="H3198" s="1">
        <v>42822</v>
      </c>
      <c r="I3198">
        <v>859.85</v>
      </c>
      <c r="J3198">
        <v>430.03</v>
      </c>
      <c r="K3198">
        <v>137.38</v>
      </c>
      <c r="L3198">
        <v>6497.8</v>
      </c>
      <c r="M3198">
        <v>110.67</v>
      </c>
      <c r="N3198">
        <v>307.01</v>
      </c>
      <c r="O3198">
        <v>455.6</v>
      </c>
      <c r="P3198">
        <v>562.08000000000004</v>
      </c>
      <c r="Q3198">
        <v>1214.93</v>
      </c>
      <c r="R3198">
        <v>280.5</v>
      </c>
      <c r="S3198">
        <v>638.33000000000004</v>
      </c>
      <c r="T3198">
        <v>3986.4</v>
      </c>
      <c r="U3198">
        <v>45.02</v>
      </c>
      <c r="V3198">
        <v>698.55</v>
      </c>
      <c r="W3198">
        <v>190.33</v>
      </c>
      <c r="X3198">
        <v>902.55</v>
      </c>
      <c r="Y3198">
        <v>517.54999999999995</v>
      </c>
      <c r="Z3198">
        <v>5975.55</v>
      </c>
      <c r="AA3198">
        <v>1194.0999999999999</v>
      </c>
      <c r="AB3198">
        <v>709.38</v>
      </c>
      <c r="AC3198">
        <v>251.77</v>
      </c>
      <c r="AD3198">
        <v>1057.6500000000001</v>
      </c>
      <c r="AE3198">
        <v>282.14999999999998</v>
      </c>
      <c r="AF3198">
        <v>453.8</v>
      </c>
      <c r="AG3198">
        <v>472.4</v>
      </c>
      <c r="AH3198">
        <v>1404.35</v>
      </c>
      <c r="AI3198">
        <v>408.37</v>
      </c>
      <c r="AJ3198">
        <v>181.6</v>
      </c>
      <c r="AK3198">
        <v>1030.5</v>
      </c>
      <c r="AL3198">
        <v>502.95</v>
      </c>
      <c r="AM3198">
        <v>29409.52</v>
      </c>
    </row>
    <row r="3199" spans="8:39" x14ac:dyDescent="0.25">
      <c r="H3199" s="1">
        <v>42823</v>
      </c>
      <c r="I3199">
        <v>858.95</v>
      </c>
      <c r="J3199">
        <v>437.03</v>
      </c>
      <c r="K3199">
        <v>136.58000000000001</v>
      </c>
      <c r="L3199">
        <v>6473.55</v>
      </c>
      <c r="M3199">
        <v>110.53</v>
      </c>
      <c r="N3199">
        <v>310.83999999999997</v>
      </c>
      <c r="O3199">
        <v>458.3</v>
      </c>
      <c r="P3199">
        <v>566.16999999999996</v>
      </c>
      <c r="Q3199">
        <v>1221.8800000000001</v>
      </c>
      <c r="R3199">
        <v>282.60000000000002</v>
      </c>
      <c r="S3199">
        <v>634.1</v>
      </c>
      <c r="T3199">
        <v>3990.4</v>
      </c>
      <c r="U3199">
        <v>45.34</v>
      </c>
      <c r="V3199">
        <v>688.6</v>
      </c>
      <c r="W3199">
        <v>191.25</v>
      </c>
      <c r="X3199">
        <v>912.2</v>
      </c>
      <c r="Y3199">
        <v>515.66999999999996</v>
      </c>
      <c r="Z3199">
        <v>5941</v>
      </c>
      <c r="AA3199">
        <v>1181.9000000000001</v>
      </c>
      <c r="AB3199">
        <v>713.93</v>
      </c>
      <c r="AC3199">
        <v>256.32</v>
      </c>
      <c r="AD3199">
        <v>1068.1500000000001</v>
      </c>
      <c r="AE3199">
        <v>287.75</v>
      </c>
      <c r="AF3199">
        <v>454.9</v>
      </c>
      <c r="AG3199">
        <v>469.1</v>
      </c>
      <c r="AH3199">
        <v>1398.45</v>
      </c>
      <c r="AI3199">
        <v>406.74</v>
      </c>
      <c r="AJ3199">
        <v>183.1</v>
      </c>
      <c r="AK3199">
        <v>1037.3699999999999</v>
      </c>
      <c r="AL3199">
        <v>503.95</v>
      </c>
      <c r="AM3199">
        <v>29531.43</v>
      </c>
    </row>
    <row r="3200" spans="8:39" x14ac:dyDescent="0.25">
      <c r="H3200" s="1">
        <v>42824</v>
      </c>
      <c r="I3200">
        <v>865</v>
      </c>
      <c r="J3200">
        <v>435.73</v>
      </c>
      <c r="K3200">
        <v>136.13</v>
      </c>
      <c r="L3200">
        <v>6605.95</v>
      </c>
      <c r="M3200">
        <v>110.05</v>
      </c>
      <c r="N3200">
        <v>316.02999999999997</v>
      </c>
      <c r="O3200">
        <v>460.05</v>
      </c>
      <c r="P3200">
        <v>572.78</v>
      </c>
      <c r="Q3200">
        <v>1221.8800000000001</v>
      </c>
      <c r="R3200">
        <v>282.60000000000002</v>
      </c>
      <c r="S3200">
        <v>640.20000000000005</v>
      </c>
      <c r="T3200">
        <v>3978.9</v>
      </c>
      <c r="U3200">
        <v>44.86</v>
      </c>
      <c r="V3200">
        <v>687.15</v>
      </c>
      <c r="W3200">
        <v>193.41</v>
      </c>
      <c r="X3200">
        <v>919.25</v>
      </c>
      <c r="Y3200">
        <v>512.25</v>
      </c>
      <c r="Z3200">
        <v>5953.8</v>
      </c>
      <c r="AA3200">
        <v>1180.3</v>
      </c>
      <c r="AB3200">
        <v>731.88</v>
      </c>
      <c r="AC3200">
        <v>255.82</v>
      </c>
      <c r="AD3200">
        <v>1069.25</v>
      </c>
      <c r="AE3200">
        <v>290</v>
      </c>
      <c r="AF3200">
        <v>457.35</v>
      </c>
      <c r="AG3200">
        <v>468.4</v>
      </c>
      <c r="AH3200">
        <v>1422.25</v>
      </c>
      <c r="AI3200">
        <v>407.09</v>
      </c>
      <c r="AJ3200">
        <v>185.3</v>
      </c>
      <c r="AK3200">
        <v>1038.43</v>
      </c>
      <c r="AL3200">
        <v>499.05</v>
      </c>
      <c r="AM3200">
        <v>29647.42</v>
      </c>
    </row>
    <row r="3201" spans="8:39" x14ac:dyDescent="0.25">
      <c r="H3201" s="1">
        <v>42825</v>
      </c>
      <c r="I3201">
        <v>872.1</v>
      </c>
      <c r="J3201">
        <v>436.53</v>
      </c>
      <c r="K3201">
        <v>138.29</v>
      </c>
      <c r="L3201">
        <v>6681.2</v>
      </c>
      <c r="M3201">
        <v>110.93</v>
      </c>
      <c r="N3201">
        <v>315.39999999999998</v>
      </c>
      <c r="O3201">
        <v>459.6</v>
      </c>
      <c r="P3201">
        <v>595.27</v>
      </c>
      <c r="Q3201">
        <v>1215.55</v>
      </c>
      <c r="R3201">
        <v>280.45</v>
      </c>
      <c r="S3201">
        <v>642.35</v>
      </c>
      <c r="T3201">
        <v>3989.95</v>
      </c>
      <c r="U3201">
        <v>45.28</v>
      </c>
      <c r="V3201">
        <v>687.7</v>
      </c>
      <c r="W3201">
        <v>193.26</v>
      </c>
      <c r="X3201">
        <v>909.75</v>
      </c>
      <c r="Y3201">
        <v>510.4</v>
      </c>
      <c r="Z3201">
        <v>6024.3</v>
      </c>
      <c r="AA3201">
        <v>1174.0999999999999</v>
      </c>
      <c r="AB3201">
        <v>721.15</v>
      </c>
      <c r="AC3201">
        <v>251.91</v>
      </c>
      <c r="AD3201">
        <v>1071.2</v>
      </c>
      <c r="AE3201">
        <v>292.60000000000002</v>
      </c>
      <c r="AF3201">
        <v>461.3</v>
      </c>
      <c r="AG3201">
        <v>465.95</v>
      </c>
      <c r="AH3201">
        <v>1409.45</v>
      </c>
      <c r="AI3201">
        <v>408.78</v>
      </c>
      <c r="AJ3201">
        <v>187.6</v>
      </c>
      <c r="AK3201">
        <v>1051.73</v>
      </c>
      <c r="AL3201">
        <v>490.8</v>
      </c>
      <c r="AM3201">
        <v>29620.5</v>
      </c>
    </row>
    <row r="3202" spans="8:39" x14ac:dyDescent="0.25">
      <c r="H3202" s="1">
        <v>42828</v>
      </c>
      <c r="I3202">
        <v>875</v>
      </c>
      <c r="J3202">
        <v>432.6</v>
      </c>
      <c r="K3202">
        <v>137.29</v>
      </c>
      <c r="L3202">
        <v>6576.85</v>
      </c>
      <c r="M3202">
        <v>110.39</v>
      </c>
      <c r="N3202">
        <v>307.91000000000003</v>
      </c>
      <c r="O3202">
        <v>453.1</v>
      </c>
      <c r="P3202">
        <v>618.73</v>
      </c>
      <c r="Q3202">
        <v>1206.6500000000001</v>
      </c>
      <c r="R3202">
        <v>281.7</v>
      </c>
      <c r="S3202">
        <v>642.65</v>
      </c>
      <c r="T3202">
        <v>4024.8</v>
      </c>
      <c r="U3202">
        <v>45.53</v>
      </c>
      <c r="V3202">
        <v>692.9</v>
      </c>
      <c r="W3202">
        <v>190.16</v>
      </c>
      <c r="X3202">
        <v>918.55</v>
      </c>
      <c r="Y3202">
        <v>504.73</v>
      </c>
      <c r="Z3202">
        <v>6072.35</v>
      </c>
      <c r="AA3202">
        <v>1182.9000000000001</v>
      </c>
      <c r="AB3202">
        <v>716.35</v>
      </c>
      <c r="AC3202">
        <v>260.68</v>
      </c>
      <c r="AD3202">
        <v>1091.0999999999999</v>
      </c>
      <c r="AE3202">
        <v>293.14999999999998</v>
      </c>
      <c r="AF3202">
        <v>460.4</v>
      </c>
      <c r="AG3202">
        <v>470.45</v>
      </c>
      <c r="AH3202">
        <v>1403.25</v>
      </c>
      <c r="AI3202">
        <v>410.33</v>
      </c>
      <c r="AJ3202">
        <v>189.3</v>
      </c>
      <c r="AK3202">
        <v>1107.0999999999999</v>
      </c>
      <c r="AL3202">
        <v>498.8</v>
      </c>
      <c r="AM3202">
        <v>29910.22</v>
      </c>
    </row>
    <row r="3203" spans="8:39" x14ac:dyDescent="0.25">
      <c r="H3203" s="1">
        <v>42829</v>
      </c>
      <c r="I3203">
        <v>875</v>
      </c>
      <c r="J3203">
        <v>432.6</v>
      </c>
      <c r="K3203">
        <v>137.29</v>
      </c>
      <c r="L3203">
        <v>6576.85</v>
      </c>
      <c r="M3203">
        <v>110.39</v>
      </c>
      <c r="N3203">
        <v>307.91000000000003</v>
      </c>
      <c r="O3203">
        <v>453.1</v>
      </c>
      <c r="P3203">
        <v>618.73</v>
      </c>
      <c r="Q3203">
        <v>1206.6500000000001</v>
      </c>
      <c r="R3203">
        <v>281.7</v>
      </c>
      <c r="S3203">
        <v>642.65</v>
      </c>
      <c r="T3203">
        <v>4024.8</v>
      </c>
      <c r="U3203">
        <v>45.53</v>
      </c>
      <c r="V3203">
        <v>692.9</v>
      </c>
      <c r="W3203">
        <v>190.16</v>
      </c>
      <c r="X3203">
        <v>918.55</v>
      </c>
      <c r="Y3203">
        <v>504.73</v>
      </c>
      <c r="Z3203">
        <v>6072.35</v>
      </c>
      <c r="AA3203">
        <v>1182.9000000000001</v>
      </c>
      <c r="AB3203">
        <v>716.35</v>
      </c>
      <c r="AC3203">
        <v>260.68</v>
      </c>
      <c r="AD3203">
        <v>1091.0999999999999</v>
      </c>
      <c r="AE3203">
        <v>293.14999999999998</v>
      </c>
      <c r="AF3203">
        <v>460.4</v>
      </c>
      <c r="AG3203">
        <v>470.45</v>
      </c>
      <c r="AH3203">
        <v>1403.25</v>
      </c>
      <c r="AI3203">
        <v>410.33</v>
      </c>
      <c r="AJ3203">
        <v>189.3</v>
      </c>
      <c r="AK3203">
        <v>1107.0999999999999</v>
      </c>
      <c r="AL3203">
        <v>498.8</v>
      </c>
      <c r="AM3203">
        <v>29910.22</v>
      </c>
    </row>
    <row r="3204" spans="8:39" x14ac:dyDescent="0.25">
      <c r="H3204" s="1">
        <v>42830</v>
      </c>
      <c r="I3204">
        <v>887.85</v>
      </c>
      <c r="J3204">
        <v>426.5</v>
      </c>
      <c r="K3204">
        <v>138.66999999999999</v>
      </c>
      <c r="L3204">
        <v>6622.1</v>
      </c>
      <c r="M3204">
        <v>109.55</v>
      </c>
      <c r="N3204">
        <v>310.57</v>
      </c>
      <c r="O3204">
        <v>446.6</v>
      </c>
      <c r="P3204">
        <v>638.45000000000005</v>
      </c>
      <c r="Q3204">
        <v>1201.43</v>
      </c>
      <c r="R3204">
        <v>278.95</v>
      </c>
      <c r="S3204">
        <v>645</v>
      </c>
      <c r="T3204">
        <v>4070.55</v>
      </c>
      <c r="U3204">
        <v>46.28</v>
      </c>
      <c r="V3204">
        <v>690.7</v>
      </c>
      <c r="W3204">
        <v>191.46</v>
      </c>
      <c r="X3204">
        <v>935.3</v>
      </c>
      <c r="Y3204">
        <v>497.7</v>
      </c>
      <c r="Z3204">
        <v>6339.4</v>
      </c>
      <c r="AA3204">
        <v>1173.3</v>
      </c>
      <c r="AB3204">
        <v>716.7</v>
      </c>
      <c r="AC3204">
        <v>258.95</v>
      </c>
      <c r="AD3204">
        <v>1080.45</v>
      </c>
      <c r="AE3204">
        <v>296.7</v>
      </c>
      <c r="AF3204">
        <v>491.4</v>
      </c>
      <c r="AG3204">
        <v>473.55</v>
      </c>
      <c r="AH3204">
        <v>1400.2</v>
      </c>
      <c r="AI3204">
        <v>412.46</v>
      </c>
      <c r="AJ3204">
        <v>195.35</v>
      </c>
      <c r="AK3204">
        <v>1131.23</v>
      </c>
      <c r="AL3204">
        <v>506.5</v>
      </c>
      <c r="AM3204">
        <v>29974.240000000002</v>
      </c>
    </row>
    <row r="3205" spans="8:39" x14ac:dyDescent="0.25">
      <c r="H3205" s="1">
        <v>42831</v>
      </c>
      <c r="I3205">
        <v>893.95</v>
      </c>
      <c r="J3205">
        <v>425.9</v>
      </c>
      <c r="K3205">
        <v>139.38</v>
      </c>
      <c r="L3205">
        <v>6610.6</v>
      </c>
      <c r="M3205">
        <v>110.93</v>
      </c>
      <c r="N3205">
        <v>307.91000000000003</v>
      </c>
      <c r="O3205">
        <v>446.7</v>
      </c>
      <c r="P3205">
        <v>649.03</v>
      </c>
      <c r="Q3205">
        <v>1199.8800000000001</v>
      </c>
      <c r="R3205">
        <v>274.35000000000002</v>
      </c>
      <c r="S3205">
        <v>644.20000000000005</v>
      </c>
      <c r="T3205">
        <v>4108.8500000000004</v>
      </c>
      <c r="U3205">
        <v>47.06</v>
      </c>
      <c r="V3205">
        <v>686.5</v>
      </c>
      <c r="W3205">
        <v>192.53</v>
      </c>
      <c r="X3205">
        <v>933.8</v>
      </c>
      <c r="Y3205">
        <v>499.58</v>
      </c>
      <c r="Z3205">
        <v>6285.35</v>
      </c>
      <c r="AA3205">
        <v>1198.7</v>
      </c>
      <c r="AB3205">
        <v>717.95</v>
      </c>
      <c r="AC3205">
        <v>255.32</v>
      </c>
      <c r="AD3205">
        <v>1085</v>
      </c>
      <c r="AE3205">
        <v>292.7</v>
      </c>
      <c r="AF3205">
        <v>487.2</v>
      </c>
      <c r="AG3205">
        <v>473.05</v>
      </c>
      <c r="AH3205">
        <v>1419.45</v>
      </c>
      <c r="AI3205">
        <v>417.28</v>
      </c>
      <c r="AJ3205">
        <v>203.75</v>
      </c>
      <c r="AK3205">
        <v>1121.77</v>
      </c>
      <c r="AL3205">
        <v>508.7</v>
      </c>
      <c r="AM3205">
        <v>29927.34</v>
      </c>
    </row>
    <row r="3206" spans="8:39" x14ac:dyDescent="0.25">
      <c r="H3206" s="1">
        <v>42832</v>
      </c>
      <c r="I3206">
        <v>874.45</v>
      </c>
      <c r="J3206">
        <v>424.5</v>
      </c>
      <c r="K3206">
        <v>139.75</v>
      </c>
      <c r="L3206">
        <v>6607.5</v>
      </c>
      <c r="M3206">
        <v>109.83</v>
      </c>
      <c r="N3206">
        <v>310.48</v>
      </c>
      <c r="O3206">
        <v>443.2</v>
      </c>
      <c r="P3206">
        <v>634.23</v>
      </c>
      <c r="Q3206">
        <v>1213.55</v>
      </c>
      <c r="R3206">
        <v>272.75</v>
      </c>
      <c r="S3206">
        <v>638.03</v>
      </c>
      <c r="T3206">
        <v>4084.55</v>
      </c>
      <c r="U3206">
        <v>46.24</v>
      </c>
      <c r="V3206">
        <v>665.65</v>
      </c>
      <c r="W3206">
        <v>191.91</v>
      </c>
      <c r="X3206">
        <v>923.15</v>
      </c>
      <c r="Y3206">
        <v>490.63</v>
      </c>
      <c r="Z3206">
        <v>6263.95</v>
      </c>
      <c r="AA3206">
        <v>1198.75</v>
      </c>
      <c r="AB3206">
        <v>719.38</v>
      </c>
      <c r="AC3206">
        <v>251.82</v>
      </c>
      <c r="AD3206">
        <v>1080.6500000000001</v>
      </c>
      <c r="AE3206">
        <v>289.39999999999998</v>
      </c>
      <c r="AF3206">
        <v>485.75</v>
      </c>
      <c r="AG3206">
        <v>468</v>
      </c>
      <c r="AH3206">
        <v>1411.6</v>
      </c>
      <c r="AI3206">
        <v>421.33</v>
      </c>
      <c r="AJ3206">
        <v>199.55</v>
      </c>
      <c r="AK3206">
        <v>1124.33</v>
      </c>
      <c r="AL3206">
        <v>503.8</v>
      </c>
      <c r="AM3206">
        <v>29706.61</v>
      </c>
    </row>
    <row r="3207" spans="8:39" x14ac:dyDescent="0.25">
      <c r="H3207" s="1">
        <v>42835</v>
      </c>
      <c r="I3207">
        <v>875.9</v>
      </c>
      <c r="J3207">
        <v>416.4</v>
      </c>
      <c r="K3207">
        <v>138.83000000000001</v>
      </c>
      <c r="L3207">
        <v>6608.4</v>
      </c>
      <c r="M3207">
        <v>109.74</v>
      </c>
      <c r="N3207">
        <v>311.38</v>
      </c>
      <c r="O3207">
        <v>443.25</v>
      </c>
      <c r="P3207">
        <v>623.17999999999995</v>
      </c>
      <c r="Q3207">
        <v>1210.57</v>
      </c>
      <c r="R3207">
        <v>273.5</v>
      </c>
      <c r="S3207">
        <v>640.29999999999995</v>
      </c>
      <c r="T3207">
        <v>4058.1</v>
      </c>
      <c r="U3207">
        <v>46.48</v>
      </c>
      <c r="V3207">
        <v>667.2</v>
      </c>
      <c r="W3207">
        <v>188.76</v>
      </c>
      <c r="X3207">
        <v>925</v>
      </c>
      <c r="Y3207">
        <v>476.48</v>
      </c>
      <c r="Z3207">
        <v>6259.1</v>
      </c>
      <c r="AA3207">
        <v>1235.5</v>
      </c>
      <c r="AB3207">
        <v>716.8</v>
      </c>
      <c r="AC3207">
        <v>252.41</v>
      </c>
      <c r="AD3207">
        <v>1060.05</v>
      </c>
      <c r="AE3207">
        <v>289</v>
      </c>
      <c r="AF3207">
        <v>485.25</v>
      </c>
      <c r="AG3207">
        <v>475.05</v>
      </c>
      <c r="AH3207">
        <v>1425.9</v>
      </c>
      <c r="AI3207">
        <v>437.28</v>
      </c>
      <c r="AJ3207">
        <v>203.8</v>
      </c>
      <c r="AK3207">
        <v>1116.47</v>
      </c>
      <c r="AL3207">
        <v>510.75</v>
      </c>
      <c r="AM3207">
        <v>29575.74</v>
      </c>
    </row>
    <row r="3208" spans="8:39" x14ac:dyDescent="0.25">
      <c r="H3208" s="1">
        <v>42836</v>
      </c>
      <c r="I3208">
        <v>880.75</v>
      </c>
      <c r="J3208">
        <v>416.83</v>
      </c>
      <c r="K3208">
        <v>139.29</v>
      </c>
      <c r="L3208">
        <v>6565.05</v>
      </c>
      <c r="M3208">
        <v>112.19</v>
      </c>
      <c r="N3208">
        <v>315.62</v>
      </c>
      <c r="O3208">
        <v>444.7</v>
      </c>
      <c r="P3208">
        <v>620.04</v>
      </c>
      <c r="Q3208">
        <v>1210.4000000000001</v>
      </c>
      <c r="R3208">
        <v>282.14999999999998</v>
      </c>
      <c r="S3208">
        <v>640.75</v>
      </c>
      <c r="T3208">
        <v>4034.15</v>
      </c>
      <c r="U3208">
        <v>45.81</v>
      </c>
      <c r="V3208">
        <v>670.55</v>
      </c>
      <c r="W3208">
        <v>191.23</v>
      </c>
      <c r="X3208">
        <v>923.3</v>
      </c>
      <c r="Y3208">
        <v>483.58</v>
      </c>
      <c r="Z3208">
        <v>6248.2</v>
      </c>
      <c r="AA3208">
        <v>1255.7</v>
      </c>
      <c r="AB3208">
        <v>719.53</v>
      </c>
      <c r="AC3208">
        <v>257.18</v>
      </c>
      <c r="AD3208">
        <v>1072.8499999999999</v>
      </c>
      <c r="AE3208">
        <v>293.7</v>
      </c>
      <c r="AF3208">
        <v>487.5</v>
      </c>
      <c r="AG3208">
        <v>472.75</v>
      </c>
      <c r="AH3208">
        <v>1424</v>
      </c>
      <c r="AI3208">
        <v>437.54</v>
      </c>
      <c r="AJ3208">
        <v>198.7</v>
      </c>
      <c r="AK3208">
        <v>1136.53</v>
      </c>
      <c r="AL3208">
        <v>513.65</v>
      </c>
      <c r="AM3208">
        <v>29788.35</v>
      </c>
    </row>
    <row r="3209" spans="8:39" x14ac:dyDescent="0.25">
      <c r="H3209" s="1">
        <v>42837</v>
      </c>
      <c r="I3209">
        <v>879.45</v>
      </c>
      <c r="J3209">
        <v>415.75</v>
      </c>
      <c r="K3209">
        <v>137.41999999999999</v>
      </c>
      <c r="L3209">
        <v>6518.05</v>
      </c>
      <c r="M3209">
        <v>111.12</v>
      </c>
      <c r="N3209">
        <v>316.52</v>
      </c>
      <c r="O3209">
        <v>437.6</v>
      </c>
      <c r="P3209">
        <v>611.04</v>
      </c>
      <c r="Q3209">
        <v>1197.0999999999999</v>
      </c>
      <c r="R3209">
        <v>281.8</v>
      </c>
      <c r="S3209">
        <v>639.1</v>
      </c>
      <c r="T3209">
        <v>4033.75</v>
      </c>
      <c r="U3209">
        <v>44.84</v>
      </c>
      <c r="V3209">
        <v>682.8</v>
      </c>
      <c r="W3209">
        <v>187.88</v>
      </c>
      <c r="X3209">
        <v>923.5</v>
      </c>
      <c r="Y3209">
        <v>484.4</v>
      </c>
      <c r="Z3209">
        <v>6165.65</v>
      </c>
      <c r="AA3209">
        <v>1264.9000000000001</v>
      </c>
      <c r="AB3209">
        <v>721.78</v>
      </c>
      <c r="AC3209">
        <v>255.23</v>
      </c>
      <c r="AD3209">
        <v>1072.4000000000001</v>
      </c>
      <c r="AE3209">
        <v>290.10000000000002</v>
      </c>
      <c r="AF3209">
        <v>479.9</v>
      </c>
      <c r="AG3209">
        <v>465.2</v>
      </c>
      <c r="AH3209">
        <v>1437.6</v>
      </c>
      <c r="AI3209">
        <v>450.59</v>
      </c>
      <c r="AJ3209">
        <v>196.4</v>
      </c>
      <c r="AK3209">
        <v>1132.83</v>
      </c>
      <c r="AL3209">
        <v>505.7</v>
      </c>
      <c r="AM3209">
        <v>29643.48</v>
      </c>
    </row>
    <row r="3210" spans="8:39" x14ac:dyDescent="0.25">
      <c r="H3210" s="1">
        <v>42838</v>
      </c>
      <c r="I3210">
        <v>878.9</v>
      </c>
      <c r="J3210">
        <v>405.7</v>
      </c>
      <c r="K3210">
        <v>137.16999999999999</v>
      </c>
      <c r="L3210">
        <v>6443.5</v>
      </c>
      <c r="M3210">
        <v>112.16</v>
      </c>
      <c r="N3210">
        <v>306.92</v>
      </c>
      <c r="O3210">
        <v>430.1</v>
      </c>
      <c r="P3210">
        <v>615.64</v>
      </c>
      <c r="Q3210">
        <v>1163.93</v>
      </c>
      <c r="R3210">
        <v>279.75</v>
      </c>
      <c r="S3210">
        <v>640.03</v>
      </c>
      <c r="T3210">
        <v>4018.15</v>
      </c>
      <c r="U3210">
        <v>43.53</v>
      </c>
      <c r="V3210">
        <v>692.3</v>
      </c>
      <c r="W3210">
        <v>185.55</v>
      </c>
      <c r="X3210">
        <v>923.1</v>
      </c>
      <c r="Y3210">
        <v>465.7</v>
      </c>
      <c r="Z3210">
        <v>6089.35</v>
      </c>
      <c r="AA3210">
        <v>1268.95</v>
      </c>
      <c r="AB3210">
        <v>719.68</v>
      </c>
      <c r="AC3210">
        <v>256.23</v>
      </c>
      <c r="AD3210">
        <v>1077.6500000000001</v>
      </c>
      <c r="AE3210">
        <v>291</v>
      </c>
      <c r="AF3210">
        <v>482.85</v>
      </c>
      <c r="AG3210">
        <v>452.95</v>
      </c>
      <c r="AH3210">
        <v>1437.35</v>
      </c>
      <c r="AI3210">
        <v>460.71</v>
      </c>
      <c r="AJ3210">
        <v>191.1</v>
      </c>
      <c r="AK3210">
        <v>1118.67</v>
      </c>
      <c r="AL3210">
        <v>506.7</v>
      </c>
      <c r="AM3210">
        <v>29461.45</v>
      </c>
    </row>
    <row r="3211" spans="8:39" x14ac:dyDescent="0.25">
      <c r="H3211" s="1">
        <v>42839</v>
      </c>
      <c r="I3211">
        <v>878.9</v>
      </c>
      <c r="J3211">
        <v>405.7</v>
      </c>
      <c r="K3211">
        <v>137.16999999999999</v>
      </c>
      <c r="L3211">
        <v>6443.5</v>
      </c>
      <c r="M3211">
        <v>112.16</v>
      </c>
      <c r="N3211">
        <v>306.92</v>
      </c>
      <c r="O3211">
        <v>430.1</v>
      </c>
      <c r="P3211">
        <v>615.64</v>
      </c>
      <c r="Q3211">
        <v>1163.93</v>
      </c>
      <c r="R3211">
        <v>279.75</v>
      </c>
      <c r="S3211">
        <v>640.03</v>
      </c>
      <c r="T3211">
        <v>4018.15</v>
      </c>
      <c r="U3211">
        <v>43.53</v>
      </c>
      <c r="V3211">
        <v>692.3</v>
      </c>
      <c r="W3211">
        <v>185.55</v>
      </c>
      <c r="X3211">
        <v>923.1</v>
      </c>
      <c r="Y3211">
        <v>465.7</v>
      </c>
      <c r="Z3211">
        <v>6089.35</v>
      </c>
      <c r="AA3211">
        <v>1268.95</v>
      </c>
      <c r="AB3211">
        <v>719.68</v>
      </c>
      <c r="AC3211">
        <v>256.23</v>
      </c>
      <c r="AD3211">
        <v>1077.6500000000001</v>
      </c>
      <c r="AE3211">
        <v>291</v>
      </c>
      <c r="AF3211">
        <v>482.85</v>
      </c>
      <c r="AG3211">
        <v>452.95</v>
      </c>
      <c r="AH3211">
        <v>1437.35</v>
      </c>
      <c r="AI3211">
        <v>460.71</v>
      </c>
      <c r="AJ3211">
        <v>191.1</v>
      </c>
      <c r="AK3211">
        <v>1118.67</v>
      </c>
      <c r="AL3211">
        <v>506.7</v>
      </c>
      <c r="AM3211">
        <v>29461.45</v>
      </c>
    </row>
    <row r="3212" spans="8:39" x14ac:dyDescent="0.25">
      <c r="H3212" s="1">
        <v>42842</v>
      </c>
      <c r="I3212">
        <v>887.8</v>
      </c>
      <c r="J3212">
        <v>405.98</v>
      </c>
      <c r="K3212">
        <v>132.63</v>
      </c>
      <c r="L3212">
        <v>6317</v>
      </c>
      <c r="M3212">
        <v>113.46</v>
      </c>
      <c r="N3212">
        <v>307.45999999999998</v>
      </c>
      <c r="O3212">
        <v>421.85</v>
      </c>
      <c r="P3212">
        <v>627.66999999999996</v>
      </c>
      <c r="Q3212">
        <v>1160.43</v>
      </c>
      <c r="R3212">
        <v>279</v>
      </c>
      <c r="S3212">
        <v>634.65</v>
      </c>
      <c r="T3212">
        <v>3996.55</v>
      </c>
      <c r="U3212">
        <v>43.35</v>
      </c>
      <c r="V3212">
        <v>677.2</v>
      </c>
      <c r="W3212">
        <v>184.43</v>
      </c>
      <c r="X3212">
        <v>913.35</v>
      </c>
      <c r="Y3212">
        <v>462.4</v>
      </c>
      <c r="Z3212">
        <v>6120.05</v>
      </c>
      <c r="AA3212">
        <v>1260.7</v>
      </c>
      <c r="AB3212">
        <v>718.03</v>
      </c>
      <c r="AC3212">
        <v>256.08999999999997</v>
      </c>
      <c r="AD3212">
        <v>1058.7</v>
      </c>
      <c r="AE3212">
        <v>289.64999999999998</v>
      </c>
      <c r="AF3212">
        <v>481.9</v>
      </c>
      <c r="AG3212">
        <v>449.5</v>
      </c>
      <c r="AH3212">
        <v>1435.65</v>
      </c>
      <c r="AI3212">
        <v>450.52</v>
      </c>
      <c r="AJ3212">
        <v>194.4</v>
      </c>
      <c r="AK3212">
        <v>1120.27</v>
      </c>
      <c r="AL3212">
        <v>502.45</v>
      </c>
      <c r="AM3212">
        <v>29413.66</v>
      </c>
    </row>
    <row r="3213" spans="8:39" x14ac:dyDescent="0.25">
      <c r="H3213" s="1">
        <v>42843</v>
      </c>
      <c r="I3213">
        <v>880.8</v>
      </c>
      <c r="J3213">
        <v>404.08</v>
      </c>
      <c r="K3213">
        <v>134.75</v>
      </c>
      <c r="L3213">
        <v>6328.4</v>
      </c>
      <c r="M3213">
        <v>113.82</v>
      </c>
      <c r="N3213">
        <v>305.12</v>
      </c>
      <c r="O3213">
        <v>418.4</v>
      </c>
      <c r="P3213">
        <v>618.4</v>
      </c>
      <c r="Q3213">
        <v>1154.32</v>
      </c>
      <c r="R3213">
        <v>278.95</v>
      </c>
      <c r="S3213">
        <v>631.38</v>
      </c>
      <c r="T3213">
        <v>3970.65</v>
      </c>
      <c r="U3213">
        <v>42.24</v>
      </c>
      <c r="V3213">
        <v>665.3</v>
      </c>
      <c r="W3213">
        <v>185.23</v>
      </c>
      <c r="X3213">
        <v>913.1</v>
      </c>
      <c r="Y3213">
        <v>461.2</v>
      </c>
      <c r="Z3213">
        <v>6137.65</v>
      </c>
      <c r="AA3213">
        <v>1237.75</v>
      </c>
      <c r="AB3213">
        <v>722.88</v>
      </c>
      <c r="AC3213">
        <v>257.27</v>
      </c>
      <c r="AD3213">
        <v>1040.95</v>
      </c>
      <c r="AE3213">
        <v>290.14999999999998</v>
      </c>
      <c r="AF3213">
        <v>472.5</v>
      </c>
      <c r="AG3213">
        <v>444.1</v>
      </c>
      <c r="AH3213">
        <v>1431.75</v>
      </c>
      <c r="AI3213">
        <v>436.01</v>
      </c>
      <c r="AJ3213">
        <v>187.25</v>
      </c>
      <c r="AK3213">
        <v>1114.0999999999999</v>
      </c>
      <c r="AL3213">
        <v>498</v>
      </c>
      <c r="AM3213">
        <v>29319.1</v>
      </c>
    </row>
    <row r="3214" spans="8:39" x14ac:dyDescent="0.25">
      <c r="H3214" s="1">
        <v>42844</v>
      </c>
      <c r="I3214">
        <v>874.7</v>
      </c>
      <c r="J3214">
        <v>403.98</v>
      </c>
      <c r="K3214">
        <v>137.25</v>
      </c>
      <c r="L3214">
        <v>6300.8</v>
      </c>
      <c r="M3214">
        <v>118.77</v>
      </c>
      <c r="N3214">
        <v>306.43</v>
      </c>
      <c r="O3214">
        <v>414.15</v>
      </c>
      <c r="P3214">
        <v>618.13</v>
      </c>
      <c r="Q3214">
        <v>1150.8800000000001</v>
      </c>
      <c r="R3214">
        <v>279.10000000000002</v>
      </c>
      <c r="S3214">
        <v>629.97</v>
      </c>
      <c r="T3214">
        <v>3946.7</v>
      </c>
      <c r="U3214">
        <v>42.35</v>
      </c>
      <c r="V3214">
        <v>664.35</v>
      </c>
      <c r="W3214">
        <v>186.83</v>
      </c>
      <c r="X3214">
        <v>909.05</v>
      </c>
      <c r="Y3214">
        <v>459.4</v>
      </c>
      <c r="Z3214">
        <v>6200.05</v>
      </c>
      <c r="AA3214">
        <v>1243.95</v>
      </c>
      <c r="AB3214">
        <v>723.53</v>
      </c>
      <c r="AC3214">
        <v>255.41</v>
      </c>
      <c r="AD3214">
        <v>1049.0999999999999</v>
      </c>
      <c r="AE3214">
        <v>284.2</v>
      </c>
      <c r="AF3214">
        <v>471.95</v>
      </c>
      <c r="AG3214">
        <v>443.55</v>
      </c>
      <c r="AH3214">
        <v>1422.75</v>
      </c>
      <c r="AI3214">
        <v>434.73</v>
      </c>
      <c r="AJ3214">
        <v>189.75</v>
      </c>
      <c r="AK3214">
        <v>1113.93</v>
      </c>
      <c r="AL3214">
        <v>499.25</v>
      </c>
      <c r="AM3214">
        <v>29336.57</v>
      </c>
    </row>
    <row r="3215" spans="8:39" x14ac:dyDescent="0.25">
      <c r="H3215" s="1">
        <v>42845</v>
      </c>
      <c r="I3215">
        <v>888.1</v>
      </c>
      <c r="J3215">
        <v>407.75</v>
      </c>
      <c r="K3215">
        <v>136.41999999999999</v>
      </c>
      <c r="L3215">
        <v>6346.1</v>
      </c>
      <c r="M3215">
        <v>117.34</v>
      </c>
      <c r="N3215">
        <v>308.77</v>
      </c>
      <c r="O3215">
        <v>420.75</v>
      </c>
      <c r="P3215">
        <v>617.91999999999996</v>
      </c>
      <c r="Q3215">
        <v>1164.18</v>
      </c>
      <c r="R3215">
        <v>279.39999999999998</v>
      </c>
      <c r="S3215">
        <v>637.13</v>
      </c>
      <c r="T3215">
        <v>4009.15</v>
      </c>
      <c r="U3215">
        <v>42.59</v>
      </c>
      <c r="V3215">
        <v>655.85</v>
      </c>
      <c r="W3215">
        <v>187.5</v>
      </c>
      <c r="X3215">
        <v>916.1</v>
      </c>
      <c r="Y3215">
        <v>463.83</v>
      </c>
      <c r="Z3215">
        <v>6272.8</v>
      </c>
      <c r="AA3215">
        <v>1251.9000000000001</v>
      </c>
      <c r="AB3215">
        <v>730.97</v>
      </c>
      <c r="AC3215">
        <v>248</v>
      </c>
      <c r="AD3215">
        <v>1058.3499999999999</v>
      </c>
      <c r="AE3215">
        <v>284.89999999999998</v>
      </c>
      <c r="AF3215">
        <v>479.35</v>
      </c>
      <c r="AG3215">
        <v>444</v>
      </c>
      <c r="AH3215">
        <v>1426.9</v>
      </c>
      <c r="AI3215">
        <v>435.39</v>
      </c>
      <c r="AJ3215">
        <v>189.55</v>
      </c>
      <c r="AK3215">
        <v>1120.7</v>
      </c>
      <c r="AL3215">
        <v>487.95</v>
      </c>
      <c r="AM3215">
        <v>29422.39</v>
      </c>
    </row>
    <row r="3216" spans="8:39" x14ac:dyDescent="0.25">
      <c r="H3216" s="1">
        <v>42846</v>
      </c>
      <c r="I3216">
        <v>878.3</v>
      </c>
      <c r="J3216">
        <v>406.28</v>
      </c>
      <c r="K3216">
        <v>139.21</v>
      </c>
      <c r="L3216">
        <v>6328.7</v>
      </c>
      <c r="M3216">
        <v>115.65</v>
      </c>
      <c r="N3216">
        <v>309</v>
      </c>
      <c r="O3216">
        <v>426.85</v>
      </c>
      <c r="P3216">
        <v>631.62</v>
      </c>
      <c r="Q3216">
        <v>1155.5999999999999</v>
      </c>
      <c r="R3216">
        <v>274.35000000000002</v>
      </c>
      <c r="S3216">
        <v>629.79999999999995</v>
      </c>
      <c r="T3216">
        <v>3968.75</v>
      </c>
      <c r="U3216">
        <v>42.3</v>
      </c>
      <c r="V3216">
        <v>640.04999999999995</v>
      </c>
      <c r="W3216">
        <v>184.95</v>
      </c>
      <c r="X3216">
        <v>906.2</v>
      </c>
      <c r="Y3216">
        <v>461.85</v>
      </c>
      <c r="Z3216">
        <v>6203.6</v>
      </c>
      <c r="AA3216">
        <v>1246.95</v>
      </c>
      <c r="AB3216">
        <v>748.38</v>
      </c>
      <c r="AC3216">
        <v>244.68</v>
      </c>
      <c r="AD3216">
        <v>1062.9000000000001</v>
      </c>
      <c r="AE3216">
        <v>282.14999999999998</v>
      </c>
      <c r="AF3216">
        <v>479.3</v>
      </c>
      <c r="AG3216">
        <v>440.4</v>
      </c>
      <c r="AH3216">
        <v>1434.75</v>
      </c>
      <c r="AI3216">
        <v>429.66</v>
      </c>
      <c r="AJ3216">
        <v>187.5</v>
      </c>
      <c r="AK3216">
        <v>1125.0999999999999</v>
      </c>
      <c r="AL3216">
        <v>485.8</v>
      </c>
      <c r="AM3216">
        <v>29365.3</v>
      </c>
    </row>
    <row r="3217" spans="8:39" x14ac:dyDescent="0.25">
      <c r="H3217" s="1">
        <v>42849</v>
      </c>
      <c r="I3217">
        <v>893</v>
      </c>
      <c r="J3217">
        <v>408.93</v>
      </c>
      <c r="K3217">
        <v>138.5</v>
      </c>
      <c r="L3217">
        <v>6288</v>
      </c>
      <c r="M3217">
        <v>115.31</v>
      </c>
      <c r="N3217">
        <v>309.36</v>
      </c>
      <c r="O3217">
        <v>429.55</v>
      </c>
      <c r="P3217">
        <v>639.13</v>
      </c>
      <c r="Q3217">
        <v>1164.55</v>
      </c>
      <c r="R3217">
        <v>276.25</v>
      </c>
      <c r="S3217">
        <v>632.22</v>
      </c>
      <c r="T3217">
        <v>4144.3500000000004</v>
      </c>
      <c r="U3217">
        <v>42.3</v>
      </c>
      <c r="V3217">
        <v>642.65</v>
      </c>
      <c r="W3217">
        <v>184.43</v>
      </c>
      <c r="X3217">
        <v>904.8</v>
      </c>
      <c r="Y3217">
        <v>463.03</v>
      </c>
      <c r="Z3217">
        <v>6316.55</v>
      </c>
      <c r="AA3217">
        <v>1270.4000000000001</v>
      </c>
      <c r="AB3217">
        <v>766.38</v>
      </c>
      <c r="AC3217">
        <v>244.27</v>
      </c>
      <c r="AD3217">
        <v>1068.4000000000001</v>
      </c>
      <c r="AE3217">
        <v>285.55</v>
      </c>
      <c r="AF3217">
        <v>481.75</v>
      </c>
      <c r="AG3217">
        <v>445.1</v>
      </c>
      <c r="AH3217">
        <v>1433.85</v>
      </c>
      <c r="AI3217">
        <v>437.29</v>
      </c>
      <c r="AJ3217">
        <v>192.55</v>
      </c>
      <c r="AK3217">
        <v>1153.73</v>
      </c>
      <c r="AL3217">
        <v>498.2</v>
      </c>
      <c r="AM3217">
        <v>29655.84</v>
      </c>
    </row>
    <row r="3218" spans="8:39" x14ac:dyDescent="0.25">
      <c r="H3218" s="1">
        <v>42850</v>
      </c>
      <c r="I3218">
        <v>898.2</v>
      </c>
      <c r="J3218">
        <v>409.73</v>
      </c>
      <c r="K3218">
        <v>138.08000000000001</v>
      </c>
      <c r="L3218">
        <v>6325.25</v>
      </c>
      <c r="M3218">
        <v>116.97</v>
      </c>
      <c r="N3218">
        <v>319.18</v>
      </c>
      <c r="O3218">
        <v>437.65</v>
      </c>
      <c r="P3218">
        <v>646.4</v>
      </c>
      <c r="Q3218">
        <v>1155.6500000000001</v>
      </c>
      <c r="R3218">
        <v>281.2</v>
      </c>
      <c r="S3218">
        <v>653.75</v>
      </c>
      <c r="T3218">
        <v>4234.8</v>
      </c>
      <c r="U3218">
        <v>42.59</v>
      </c>
      <c r="V3218">
        <v>642.5</v>
      </c>
      <c r="W3218">
        <v>185.46</v>
      </c>
      <c r="X3218">
        <v>924.05</v>
      </c>
      <c r="Y3218">
        <v>464.5</v>
      </c>
      <c r="Z3218">
        <v>6342.05</v>
      </c>
      <c r="AA3218">
        <v>1341.85</v>
      </c>
      <c r="AB3218">
        <v>768.1</v>
      </c>
      <c r="AC3218">
        <v>247.77</v>
      </c>
      <c r="AD3218">
        <v>1097.05</v>
      </c>
      <c r="AE3218">
        <v>286</v>
      </c>
      <c r="AF3218">
        <v>482.9</v>
      </c>
      <c r="AG3218">
        <v>445.6</v>
      </c>
      <c r="AH3218">
        <v>1452.3</v>
      </c>
      <c r="AI3218">
        <v>452.18</v>
      </c>
      <c r="AJ3218">
        <v>194.6</v>
      </c>
      <c r="AK3218">
        <v>1163.97</v>
      </c>
      <c r="AL3218">
        <v>515.15</v>
      </c>
      <c r="AM3218">
        <v>29943.24</v>
      </c>
    </row>
    <row r="3219" spans="8:39" x14ac:dyDescent="0.25">
      <c r="H3219" s="1">
        <v>42851</v>
      </c>
      <c r="I3219">
        <v>900.35</v>
      </c>
      <c r="J3219">
        <v>400.3</v>
      </c>
      <c r="K3219">
        <v>138</v>
      </c>
      <c r="L3219">
        <v>6426.8</v>
      </c>
      <c r="M3219">
        <v>115.45</v>
      </c>
      <c r="N3219">
        <v>322.61</v>
      </c>
      <c r="O3219">
        <v>428.05</v>
      </c>
      <c r="P3219">
        <v>639.11</v>
      </c>
      <c r="Q3219">
        <v>1155.22</v>
      </c>
      <c r="R3219">
        <v>290.64999999999998</v>
      </c>
      <c r="S3219">
        <v>675.28</v>
      </c>
      <c r="T3219">
        <v>4232.95</v>
      </c>
      <c r="U3219">
        <v>42.61</v>
      </c>
      <c r="V3219">
        <v>642.65</v>
      </c>
      <c r="W3219">
        <v>183.98</v>
      </c>
      <c r="X3219">
        <v>940.85</v>
      </c>
      <c r="Y3219">
        <v>457.03</v>
      </c>
      <c r="Z3219">
        <v>6407.1</v>
      </c>
      <c r="AA3219">
        <v>1311.75</v>
      </c>
      <c r="AB3219">
        <v>773.72</v>
      </c>
      <c r="AC3219">
        <v>251.77</v>
      </c>
      <c r="AD3219">
        <v>1105.05</v>
      </c>
      <c r="AE3219">
        <v>286.39999999999998</v>
      </c>
      <c r="AF3219">
        <v>479.5</v>
      </c>
      <c r="AG3219">
        <v>450.8</v>
      </c>
      <c r="AH3219">
        <v>1465.5</v>
      </c>
      <c r="AI3219">
        <v>452.96</v>
      </c>
      <c r="AJ3219">
        <v>199</v>
      </c>
      <c r="AK3219">
        <v>1167.3</v>
      </c>
      <c r="AL3219">
        <v>517.29999999999995</v>
      </c>
      <c r="AM3219">
        <v>30133.35</v>
      </c>
    </row>
    <row r="3220" spans="8:39" x14ac:dyDescent="0.25">
      <c r="H3220" s="1">
        <v>42852</v>
      </c>
      <c r="I3220">
        <v>914.55</v>
      </c>
      <c r="J3220">
        <v>406.28</v>
      </c>
      <c r="K3220">
        <v>136.96</v>
      </c>
      <c r="L3220">
        <v>6699.7</v>
      </c>
      <c r="M3220">
        <v>116.58</v>
      </c>
      <c r="N3220">
        <v>322.61</v>
      </c>
      <c r="O3220">
        <v>424.75</v>
      </c>
      <c r="P3220">
        <v>635.36</v>
      </c>
      <c r="Q3220">
        <v>1150.7</v>
      </c>
      <c r="R3220">
        <v>285.10000000000002</v>
      </c>
      <c r="S3220">
        <v>669</v>
      </c>
      <c r="T3220">
        <v>4233.3999999999996</v>
      </c>
      <c r="U3220">
        <v>41.82</v>
      </c>
      <c r="V3220">
        <v>636.95000000000005</v>
      </c>
      <c r="W3220">
        <v>185.89</v>
      </c>
      <c r="X3220">
        <v>946.35</v>
      </c>
      <c r="Y3220">
        <v>461.98</v>
      </c>
      <c r="Z3220">
        <v>6371.15</v>
      </c>
      <c r="AA3220">
        <v>1285.8499999999999</v>
      </c>
      <c r="AB3220">
        <v>783.63</v>
      </c>
      <c r="AC3220">
        <v>249.14</v>
      </c>
      <c r="AD3220">
        <v>1102.6500000000001</v>
      </c>
      <c r="AE3220">
        <v>281.95</v>
      </c>
      <c r="AF3220">
        <v>477.55</v>
      </c>
      <c r="AG3220">
        <v>455.95</v>
      </c>
      <c r="AH3220">
        <v>1474.7</v>
      </c>
      <c r="AI3220">
        <v>452.68</v>
      </c>
      <c r="AJ3220">
        <v>198.15</v>
      </c>
      <c r="AK3220">
        <v>1175.33</v>
      </c>
      <c r="AL3220">
        <v>505.95</v>
      </c>
      <c r="AM3220">
        <v>30029.74</v>
      </c>
    </row>
    <row r="3221" spans="8:39" x14ac:dyDescent="0.25">
      <c r="H3221" s="1">
        <v>42853</v>
      </c>
      <c r="I3221">
        <v>901.6</v>
      </c>
      <c r="J3221">
        <v>406.15</v>
      </c>
      <c r="K3221">
        <v>137</v>
      </c>
      <c r="L3221">
        <v>6702.4</v>
      </c>
      <c r="M3221">
        <v>116.78</v>
      </c>
      <c r="N3221">
        <v>319.58999999999997</v>
      </c>
      <c r="O3221">
        <v>416.95</v>
      </c>
      <c r="P3221">
        <v>629.38</v>
      </c>
      <c r="Q3221">
        <v>1136.05</v>
      </c>
      <c r="R3221">
        <v>278.60000000000002</v>
      </c>
      <c r="S3221">
        <v>667.28</v>
      </c>
      <c r="T3221">
        <v>4239.2</v>
      </c>
      <c r="U3221">
        <v>42.11</v>
      </c>
      <c r="V3221">
        <v>642.54999999999995</v>
      </c>
      <c r="W3221">
        <v>185.29</v>
      </c>
      <c r="X3221">
        <v>934.7</v>
      </c>
      <c r="Y3221">
        <v>459.7</v>
      </c>
      <c r="Z3221">
        <v>6525.5</v>
      </c>
      <c r="AA3221">
        <v>1275.8499999999999</v>
      </c>
      <c r="AB3221">
        <v>771.08</v>
      </c>
      <c r="AC3221">
        <v>253.18</v>
      </c>
      <c r="AD3221">
        <v>1119.5999999999999</v>
      </c>
      <c r="AE3221">
        <v>289.45</v>
      </c>
      <c r="AF3221">
        <v>471.25</v>
      </c>
      <c r="AG3221">
        <v>457.8</v>
      </c>
      <c r="AH3221">
        <v>1444.95</v>
      </c>
      <c r="AI3221">
        <v>456.86</v>
      </c>
      <c r="AJ3221">
        <v>199</v>
      </c>
      <c r="AK3221">
        <v>1165.3699999999999</v>
      </c>
      <c r="AL3221">
        <v>509.6</v>
      </c>
      <c r="AM3221">
        <v>29918.400000000001</v>
      </c>
    </row>
    <row r="3222" spans="8:39" x14ac:dyDescent="0.25">
      <c r="H3222" s="1">
        <v>42856</v>
      </c>
      <c r="I3222">
        <v>901.6</v>
      </c>
      <c r="J3222">
        <v>406.15</v>
      </c>
      <c r="K3222">
        <v>137</v>
      </c>
      <c r="L3222">
        <v>6702.4</v>
      </c>
      <c r="M3222">
        <v>116.78</v>
      </c>
      <c r="N3222">
        <v>319.58999999999997</v>
      </c>
      <c r="O3222">
        <v>416.95</v>
      </c>
      <c r="P3222">
        <v>629.38</v>
      </c>
      <c r="Q3222">
        <v>1136.05</v>
      </c>
      <c r="R3222">
        <v>278.60000000000002</v>
      </c>
      <c r="S3222">
        <v>667.28</v>
      </c>
      <c r="T3222">
        <v>4239.2</v>
      </c>
      <c r="U3222">
        <v>42.11</v>
      </c>
      <c r="V3222">
        <v>642.54999999999995</v>
      </c>
      <c r="W3222">
        <v>185.29</v>
      </c>
      <c r="X3222">
        <v>934.7</v>
      </c>
      <c r="Y3222">
        <v>459.7</v>
      </c>
      <c r="Z3222">
        <v>6525.5</v>
      </c>
      <c r="AA3222">
        <v>1275.8499999999999</v>
      </c>
      <c r="AB3222">
        <v>771.08</v>
      </c>
      <c r="AC3222">
        <v>253.18</v>
      </c>
      <c r="AD3222">
        <v>1119.5999999999999</v>
      </c>
      <c r="AE3222">
        <v>289.45</v>
      </c>
      <c r="AF3222">
        <v>471.25</v>
      </c>
      <c r="AG3222">
        <v>457.8</v>
      </c>
      <c r="AH3222">
        <v>1444.95</v>
      </c>
      <c r="AI3222">
        <v>456.86</v>
      </c>
      <c r="AJ3222">
        <v>199</v>
      </c>
      <c r="AK3222">
        <v>1165.3699999999999</v>
      </c>
      <c r="AL3222">
        <v>509.6</v>
      </c>
      <c r="AM3222">
        <v>29918.400000000001</v>
      </c>
    </row>
    <row r="3223" spans="8:39" x14ac:dyDescent="0.25">
      <c r="H3223" s="1">
        <v>42857</v>
      </c>
      <c r="I3223">
        <v>917.8</v>
      </c>
      <c r="J3223">
        <v>411.08</v>
      </c>
      <c r="K3223">
        <v>135.08000000000001</v>
      </c>
      <c r="L3223">
        <v>6714.6</v>
      </c>
      <c r="M3223">
        <v>115.88</v>
      </c>
      <c r="N3223">
        <v>313.19</v>
      </c>
      <c r="O3223">
        <v>418</v>
      </c>
      <c r="P3223">
        <v>618.6</v>
      </c>
      <c r="Q3223">
        <v>1145.97</v>
      </c>
      <c r="R3223">
        <v>278.60000000000002</v>
      </c>
      <c r="S3223">
        <v>670.5</v>
      </c>
      <c r="T3223">
        <v>4205.3500000000004</v>
      </c>
      <c r="U3223">
        <v>41.77</v>
      </c>
      <c r="V3223">
        <v>632.35</v>
      </c>
      <c r="W3223">
        <v>185.63</v>
      </c>
      <c r="X3223">
        <v>928.7</v>
      </c>
      <c r="Y3223">
        <v>460.5</v>
      </c>
      <c r="Z3223">
        <v>6705.65</v>
      </c>
      <c r="AA3223">
        <v>1269.7</v>
      </c>
      <c r="AB3223">
        <v>770.88</v>
      </c>
      <c r="AC3223">
        <v>250.86</v>
      </c>
      <c r="AD3223">
        <v>1115.7</v>
      </c>
      <c r="AE3223">
        <v>288.25</v>
      </c>
      <c r="AF3223">
        <v>485.05</v>
      </c>
      <c r="AG3223">
        <v>451.65</v>
      </c>
      <c r="AH3223">
        <v>1449.4</v>
      </c>
      <c r="AI3223">
        <v>457.81</v>
      </c>
      <c r="AJ3223">
        <v>195.8</v>
      </c>
      <c r="AK3223">
        <v>1153.03</v>
      </c>
      <c r="AL3223">
        <v>505.15</v>
      </c>
      <c r="AM3223">
        <v>29921.18</v>
      </c>
    </row>
    <row r="3224" spans="8:39" x14ac:dyDescent="0.25">
      <c r="H3224" s="1">
        <v>42858</v>
      </c>
      <c r="I3224">
        <v>914.15</v>
      </c>
      <c r="J3224">
        <v>416.8</v>
      </c>
      <c r="K3224">
        <v>135.08000000000001</v>
      </c>
      <c r="L3224">
        <v>6704.8</v>
      </c>
      <c r="M3224">
        <v>118.55</v>
      </c>
      <c r="N3224">
        <v>312.24</v>
      </c>
      <c r="O3224">
        <v>419.7</v>
      </c>
      <c r="P3224">
        <v>618.30999999999995</v>
      </c>
      <c r="Q3224">
        <v>1168.7</v>
      </c>
      <c r="R3224">
        <v>277.2</v>
      </c>
      <c r="S3224">
        <v>673.65</v>
      </c>
      <c r="T3224">
        <v>4303.3</v>
      </c>
      <c r="U3224">
        <v>41.34</v>
      </c>
      <c r="V3224">
        <v>627.4</v>
      </c>
      <c r="W3224">
        <v>186.06</v>
      </c>
      <c r="X3224">
        <v>934.15</v>
      </c>
      <c r="Y3224">
        <v>467.83</v>
      </c>
      <c r="Z3224">
        <v>6650.2</v>
      </c>
      <c r="AA3224">
        <v>1270.0999999999999</v>
      </c>
      <c r="AB3224">
        <v>770.7</v>
      </c>
      <c r="AC3224">
        <v>247.95</v>
      </c>
      <c r="AD3224">
        <v>1115.9000000000001</v>
      </c>
      <c r="AE3224">
        <v>289.35000000000002</v>
      </c>
      <c r="AF3224">
        <v>483.85</v>
      </c>
      <c r="AG3224">
        <v>446.65</v>
      </c>
      <c r="AH3224">
        <v>1436.55</v>
      </c>
      <c r="AI3224">
        <v>455.24</v>
      </c>
      <c r="AJ3224">
        <v>193.3</v>
      </c>
      <c r="AK3224">
        <v>1147.07</v>
      </c>
      <c r="AL3224">
        <v>500.7</v>
      </c>
      <c r="AM3224">
        <v>29894.799999999999</v>
      </c>
    </row>
    <row r="3225" spans="8:39" x14ac:dyDescent="0.25">
      <c r="H3225" s="1">
        <v>42859</v>
      </c>
      <c r="I3225">
        <v>904.35</v>
      </c>
      <c r="J3225">
        <v>410.65</v>
      </c>
      <c r="K3225">
        <v>135.21</v>
      </c>
      <c r="L3225">
        <v>6730.65</v>
      </c>
      <c r="M3225">
        <v>118.38</v>
      </c>
      <c r="N3225">
        <v>311.75</v>
      </c>
      <c r="O3225">
        <v>418.65</v>
      </c>
      <c r="P3225">
        <v>613.12</v>
      </c>
      <c r="Q3225">
        <v>1163.55</v>
      </c>
      <c r="R3225">
        <v>281.10000000000002</v>
      </c>
      <c r="S3225">
        <v>667.63</v>
      </c>
      <c r="T3225">
        <v>4320.3500000000004</v>
      </c>
      <c r="U3225">
        <v>41.53</v>
      </c>
      <c r="V3225">
        <v>631.75</v>
      </c>
      <c r="W3225">
        <v>187.05</v>
      </c>
      <c r="X3225">
        <v>956.15</v>
      </c>
      <c r="Y3225">
        <v>468.15</v>
      </c>
      <c r="Z3225">
        <v>6636.95</v>
      </c>
      <c r="AA3225">
        <v>1296.4000000000001</v>
      </c>
      <c r="AB3225">
        <v>766.72</v>
      </c>
      <c r="AC3225">
        <v>270.86</v>
      </c>
      <c r="AD3225">
        <v>1130.3499999999999</v>
      </c>
      <c r="AE3225">
        <v>298.8</v>
      </c>
      <c r="AF3225">
        <v>491.7</v>
      </c>
      <c r="AG3225">
        <v>436.5</v>
      </c>
      <c r="AH3225">
        <v>1423.15</v>
      </c>
      <c r="AI3225">
        <v>456.96</v>
      </c>
      <c r="AJ3225">
        <v>194.15</v>
      </c>
      <c r="AK3225">
        <v>1154.73</v>
      </c>
      <c r="AL3225">
        <v>518.9</v>
      </c>
      <c r="AM3225">
        <v>30126.21</v>
      </c>
    </row>
    <row r="3226" spans="8:39" x14ac:dyDescent="0.25">
      <c r="H3226" s="1">
        <v>42860</v>
      </c>
      <c r="I3226">
        <v>907</v>
      </c>
      <c r="J3226">
        <v>413.8</v>
      </c>
      <c r="K3226">
        <v>133.38</v>
      </c>
      <c r="L3226">
        <v>6722.45</v>
      </c>
      <c r="M3226">
        <v>117.51</v>
      </c>
      <c r="N3226">
        <v>310.62</v>
      </c>
      <c r="O3226">
        <v>413.05</v>
      </c>
      <c r="P3226">
        <v>599.51</v>
      </c>
      <c r="Q3226">
        <v>1159.97</v>
      </c>
      <c r="R3226">
        <v>277.05</v>
      </c>
      <c r="S3226">
        <v>660.38</v>
      </c>
      <c r="T3226">
        <v>4323.3500000000004</v>
      </c>
      <c r="U3226">
        <v>40.619999999999997</v>
      </c>
      <c r="V3226">
        <v>630.75</v>
      </c>
      <c r="W3226">
        <v>186.92</v>
      </c>
      <c r="X3226">
        <v>953.85</v>
      </c>
      <c r="Y3226">
        <v>465.75</v>
      </c>
      <c r="Z3226">
        <v>6648.15</v>
      </c>
      <c r="AA3226">
        <v>1273.8</v>
      </c>
      <c r="AB3226">
        <v>766.05</v>
      </c>
      <c r="AC3226">
        <v>271.41000000000003</v>
      </c>
      <c r="AD3226">
        <v>1146.2</v>
      </c>
      <c r="AE3226">
        <v>295.95</v>
      </c>
      <c r="AF3226">
        <v>491.8</v>
      </c>
      <c r="AG3226">
        <v>419.75</v>
      </c>
      <c r="AH3226">
        <v>1407.8</v>
      </c>
      <c r="AI3226">
        <v>440.4</v>
      </c>
      <c r="AJ3226">
        <v>189.8</v>
      </c>
      <c r="AK3226">
        <v>1149.9000000000001</v>
      </c>
      <c r="AL3226">
        <v>504.9</v>
      </c>
      <c r="AM3226">
        <v>29858.799999999999</v>
      </c>
    </row>
    <row r="3227" spans="8:39" x14ac:dyDescent="0.25">
      <c r="H3227" s="1">
        <v>42863</v>
      </c>
      <c r="I3227">
        <v>905.3</v>
      </c>
      <c r="J3227">
        <v>419.73</v>
      </c>
      <c r="K3227">
        <v>134</v>
      </c>
      <c r="L3227">
        <v>6700.95</v>
      </c>
      <c r="M3227">
        <v>118.1</v>
      </c>
      <c r="N3227">
        <v>316.57</v>
      </c>
      <c r="O3227">
        <v>421</v>
      </c>
      <c r="P3227">
        <v>596.51</v>
      </c>
      <c r="Q3227">
        <v>1170.95</v>
      </c>
      <c r="R3227">
        <v>272.95</v>
      </c>
      <c r="S3227">
        <v>666.58</v>
      </c>
      <c r="T3227">
        <v>4410.75</v>
      </c>
      <c r="U3227">
        <v>40.53</v>
      </c>
      <c r="V3227">
        <v>637.6</v>
      </c>
      <c r="W3227">
        <v>188.48</v>
      </c>
      <c r="X3227">
        <v>955.25</v>
      </c>
      <c r="Y3227">
        <v>472.73</v>
      </c>
      <c r="Z3227">
        <v>6630.4</v>
      </c>
      <c r="AA3227">
        <v>1272.3499999999999</v>
      </c>
      <c r="AB3227">
        <v>767.53</v>
      </c>
      <c r="AC3227">
        <v>275.73</v>
      </c>
      <c r="AD3227">
        <v>1166.9000000000001</v>
      </c>
      <c r="AE3227">
        <v>298.64999999999998</v>
      </c>
      <c r="AF3227">
        <v>483.7</v>
      </c>
      <c r="AG3227">
        <v>423.25</v>
      </c>
      <c r="AH3227">
        <v>1424.35</v>
      </c>
      <c r="AI3227">
        <v>440.13</v>
      </c>
      <c r="AJ3227">
        <v>191.3</v>
      </c>
      <c r="AK3227">
        <v>1139.0999999999999</v>
      </c>
      <c r="AL3227">
        <v>511.1</v>
      </c>
      <c r="AM3227">
        <v>29926.15</v>
      </c>
    </row>
    <row r="3228" spans="8:39" x14ac:dyDescent="0.25">
      <c r="H3228" s="1">
        <v>42864</v>
      </c>
      <c r="I3228">
        <v>907.15</v>
      </c>
      <c r="J3228">
        <v>422.98</v>
      </c>
      <c r="K3228">
        <v>134.21</v>
      </c>
      <c r="L3228">
        <v>6702.95</v>
      </c>
      <c r="M3228">
        <v>117.08</v>
      </c>
      <c r="N3228">
        <v>311.38</v>
      </c>
      <c r="O3228">
        <v>424.8</v>
      </c>
      <c r="P3228">
        <v>600.41</v>
      </c>
      <c r="Q3228">
        <v>1176.3800000000001</v>
      </c>
      <c r="R3228">
        <v>271.55</v>
      </c>
      <c r="S3228">
        <v>671</v>
      </c>
      <c r="T3228">
        <v>4433.8</v>
      </c>
      <c r="U3228">
        <v>40.659999999999997</v>
      </c>
      <c r="V3228">
        <v>639.35</v>
      </c>
      <c r="W3228">
        <v>190.76</v>
      </c>
      <c r="X3228">
        <v>952.1</v>
      </c>
      <c r="Y3228">
        <v>473.35</v>
      </c>
      <c r="Z3228">
        <v>6629.5</v>
      </c>
      <c r="AA3228">
        <v>1285.3499999999999</v>
      </c>
      <c r="AB3228">
        <v>767.7</v>
      </c>
      <c r="AC3228">
        <v>273.91000000000003</v>
      </c>
      <c r="AD3228">
        <v>1165.2</v>
      </c>
      <c r="AE3228">
        <v>296</v>
      </c>
      <c r="AF3228">
        <v>467.9</v>
      </c>
      <c r="AG3228">
        <v>426.7</v>
      </c>
      <c r="AH3228">
        <v>1421.95</v>
      </c>
      <c r="AI3228">
        <v>437.4</v>
      </c>
      <c r="AJ3228">
        <v>192.55</v>
      </c>
      <c r="AK3228">
        <v>1161.8699999999999</v>
      </c>
      <c r="AL3228">
        <v>517.29999999999995</v>
      </c>
      <c r="AM3228">
        <v>29933.25</v>
      </c>
    </row>
    <row r="3229" spans="8:39" x14ac:dyDescent="0.25">
      <c r="H3229" s="1">
        <v>42865</v>
      </c>
      <c r="I3229">
        <v>926.45</v>
      </c>
      <c r="J3229">
        <v>421.15</v>
      </c>
      <c r="K3229">
        <v>135.21</v>
      </c>
      <c r="L3229">
        <v>6919.15</v>
      </c>
      <c r="M3229">
        <v>118.41</v>
      </c>
      <c r="N3229">
        <v>335.9</v>
      </c>
      <c r="O3229">
        <v>430.2</v>
      </c>
      <c r="P3229">
        <v>613.45000000000005</v>
      </c>
      <c r="Q3229">
        <v>1166.25</v>
      </c>
      <c r="R3229">
        <v>273.89999999999998</v>
      </c>
      <c r="S3229">
        <v>688.35</v>
      </c>
      <c r="T3229">
        <v>4365.6499999999996</v>
      </c>
      <c r="U3229">
        <v>41.08</v>
      </c>
      <c r="V3229">
        <v>642.35</v>
      </c>
      <c r="W3229">
        <v>187.63</v>
      </c>
      <c r="X3229">
        <v>995.9</v>
      </c>
      <c r="Y3229">
        <v>471.6</v>
      </c>
      <c r="Z3229">
        <v>6730.7</v>
      </c>
      <c r="AA3229">
        <v>1326.4</v>
      </c>
      <c r="AB3229">
        <v>775.53</v>
      </c>
      <c r="AC3229">
        <v>271.41000000000003</v>
      </c>
      <c r="AD3229">
        <v>1157.6500000000001</v>
      </c>
      <c r="AE3229">
        <v>294.60000000000002</v>
      </c>
      <c r="AF3229">
        <v>481.6</v>
      </c>
      <c r="AG3229">
        <v>432.05</v>
      </c>
      <c r="AH3229">
        <v>1431.45</v>
      </c>
      <c r="AI3229">
        <v>439</v>
      </c>
      <c r="AJ3229">
        <v>197.45</v>
      </c>
      <c r="AK3229">
        <v>1160.2</v>
      </c>
      <c r="AL3229">
        <v>526</v>
      </c>
      <c r="AM3229">
        <v>30248.17</v>
      </c>
    </row>
    <row r="3230" spans="8:39" x14ac:dyDescent="0.25">
      <c r="H3230" s="1">
        <v>42866</v>
      </c>
      <c r="I3230">
        <v>936.85</v>
      </c>
      <c r="J3230">
        <v>419.33</v>
      </c>
      <c r="K3230">
        <v>133.33000000000001</v>
      </c>
      <c r="L3230">
        <v>6852.1</v>
      </c>
      <c r="M3230">
        <v>117.06</v>
      </c>
      <c r="N3230">
        <v>329.95</v>
      </c>
      <c r="O3230">
        <v>434.35</v>
      </c>
      <c r="P3230">
        <v>612.19000000000005</v>
      </c>
      <c r="Q3230">
        <v>1175.6300000000001</v>
      </c>
      <c r="R3230">
        <v>276.64999999999998</v>
      </c>
      <c r="S3230">
        <v>686.58</v>
      </c>
      <c r="T3230">
        <v>4403.25</v>
      </c>
      <c r="U3230">
        <v>41.31</v>
      </c>
      <c r="V3230">
        <v>648.35</v>
      </c>
      <c r="W3230">
        <v>189.3</v>
      </c>
      <c r="X3230">
        <v>978.15</v>
      </c>
      <c r="Y3230">
        <v>471.93</v>
      </c>
      <c r="Z3230">
        <v>6762.8</v>
      </c>
      <c r="AA3230">
        <v>1338.2</v>
      </c>
      <c r="AB3230">
        <v>773.4</v>
      </c>
      <c r="AC3230">
        <v>273.05</v>
      </c>
      <c r="AD3230">
        <v>1167.8</v>
      </c>
      <c r="AE3230">
        <v>298</v>
      </c>
      <c r="AF3230">
        <v>501.45</v>
      </c>
      <c r="AG3230">
        <v>427.4</v>
      </c>
      <c r="AH3230">
        <v>1426.45</v>
      </c>
      <c r="AI3230">
        <v>446.57</v>
      </c>
      <c r="AJ3230">
        <v>194.95</v>
      </c>
      <c r="AK3230">
        <v>1157.5</v>
      </c>
      <c r="AL3230">
        <v>517.1</v>
      </c>
      <c r="AM3230">
        <v>30250.98</v>
      </c>
    </row>
    <row r="3231" spans="8:39" x14ac:dyDescent="0.25">
      <c r="H3231" s="1">
        <v>42867</v>
      </c>
      <c r="I3231">
        <v>953.3</v>
      </c>
      <c r="J3231">
        <v>423.63</v>
      </c>
      <c r="K3231">
        <v>132.29</v>
      </c>
      <c r="L3231">
        <v>6819.55</v>
      </c>
      <c r="M3231">
        <v>115.96</v>
      </c>
      <c r="N3231">
        <v>328.87</v>
      </c>
      <c r="O3231">
        <v>442</v>
      </c>
      <c r="P3231">
        <v>609.54999999999995</v>
      </c>
      <c r="Q3231">
        <v>1179.75</v>
      </c>
      <c r="R3231">
        <v>274.3</v>
      </c>
      <c r="S3231">
        <v>682.88</v>
      </c>
      <c r="T3231">
        <v>4400.8999999999996</v>
      </c>
      <c r="U3231">
        <v>40.97</v>
      </c>
      <c r="V3231">
        <v>653.6</v>
      </c>
      <c r="W3231">
        <v>190.05</v>
      </c>
      <c r="X3231">
        <v>980.05</v>
      </c>
      <c r="Y3231">
        <v>481.95</v>
      </c>
      <c r="Z3231">
        <v>6728.1</v>
      </c>
      <c r="AA3231">
        <v>1315.45</v>
      </c>
      <c r="AB3231">
        <v>774.25</v>
      </c>
      <c r="AC3231">
        <v>269.68</v>
      </c>
      <c r="AD3231">
        <v>1132.3</v>
      </c>
      <c r="AE3231">
        <v>297.14999999999998</v>
      </c>
      <c r="AF3231">
        <v>494.5</v>
      </c>
      <c r="AG3231">
        <v>430.4</v>
      </c>
      <c r="AH3231">
        <v>1413.2</v>
      </c>
      <c r="AI3231">
        <v>439.19</v>
      </c>
      <c r="AJ3231">
        <v>197.25</v>
      </c>
      <c r="AK3231">
        <v>1159.67</v>
      </c>
      <c r="AL3231">
        <v>502.6</v>
      </c>
      <c r="AM3231">
        <v>30188.15</v>
      </c>
    </row>
    <row r="3232" spans="8:39" x14ac:dyDescent="0.25">
      <c r="H3232" s="1">
        <v>42870</v>
      </c>
      <c r="I3232">
        <v>973.3</v>
      </c>
      <c r="J3232">
        <v>425.58</v>
      </c>
      <c r="K3232">
        <v>133.13</v>
      </c>
      <c r="L3232">
        <v>6611.4</v>
      </c>
      <c r="M3232">
        <v>116.24</v>
      </c>
      <c r="N3232">
        <v>327.92</v>
      </c>
      <c r="O3232">
        <v>442.6</v>
      </c>
      <c r="P3232">
        <v>606.29999999999995</v>
      </c>
      <c r="Q3232">
        <v>1182.2</v>
      </c>
      <c r="R3232">
        <v>277.35000000000002</v>
      </c>
      <c r="S3232">
        <v>688.13</v>
      </c>
      <c r="T3232">
        <v>4431.7</v>
      </c>
      <c r="U3232">
        <v>42.75</v>
      </c>
      <c r="V3232">
        <v>652.5</v>
      </c>
      <c r="W3232">
        <v>189.84</v>
      </c>
      <c r="X3232">
        <v>982.55</v>
      </c>
      <c r="Y3232">
        <v>475.98</v>
      </c>
      <c r="Z3232">
        <v>6812.65</v>
      </c>
      <c r="AA3232">
        <v>1332.7</v>
      </c>
      <c r="AB3232">
        <v>777.6</v>
      </c>
      <c r="AC3232">
        <v>274.58999999999997</v>
      </c>
      <c r="AD3232">
        <v>1147.25</v>
      </c>
      <c r="AE3232">
        <v>300.45</v>
      </c>
      <c r="AF3232">
        <v>483.45</v>
      </c>
      <c r="AG3232">
        <v>431.85</v>
      </c>
      <c r="AH3232">
        <v>1414.1</v>
      </c>
      <c r="AI3232">
        <v>455.23</v>
      </c>
      <c r="AJ3232">
        <v>201.85</v>
      </c>
      <c r="AK3232">
        <v>1158.8699999999999</v>
      </c>
      <c r="AL3232">
        <v>500</v>
      </c>
      <c r="AM3232">
        <v>30322.12</v>
      </c>
    </row>
    <row r="3233" spans="8:39" x14ac:dyDescent="0.25">
      <c r="H3233" s="1">
        <v>42871</v>
      </c>
      <c r="I3233">
        <v>961.9</v>
      </c>
      <c r="J3233">
        <v>424.73</v>
      </c>
      <c r="K3233">
        <v>133.13</v>
      </c>
      <c r="L3233">
        <v>6476.25</v>
      </c>
      <c r="M3233">
        <v>116.72</v>
      </c>
      <c r="N3233">
        <v>337.7</v>
      </c>
      <c r="O3233">
        <v>443.6</v>
      </c>
      <c r="P3233">
        <v>612.05999999999995</v>
      </c>
      <c r="Q3233">
        <v>1213.6300000000001</v>
      </c>
      <c r="R3233">
        <v>283.45</v>
      </c>
      <c r="S3233">
        <v>683.65</v>
      </c>
      <c r="T3233">
        <v>4486.5</v>
      </c>
      <c r="U3233">
        <v>42.87</v>
      </c>
      <c r="V3233">
        <v>652.04999999999995</v>
      </c>
      <c r="W3233">
        <v>193.05</v>
      </c>
      <c r="X3233">
        <v>998.15</v>
      </c>
      <c r="Y3233">
        <v>478.25</v>
      </c>
      <c r="Z3233">
        <v>6952.6</v>
      </c>
      <c r="AA3233">
        <v>1344.2</v>
      </c>
      <c r="AB3233">
        <v>779.58</v>
      </c>
      <c r="AC3233">
        <v>275.18</v>
      </c>
      <c r="AD3233">
        <v>1143.75</v>
      </c>
      <c r="AE3233">
        <v>307</v>
      </c>
      <c r="AF3233">
        <v>487.85</v>
      </c>
      <c r="AG3233">
        <v>437.3</v>
      </c>
      <c r="AH3233">
        <v>1434.1</v>
      </c>
      <c r="AI3233">
        <v>455.51</v>
      </c>
      <c r="AJ3233">
        <v>201.65</v>
      </c>
      <c r="AK3233">
        <v>1163.47</v>
      </c>
      <c r="AL3233">
        <v>501.6</v>
      </c>
      <c r="AM3233">
        <v>30582.6</v>
      </c>
    </row>
    <row r="3234" spans="8:39" x14ac:dyDescent="0.25">
      <c r="H3234" s="1">
        <v>42872</v>
      </c>
      <c r="I3234">
        <v>951.2</v>
      </c>
      <c r="J3234">
        <v>427.05</v>
      </c>
      <c r="K3234">
        <v>132.75</v>
      </c>
      <c r="L3234">
        <v>6554.65</v>
      </c>
      <c r="M3234">
        <v>117.14</v>
      </c>
      <c r="N3234">
        <v>338.87</v>
      </c>
      <c r="O3234">
        <v>431.75</v>
      </c>
      <c r="P3234">
        <v>610.25</v>
      </c>
      <c r="Q3234">
        <v>1225.68</v>
      </c>
      <c r="R3234">
        <v>281.85000000000002</v>
      </c>
      <c r="S3234">
        <v>688.88</v>
      </c>
      <c r="T3234">
        <v>4476.05</v>
      </c>
      <c r="U3234">
        <v>46.28</v>
      </c>
      <c r="V3234">
        <v>650.6</v>
      </c>
      <c r="W3234">
        <v>189.77</v>
      </c>
      <c r="X3234">
        <v>1006.35</v>
      </c>
      <c r="Y3234">
        <v>476.1</v>
      </c>
      <c r="Z3234">
        <v>6950.9</v>
      </c>
      <c r="AA3234">
        <v>1322.8</v>
      </c>
      <c r="AB3234">
        <v>779.3</v>
      </c>
      <c r="AC3234">
        <v>281.64</v>
      </c>
      <c r="AD3234">
        <v>1153.8499999999999</v>
      </c>
      <c r="AE3234">
        <v>307.64999999999998</v>
      </c>
      <c r="AF3234">
        <v>482.35</v>
      </c>
      <c r="AG3234">
        <v>449.65</v>
      </c>
      <c r="AH3234">
        <v>1425</v>
      </c>
      <c r="AI3234">
        <v>447.38</v>
      </c>
      <c r="AJ3234">
        <v>206.65</v>
      </c>
      <c r="AK3234">
        <v>1170.3</v>
      </c>
      <c r="AL3234">
        <v>502.65</v>
      </c>
      <c r="AM3234">
        <v>30658.77</v>
      </c>
    </row>
    <row r="3235" spans="8:39" x14ac:dyDescent="0.25">
      <c r="H3235" s="1">
        <v>42873</v>
      </c>
      <c r="I3235">
        <v>942.95</v>
      </c>
      <c r="J3235">
        <v>424.15</v>
      </c>
      <c r="K3235">
        <v>131.46</v>
      </c>
      <c r="L3235">
        <v>6527.65</v>
      </c>
      <c r="M3235">
        <v>117.06</v>
      </c>
      <c r="N3235">
        <v>334.19</v>
      </c>
      <c r="O3235">
        <v>422.2</v>
      </c>
      <c r="P3235">
        <v>598.80999999999995</v>
      </c>
      <c r="Q3235">
        <v>1267.05</v>
      </c>
      <c r="R3235">
        <v>278.05</v>
      </c>
      <c r="S3235">
        <v>675.65</v>
      </c>
      <c r="T3235">
        <v>4349.8</v>
      </c>
      <c r="U3235">
        <v>45.67</v>
      </c>
      <c r="V3235">
        <v>653.9</v>
      </c>
      <c r="W3235">
        <v>196.35</v>
      </c>
      <c r="X3235">
        <v>987.4</v>
      </c>
      <c r="Y3235">
        <v>480.85</v>
      </c>
      <c r="Z3235">
        <v>6838.1</v>
      </c>
      <c r="AA3235">
        <v>1312.45</v>
      </c>
      <c r="AB3235">
        <v>779.23</v>
      </c>
      <c r="AC3235">
        <v>279.08999999999997</v>
      </c>
      <c r="AD3235">
        <v>1150.1500000000001</v>
      </c>
      <c r="AE3235">
        <v>302.95</v>
      </c>
      <c r="AF3235">
        <v>471.5</v>
      </c>
      <c r="AG3235">
        <v>438.2</v>
      </c>
      <c r="AH3235">
        <v>1403.15</v>
      </c>
      <c r="AI3235">
        <v>431.01</v>
      </c>
      <c r="AJ3235">
        <v>191.4</v>
      </c>
      <c r="AK3235">
        <v>1147.93</v>
      </c>
      <c r="AL3235">
        <v>491.85</v>
      </c>
      <c r="AM3235">
        <v>30434.79</v>
      </c>
    </row>
    <row r="3236" spans="8:39" x14ac:dyDescent="0.25">
      <c r="H3236" s="1">
        <v>42874</v>
      </c>
      <c r="I3236">
        <v>937.4</v>
      </c>
      <c r="J3236">
        <v>422.98</v>
      </c>
      <c r="K3236">
        <v>132.25</v>
      </c>
      <c r="L3236">
        <v>6530.4</v>
      </c>
      <c r="M3236">
        <v>115.82</v>
      </c>
      <c r="N3236">
        <v>335.76</v>
      </c>
      <c r="O3236">
        <v>416.25</v>
      </c>
      <c r="P3236">
        <v>594.95000000000005</v>
      </c>
      <c r="Q3236">
        <v>1253.4000000000001</v>
      </c>
      <c r="R3236">
        <v>285.89999999999998</v>
      </c>
      <c r="S3236">
        <v>666.55</v>
      </c>
      <c r="T3236">
        <v>4360.6000000000004</v>
      </c>
      <c r="U3236">
        <v>45.91</v>
      </c>
      <c r="V3236">
        <v>652.45000000000005</v>
      </c>
      <c r="W3236">
        <v>194.74</v>
      </c>
      <c r="X3236">
        <v>1007.55</v>
      </c>
      <c r="Y3236">
        <v>478.95</v>
      </c>
      <c r="Z3236">
        <v>6787.85</v>
      </c>
      <c r="AA3236">
        <v>1291.5</v>
      </c>
      <c r="AB3236">
        <v>779.98</v>
      </c>
      <c r="AC3236">
        <v>279.18</v>
      </c>
      <c r="AD3236">
        <v>1122.2</v>
      </c>
      <c r="AE3236">
        <v>308.14999999999998</v>
      </c>
      <c r="AF3236">
        <v>471.1</v>
      </c>
      <c r="AG3236">
        <v>442.95</v>
      </c>
      <c r="AH3236">
        <v>1389.55</v>
      </c>
      <c r="AI3236">
        <v>417.12</v>
      </c>
      <c r="AJ3236">
        <v>193.55</v>
      </c>
      <c r="AK3236">
        <v>1149.4000000000001</v>
      </c>
      <c r="AL3236">
        <v>500.85</v>
      </c>
      <c r="AM3236">
        <v>30464.92</v>
      </c>
    </row>
    <row r="3237" spans="8:39" x14ac:dyDescent="0.25">
      <c r="H3237" s="1">
        <v>42877</v>
      </c>
      <c r="I3237">
        <v>941.3</v>
      </c>
      <c r="J3237">
        <v>429.05</v>
      </c>
      <c r="K3237">
        <v>131.91999999999999</v>
      </c>
      <c r="L3237">
        <v>6574.9</v>
      </c>
      <c r="M3237">
        <v>113.71</v>
      </c>
      <c r="N3237">
        <v>335.18</v>
      </c>
      <c r="O3237">
        <v>411.9</v>
      </c>
      <c r="P3237">
        <v>597.32000000000005</v>
      </c>
      <c r="Q3237">
        <v>1264.6500000000001</v>
      </c>
      <c r="R3237">
        <v>303.64999999999998</v>
      </c>
      <c r="S3237">
        <v>653.53</v>
      </c>
      <c r="T3237">
        <v>4271.2</v>
      </c>
      <c r="U3237">
        <v>45.65</v>
      </c>
      <c r="V3237">
        <v>640.25</v>
      </c>
      <c r="W3237">
        <v>195.26</v>
      </c>
      <c r="X3237">
        <v>1018.35</v>
      </c>
      <c r="Y3237">
        <v>479.88</v>
      </c>
      <c r="Z3237">
        <v>6699.55</v>
      </c>
      <c r="AA3237">
        <v>1241.95</v>
      </c>
      <c r="AB3237">
        <v>787.9</v>
      </c>
      <c r="AC3237">
        <v>277.18</v>
      </c>
      <c r="AD3237">
        <v>1115.1500000000001</v>
      </c>
      <c r="AE3237">
        <v>294.39999999999998</v>
      </c>
      <c r="AF3237">
        <v>480.35</v>
      </c>
      <c r="AG3237">
        <v>448.4</v>
      </c>
      <c r="AH3237">
        <v>1390.7</v>
      </c>
      <c r="AI3237">
        <v>395.91</v>
      </c>
      <c r="AJ3237">
        <v>192.3</v>
      </c>
      <c r="AK3237">
        <v>1167.8699999999999</v>
      </c>
      <c r="AL3237">
        <v>502.05</v>
      </c>
      <c r="AM3237">
        <v>30570.97</v>
      </c>
    </row>
    <row r="3238" spans="8:39" x14ac:dyDescent="0.25">
      <c r="H3238" s="1">
        <v>42878</v>
      </c>
      <c r="I3238">
        <v>939.7</v>
      </c>
      <c r="J3238">
        <v>432.53</v>
      </c>
      <c r="K3238">
        <v>130.5</v>
      </c>
      <c r="L3238">
        <v>6568.95</v>
      </c>
      <c r="M3238">
        <v>113.46</v>
      </c>
      <c r="N3238">
        <v>334.77</v>
      </c>
      <c r="O3238">
        <v>415.9</v>
      </c>
      <c r="P3238">
        <v>588.59</v>
      </c>
      <c r="Q3238">
        <v>1260.22</v>
      </c>
      <c r="R3238">
        <v>300.25</v>
      </c>
      <c r="S3238">
        <v>664.68</v>
      </c>
      <c r="T3238">
        <v>4268.3999999999996</v>
      </c>
      <c r="U3238">
        <v>46</v>
      </c>
      <c r="V3238">
        <v>612.54999999999995</v>
      </c>
      <c r="W3238">
        <v>197.03</v>
      </c>
      <c r="X3238">
        <v>1020.1</v>
      </c>
      <c r="Y3238">
        <v>478.7</v>
      </c>
      <c r="Z3238">
        <v>6880.3</v>
      </c>
      <c r="AA3238">
        <v>1238.8</v>
      </c>
      <c r="AB3238">
        <v>784.33</v>
      </c>
      <c r="AC3238">
        <v>278.41000000000003</v>
      </c>
      <c r="AD3238">
        <v>1099.45</v>
      </c>
      <c r="AE3238">
        <v>289.14999999999998</v>
      </c>
      <c r="AF3238">
        <v>476.6</v>
      </c>
      <c r="AG3238">
        <v>450.1</v>
      </c>
      <c r="AH3238">
        <v>1390.75</v>
      </c>
      <c r="AI3238">
        <v>397.3</v>
      </c>
      <c r="AJ3238">
        <v>193.35</v>
      </c>
      <c r="AK3238">
        <v>1160.67</v>
      </c>
      <c r="AL3238">
        <v>500.7</v>
      </c>
      <c r="AM3238">
        <v>30365.25</v>
      </c>
    </row>
    <row r="3239" spans="8:39" x14ac:dyDescent="0.25">
      <c r="H3239" s="1">
        <v>42879</v>
      </c>
      <c r="I3239">
        <v>935.7</v>
      </c>
      <c r="J3239">
        <v>427.5</v>
      </c>
      <c r="K3239">
        <v>130.13</v>
      </c>
      <c r="L3239">
        <v>6526.45</v>
      </c>
      <c r="M3239">
        <v>112.42</v>
      </c>
      <c r="N3239">
        <v>332.11</v>
      </c>
      <c r="O3239">
        <v>417.1</v>
      </c>
      <c r="P3239">
        <v>585.25</v>
      </c>
      <c r="Q3239">
        <v>1278.9000000000001</v>
      </c>
      <c r="R3239">
        <v>299.95</v>
      </c>
      <c r="S3239">
        <v>653.75</v>
      </c>
      <c r="T3239">
        <v>4174.5</v>
      </c>
      <c r="U3239">
        <v>45.31</v>
      </c>
      <c r="V3239">
        <v>603.04999999999995</v>
      </c>
      <c r="W3239">
        <v>196.86</v>
      </c>
      <c r="X3239">
        <v>1038.05</v>
      </c>
      <c r="Y3239">
        <v>476.78</v>
      </c>
      <c r="Z3239">
        <v>6855.65</v>
      </c>
      <c r="AA3239">
        <v>1223.2</v>
      </c>
      <c r="AB3239">
        <v>784.7</v>
      </c>
      <c r="AC3239">
        <v>278.91000000000003</v>
      </c>
      <c r="AD3239">
        <v>1093</v>
      </c>
      <c r="AE3239">
        <v>283.14999999999998</v>
      </c>
      <c r="AF3239">
        <v>468.8</v>
      </c>
      <c r="AG3239">
        <v>469.45</v>
      </c>
      <c r="AH3239">
        <v>1414.3</v>
      </c>
      <c r="AI3239">
        <v>395.02</v>
      </c>
      <c r="AJ3239">
        <v>189.35</v>
      </c>
      <c r="AK3239">
        <v>1123.3</v>
      </c>
      <c r="AL3239">
        <v>499.2</v>
      </c>
      <c r="AM3239">
        <v>30301.64</v>
      </c>
    </row>
    <row r="3240" spans="8:39" x14ac:dyDescent="0.25">
      <c r="H3240" s="1">
        <v>42880</v>
      </c>
      <c r="I3240">
        <v>957.15</v>
      </c>
      <c r="J3240">
        <v>429.4</v>
      </c>
      <c r="K3240">
        <v>130.29</v>
      </c>
      <c r="L3240">
        <v>6505.9</v>
      </c>
      <c r="M3240">
        <v>111.77</v>
      </c>
      <c r="N3240">
        <v>333.06</v>
      </c>
      <c r="O3240">
        <v>426.75</v>
      </c>
      <c r="P3240">
        <v>587.91999999999996</v>
      </c>
      <c r="Q3240">
        <v>1309.97</v>
      </c>
      <c r="R3240">
        <v>299.7</v>
      </c>
      <c r="S3240">
        <v>663.08</v>
      </c>
      <c r="T3240">
        <v>4164</v>
      </c>
      <c r="U3240">
        <v>45.53</v>
      </c>
      <c r="V3240">
        <v>591.79999999999995</v>
      </c>
      <c r="W3240">
        <v>200.61</v>
      </c>
      <c r="X3240">
        <v>1043.2</v>
      </c>
      <c r="Y3240">
        <v>490.95</v>
      </c>
      <c r="Z3240">
        <v>6982.7</v>
      </c>
      <c r="AA3240">
        <v>1260.05</v>
      </c>
      <c r="AB3240">
        <v>808.58</v>
      </c>
      <c r="AC3240">
        <v>288.73</v>
      </c>
      <c r="AD3240">
        <v>1112.3499999999999</v>
      </c>
      <c r="AE3240">
        <v>290</v>
      </c>
      <c r="AF3240">
        <v>464.4</v>
      </c>
      <c r="AG3240">
        <v>475.45</v>
      </c>
      <c r="AH3240">
        <v>1462.55</v>
      </c>
      <c r="AI3240">
        <v>399.53</v>
      </c>
      <c r="AJ3240">
        <v>192.75</v>
      </c>
      <c r="AK3240">
        <v>1179.1300000000001</v>
      </c>
      <c r="AL3240">
        <v>506.35</v>
      </c>
      <c r="AM3240">
        <v>30750.03</v>
      </c>
    </row>
    <row r="3241" spans="8:39" x14ac:dyDescent="0.25">
      <c r="H3241" s="1">
        <v>42881</v>
      </c>
      <c r="I3241">
        <v>964.1</v>
      </c>
      <c r="J3241">
        <v>429.63</v>
      </c>
      <c r="K3241">
        <v>130.13</v>
      </c>
      <c r="L3241">
        <v>6638.85</v>
      </c>
      <c r="M3241">
        <v>114.1</v>
      </c>
      <c r="N3241">
        <v>336.8</v>
      </c>
      <c r="O3241">
        <v>429.35</v>
      </c>
      <c r="P3241">
        <v>602.76</v>
      </c>
      <c r="Q3241">
        <v>1289.6500000000001</v>
      </c>
      <c r="R3241">
        <v>308.64999999999998</v>
      </c>
      <c r="S3241">
        <v>670.43</v>
      </c>
      <c r="T3241">
        <v>4155.1000000000004</v>
      </c>
      <c r="U3241">
        <v>48.01</v>
      </c>
      <c r="V3241">
        <v>568.54999999999995</v>
      </c>
      <c r="W3241">
        <v>202.09</v>
      </c>
      <c r="X3241">
        <v>1040.7</v>
      </c>
      <c r="Y3241">
        <v>498.1</v>
      </c>
      <c r="Z3241">
        <v>7073.35</v>
      </c>
      <c r="AA3241">
        <v>1317.55</v>
      </c>
      <c r="AB3241">
        <v>812.85</v>
      </c>
      <c r="AC3241">
        <v>292.41000000000003</v>
      </c>
      <c r="AD3241">
        <v>1131.9000000000001</v>
      </c>
      <c r="AE3241">
        <v>288.45</v>
      </c>
      <c r="AF3241">
        <v>473.8</v>
      </c>
      <c r="AG3241">
        <v>480.75</v>
      </c>
      <c r="AH3241">
        <v>1478.75</v>
      </c>
      <c r="AI3241">
        <v>400.6</v>
      </c>
      <c r="AJ3241">
        <v>199.15</v>
      </c>
      <c r="AK3241">
        <v>1191.5</v>
      </c>
      <c r="AL3241">
        <v>511.4</v>
      </c>
      <c r="AM3241">
        <v>31028.21</v>
      </c>
    </row>
    <row r="3242" spans="8:39" x14ac:dyDescent="0.25">
      <c r="H3242" s="1">
        <v>42884</v>
      </c>
      <c r="I3242">
        <v>967.65</v>
      </c>
      <c r="J3242">
        <v>431.53</v>
      </c>
      <c r="K3242">
        <v>130.29</v>
      </c>
      <c r="L3242">
        <v>6614.35</v>
      </c>
      <c r="M3242">
        <v>117.25</v>
      </c>
      <c r="N3242">
        <v>336.21</v>
      </c>
      <c r="O3242">
        <v>379.3</v>
      </c>
      <c r="P3242">
        <v>612.12</v>
      </c>
      <c r="Q3242">
        <v>1285.75</v>
      </c>
      <c r="R3242">
        <v>316</v>
      </c>
      <c r="S3242">
        <v>675.48</v>
      </c>
      <c r="T3242">
        <v>4069.55</v>
      </c>
      <c r="U3242">
        <v>47.64</v>
      </c>
      <c r="V3242">
        <v>502.85</v>
      </c>
      <c r="W3242">
        <v>200.4</v>
      </c>
      <c r="X3242">
        <v>1072.7</v>
      </c>
      <c r="Y3242">
        <v>492.65</v>
      </c>
      <c r="Z3242">
        <v>7133.55</v>
      </c>
      <c r="AA3242">
        <v>1307.6500000000001</v>
      </c>
      <c r="AB3242">
        <v>816.03</v>
      </c>
      <c r="AC3242">
        <v>286.08999999999997</v>
      </c>
      <c r="AD3242">
        <v>1145.1500000000001</v>
      </c>
      <c r="AE3242">
        <v>284.39999999999998</v>
      </c>
      <c r="AF3242">
        <v>472.05</v>
      </c>
      <c r="AG3242">
        <v>480.4</v>
      </c>
      <c r="AH3242">
        <v>1488.25</v>
      </c>
      <c r="AI3242">
        <v>399.46</v>
      </c>
      <c r="AJ3242">
        <v>195.8</v>
      </c>
      <c r="AK3242">
        <v>1192</v>
      </c>
      <c r="AL3242">
        <v>505.95</v>
      </c>
      <c r="AM3242">
        <v>31109.279999999999</v>
      </c>
    </row>
    <row r="3243" spans="8:39" x14ac:dyDescent="0.25">
      <c r="H3243" s="1">
        <v>42885</v>
      </c>
      <c r="I3243">
        <v>961.8</v>
      </c>
      <c r="J3243">
        <v>433.35</v>
      </c>
      <c r="K3243">
        <v>134.41999999999999</v>
      </c>
      <c r="L3243">
        <v>6604.9</v>
      </c>
      <c r="M3243">
        <v>114.72</v>
      </c>
      <c r="N3243">
        <v>333.24</v>
      </c>
      <c r="O3243">
        <v>387.95</v>
      </c>
      <c r="P3243">
        <v>613.16</v>
      </c>
      <c r="Q3243">
        <v>1275.8499999999999</v>
      </c>
      <c r="R3243">
        <v>310.39999999999998</v>
      </c>
      <c r="S3243">
        <v>681</v>
      </c>
      <c r="T3243">
        <v>4079.7</v>
      </c>
      <c r="U3243">
        <v>47.91</v>
      </c>
      <c r="V3243">
        <v>508.3</v>
      </c>
      <c r="W3243">
        <v>200.79</v>
      </c>
      <c r="X3243">
        <v>1070.6500000000001</v>
      </c>
      <c r="Y3243">
        <v>498.23</v>
      </c>
      <c r="Z3243">
        <v>7146.8</v>
      </c>
      <c r="AA3243">
        <v>1321.4</v>
      </c>
      <c r="AB3243">
        <v>814.43</v>
      </c>
      <c r="AC3243">
        <v>291.5</v>
      </c>
      <c r="AD3243">
        <v>1158.5</v>
      </c>
      <c r="AE3243">
        <v>288.8</v>
      </c>
      <c r="AF3243">
        <v>469.4</v>
      </c>
      <c r="AG3243">
        <v>481.45</v>
      </c>
      <c r="AH3243">
        <v>1475.15</v>
      </c>
      <c r="AI3243">
        <v>415.05</v>
      </c>
      <c r="AJ3243">
        <v>194.95</v>
      </c>
      <c r="AK3243">
        <v>1177.9000000000001</v>
      </c>
      <c r="AL3243">
        <v>512.75</v>
      </c>
      <c r="AM3243">
        <v>31159.4</v>
      </c>
    </row>
    <row r="3244" spans="8:39" x14ac:dyDescent="0.25">
      <c r="H3244" s="1">
        <v>42886</v>
      </c>
      <c r="I3244">
        <v>964.5</v>
      </c>
      <c r="J3244">
        <v>432.65</v>
      </c>
      <c r="K3244">
        <v>133.38</v>
      </c>
      <c r="L3244">
        <v>6657.15</v>
      </c>
      <c r="M3244">
        <v>116.89</v>
      </c>
      <c r="N3244">
        <v>335.09</v>
      </c>
      <c r="O3244">
        <v>389.9</v>
      </c>
      <c r="P3244">
        <v>604.92999999999995</v>
      </c>
      <c r="Q3244">
        <v>1272.18</v>
      </c>
      <c r="R3244">
        <v>311.89999999999998</v>
      </c>
      <c r="S3244">
        <v>708.18</v>
      </c>
      <c r="T3244">
        <v>4197.1000000000004</v>
      </c>
      <c r="U3244">
        <v>47.36</v>
      </c>
      <c r="V3244">
        <v>501.4</v>
      </c>
      <c r="W3244">
        <v>201.43</v>
      </c>
      <c r="X3244">
        <v>1066.8</v>
      </c>
      <c r="Y3244">
        <v>488.48</v>
      </c>
      <c r="Z3244">
        <v>7214.9</v>
      </c>
      <c r="AA3244">
        <v>1324.95</v>
      </c>
      <c r="AB3244">
        <v>816.68</v>
      </c>
      <c r="AC3244">
        <v>296.64</v>
      </c>
      <c r="AD3244">
        <v>1152.5999999999999</v>
      </c>
      <c r="AE3244">
        <v>288.55</v>
      </c>
      <c r="AF3244">
        <v>474.7</v>
      </c>
      <c r="AG3244">
        <v>476.2</v>
      </c>
      <c r="AH3244">
        <v>1479.55</v>
      </c>
      <c r="AI3244">
        <v>419.13</v>
      </c>
      <c r="AJ3244">
        <v>194.05</v>
      </c>
      <c r="AK3244">
        <v>1173.17</v>
      </c>
      <c r="AL3244">
        <v>514.20000000000005</v>
      </c>
      <c r="AM3244">
        <v>31145.8</v>
      </c>
    </row>
    <row r="3245" spans="8:39" x14ac:dyDescent="0.25">
      <c r="H3245" s="1">
        <v>42887</v>
      </c>
      <c r="I3245">
        <v>963.2</v>
      </c>
      <c r="J3245">
        <v>430.93</v>
      </c>
      <c r="K3245">
        <v>133.5</v>
      </c>
      <c r="L3245">
        <v>6599.95</v>
      </c>
      <c r="M3245">
        <v>116.86</v>
      </c>
      <c r="N3245">
        <v>330.9</v>
      </c>
      <c r="O3245">
        <v>397.1</v>
      </c>
      <c r="P3245">
        <v>599.47</v>
      </c>
      <c r="Q3245">
        <v>1275.43</v>
      </c>
      <c r="R3245">
        <v>314.60000000000002</v>
      </c>
      <c r="S3245">
        <v>712.15</v>
      </c>
      <c r="T3245">
        <v>4194.75</v>
      </c>
      <c r="U3245">
        <v>46.71</v>
      </c>
      <c r="V3245">
        <v>508.5</v>
      </c>
      <c r="W3245">
        <v>203.16</v>
      </c>
      <c r="X3245">
        <v>1095.4000000000001</v>
      </c>
      <c r="Y3245">
        <v>485.48</v>
      </c>
      <c r="Z3245">
        <v>7143.75</v>
      </c>
      <c r="AA3245">
        <v>1326.95</v>
      </c>
      <c r="AB3245">
        <v>813.65</v>
      </c>
      <c r="AC3245">
        <v>290.95</v>
      </c>
      <c r="AD3245">
        <v>1158.95</v>
      </c>
      <c r="AE3245">
        <v>287.35000000000002</v>
      </c>
      <c r="AF3245">
        <v>470.75</v>
      </c>
      <c r="AG3245">
        <v>476.4</v>
      </c>
      <c r="AH3245">
        <v>1482.8</v>
      </c>
      <c r="AI3245">
        <v>419.45</v>
      </c>
      <c r="AJ3245">
        <v>195.1</v>
      </c>
      <c r="AK3245">
        <v>1194.57</v>
      </c>
      <c r="AL3245">
        <v>509.5</v>
      </c>
      <c r="AM3245">
        <v>31137.59</v>
      </c>
    </row>
    <row r="3246" spans="8:39" x14ac:dyDescent="0.25">
      <c r="H3246" s="1">
        <v>42888</v>
      </c>
      <c r="I3246">
        <v>962.9</v>
      </c>
      <c r="J3246">
        <v>428.65</v>
      </c>
      <c r="K3246">
        <v>135.29</v>
      </c>
      <c r="L3246">
        <v>6644.8</v>
      </c>
      <c r="M3246">
        <v>115.96</v>
      </c>
      <c r="N3246">
        <v>336.3</v>
      </c>
      <c r="O3246">
        <v>399.7</v>
      </c>
      <c r="P3246">
        <v>597.77</v>
      </c>
      <c r="Q3246">
        <v>1280.93</v>
      </c>
      <c r="R3246">
        <v>319.14999999999998</v>
      </c>
      <c r="S3246">
        <v>709.22</v>
      </c>
      <c r="T3246">
        <v>4230.1499999999996</v>
      </c>
      <c r="U3246">
        <v>46.12</v>
      </c>
      <c r="V3246">
        <v>514.79999999999995</v>
      </c>
      <c r="W3246">
        <v>206.98</v>
      </c>
      <c r="X3246">
        <v>1086.95</v>
      </c>
      <c r="Y3246">
        <v>484.73</v>
      </c>
      <c r="Z3246">
        <v>7114.25</v>
      </c>
      <c r="AA3246">
        <v>1360.05</v>
      </c>
      <c r="AB3246">
        <v>817.9</v>
      </c>
      <c r="AC3246">
        <v>289.14</v>
      </c>
      <c r="AD3246">
        <v>1162.8499999999999</v>
      </c>
      <c r="AE3246">
        <v>287.39999999999998</v>
      </c>
      <c r="AF3246">
        <v>472.25</v>
      </c>
      <c r="AG3246">
        <v>478.55</v>
      </c>
      <c r="AH3246">
        <v>1517</v>
      </c>
      <c r="AI3246">
        <v>430.65</v>
      </c>
      <c r="AJ3246">
        <v>194.85</v>
      </c>
      <c r="AK3246">
        <v>1189.47</v>
      </c>
      <c r="AL3246">
        <v>507.85</v>
      </c>
      <c r="AM3246">
        <v>31273.29</v>
      </c>
    </row>
    <row r="3247" spans="8:39" x14ac:dyDescent="0.25">
      <c r="H3247" s="1">
        <v>42891</v>
      </c>
      <c r="I3247">
        <v>967.15</v>
      </c>
      <c r="J3247">
        <v>429.08</v>
      </c>
      <c r="K3247">
        <v>135.46</v>
      </c>
      <c r="L3247">
        <v>6724.7</v>
      </c>
      <c r="M3247">
        <v>115.37</v>
      </c>
      <c r="N3247">
        <v>335.58</v>
      </c>
      <c r="O3247">
        <v>402.65</v>
      </c>
      <c r="P3247">
        <v>599.65</v>
      </c>
      <c r="Q3247">
        <v>1300.53</v>
      </c>
      <c r="R3247">
        <v>317.5</v>
      </c>
      <c r="S3247">
        <v>711.73</v>
      </c>
      <c r="T3247">
        <v>4188.7</v>
      </c>
      <c r="U3247">
        <v>46.08</v>
      </c>
      <c r="V3247">
        <v>512.4</v>
      </c>
      <c r="W3247">
        <v>208.35</v>
      </c>
      <c r="X3247">
        <v>1097.6500000000001</v>
      </c>
      <c r="Y3247">
        <v>480.1</v>
      </c>
      <c r="Z3247">
        <v>7126.6</v>
      </c>
      <c r="AA3247">
        <v>1359.45</v>
      </c>
      <c r="AB3247">
        <v>817.88</v>
      </c>
      <c r="AC3247">
        <v>290.58999999999997</v>
      </c>
      <c r="AD3247">
        <v>1162.05</v>
      </c>
      <c r="AE3247">
        <v>287.35000000000002</v>
      </c>
      <c r="AF3247">
        <v>552.4</v>
      </c>
      <c r="AG3247">
        <v>478</v>
      </c>
      <c r="AH3247">
        <v>1507.3</v>
      </c>
      <c r="AI3247">
        <v>430.18</v>
      </c>
      <c r="AJ3247">
        <v>190.5</v>
      </c>
      <c r="AK3247">
        <v>1203.0999999999999</v>
      </c>
      <c r="AL3247">
        <v>513.04999999999995</v>
      </c>
      <c r="AM3247">
        <v>31309.49</v>
      </c>
    </row>
    <row r="3248" spans="8:39" x14ac:dyDescent="0.25">
      <c r="H3248" s="1">
        <v>42892</v>
      </c>
      <c r="I3248">
        <v>966.85</v>
      </c>
      <c r="J3248">
        <v>444.6</v>
      </c>
      <c r="K3248">
        <v>131.88</v>
      </c>
      <c r="L3248">
        <v>6679.2</v>
      </c>
      <c r="M3248">
        <v>114.3</v>
      </c>
      <c r="N3248">
        <v>331.98</v>
      </c>
      <c r="O3248">
        <v>408.25</v>
      </c>
      <c r="P3248">
        <v>592.65</v>
      </c>
      <c r="Q3248">
        <v>1347.7</v>
      </c>
      <c r="R3248">
        <v>311</v>
      </c>
      <c r="S3248">
        <v>705.85</v>
      </c>
      <c r="T3248">
        <v>4125.05</v>
      </c>
      <c r="U3248">
        <v>45.97</v>
      </c>
      <c r="V3248">
        <v>504.55</v>
      </c>
      <c r="W3248">
        <v>210.24</v>
      </c>
      <c r="X3248">
        <v>1092.8</v>
      </c>
      <c r="Y3248">
        <v>489.73</v>
      </c>
      <c r="Z3248">
        <v>7116.95</v>
      </c>
      <c r="AA3248">
        <v>1335.65</v>
      </c>
      <c r="AB3248">
        <v>819.48</v>
      </c>
      <c r="AC3248">
        <v>289.68</v>
      </c>
      <c r="AD3248">
        <v>1154.5999999999999</v>
      </c>
      <c r="AE3248">
        <v>287.25</v>
      </c>
      <c r="AF3248">
        <v>527</v>
      </c>
      <c r="AG3248">
        <v>460.9</v>
      </c>
      <c r="AH3248">
        <v>1510.85</v>
      </c>
      <c r="AI3248">
        <v>423.47</v>
      </c>
      <c r="AJ3248">
        <v>192.7</v>
      </c>
      <c r="AK3248">
        <v>1183.8699999999999</v>
      </c>
      <c r="AL3248">
        <v>510.35</v>
      </c>
      <c r="AM3248">
        <v>31190.560000000001</v>
      </c>
    </row>
    <row r="3249" spans="8:39" x14ac:dyDescent="0.25">
      <c r="H3249" s="1">
        <v>42893</v>
      </c>
      <c r="I3249">
        <v>967.8</v>
      </c>
      <c r="J3249">
        <v>439.15</v>
      </c>
      <c r="K3249">
        <v>131.54</v>
      </c>
      <c r="L3249">
        <v>6668.15</v>
      </c>
      <c r="M3249">
        <v>115.23</v>
      </c>
      <c r="N3249">
        <v>335.9</v>
      </c>
      <c r="O3249">
        <v>399.55</v>
      </c>
      <c r="P3249">
        <v>604.29</v>
      </c>
      <c r="Q3249">
        <v>1307.68</v>
      </c>
      <c r="R3249">
        <v>312.2</v>
      </c>
      <c r="S3249">
        <v>716.38</v>
      </c>
      <c r="T3249">
        <v>4137.3500000000004</v>
      </c>
      <c r="U3249">
        <v>46.07</v>
      </c>
      <c r="V3249">
        <v>511.15</v>
      </c>
      <c r="W3249">
        <v>205.82</v>
      </c>
      <c r="X3249">
        <v>1106.7</v>
      </c>
      <c r="Y3249">
        <v>480.75</v>
      </c>
      <c r="Z3249">
        <v>7203.7</v>
      </c>
      <c r="AA3249">
        <v>1343.5</v>
      </c>
      <c r="AB3249">
        <v>820.28</v>
      </c>
      <c r="AC3249">
        <v>295.23</v>
      </c>
      <c r="AD3249">
        <v>1162.3</v>
      </c>
      <c r="AE3249">
        <v>290.75</v>
      </c>
      <c r="AF3249">
        <v>536.75</v>
      </c>
      <c r="AG3249">
        <v>457.95</v>
      </c>
      <c r="AH3249">
        <v>1515.2</v>
      </c>
      <c r="AI3249">
        <v>424.79</v>
      </c>
      <c r="AJ3249">
        <v>195.3</v>
      </c>
      <c r="AK3249">
        <v>1191.7</v>
      </c>
      <c r="AL3249">
        <v>513.29999999999995</v>
      </c>
      <c r="AM3249">
        <v>31271.279999999999</v>
      </c>
    </row>
    <row r="3250" spans="8:39" x14ac:dyDescent="0.25">
      <c r="H3250" s="1">
        <v>42894</v>
      </c>
      <c r="I3250">
        <v>978.85</v>
      </c>
      <c r="J3250">
        <v>433.43</v>
      </c>
      <c r="K3250">
        <v>131.66999999999999</v>
      </c>
      <c r="L3250">
        <v>6679.55</v>
      </c>
      <c r="M3250">
        <v>116.33</v>
      </c>
      <c r="N3250">
        <v>332.02</v>
      </c>
      <c r="O3250">
        <v>397.4</v>
      </c>
      <c r="P3250">
        <v>600.1</v>
      </c>
      <c r="Q3250">
        <v>1260.75</v>
      </c>
      <c r="R3250">
        <v>311.60000000000002</v>
      </c>
      <c r="S3250">
        <v>708.93</v>
      </c>
      <c r="T3250">
        <v>4119.8999999999996</v>
      </c>
      <c r="U3250">
        <v>46.81</v>
      </c>
      <c r="V3250">
        <v>528.45000000000005</v>
      </c>
      <c r="W3250">
        <v>204.58</v>
      </c>
      <c r="X3250">
        <v>1093.4000000000001</v>
      </c>
      <c r="Y3250">
        <v>478.15</v>
      </c>
      <c r="Z3250">
        <v>7233.75</v>
      </c>
      <c r="AA3250">
        <v>1358.1</v>
      </c>
      <c r="AB3250">
        <v>822.75</v>
      </c>
      <c r="AC3250">
        <v>291.05</v>
      </c>
      <c r="AD3250">
        <v>1143.5999999999999</v>
      </c>
      <c r="AE3250">
        <v>288.8</v>
      </c>
      <c r="AF3250">
        <v>529.04999999999995</v>
      </c>
      <c r="AG3250">
        <v>460.75</v>
      </c>
      <c r="AH3250">
        <v>1523.8</v>
      </c>
      <c r="AI3250">
        <v>427.77</v>
      </c>
      <c r="AJ3250">
        <v>199</v>
      </c>
      <c r="AK3250">
        <v>1183</v>
      </c>
      <c r="AL3250">
        <v>514.70000000000005</v>
      </c>
      <c r="AM3250">
        <v>31213.360000000001</v>
      </c>
    </row>
    <row r="3251" spans="8:39" x14ac:dyDescent="0.25">
      <c r="H3251" s="1">
        <v>42895</v>
      </c>
      <c r="I3251">
        <v>985.15</v>
      </c>
      <c r="J3251">
        <v>430.38</v>
      </c>
      <c r="K3251">
        <v>131.58000000000001</v>
      </c>
      <c r="L3251">
        <v>6667.45</v>
      </c>
      <c r="M3251">
        <v>116.3</v>
      </c>
      <c r="N3251">
        <v>331.57</v>
      </c>
      <c r="O3251">
        <v>386.75</v>
      </c>
      <c r="P3251">
        <v>602.63</v>
      </c>
      <c r="Q3251">
        <v>1255.1300000000001</v>
      </c>
      <c r="R3251">
        <v>306.2</v>
      </c>
      <c r="S3251">
        <v>713.25</v>
      </c>
      <c r="T3251">
        <v>4116.5</v>
      </c>
      <c r="U3251">
        <v>47.5</v>
      </c>
      <c r="V3251">
        <v>524.79999999999995</v>
      </c>
      <c r="W3251">
        <v>201.28</v>
      </c>
      <c r="X3251">
        <v>1095.2</v>
      </c>
      <c r="Y3251">
        <v>474.33</v>
      </c>
      <c r="Z3251">
        <v>7451</v>
      </c>
      <c r="AA3251">
        <v>1377.05</v>
      </c>
      <c r="AB3251">
        <v>833.45</v>
      </c>
      <c r="AC3251">
        <v>292.55</v>
      </c>
      <c r="AD3251">
        <v>1154.3</v>
      </c>
      <c r="AE3251">
        <v>288.5</v>
      </c>
      <c r="AF3251">
        <v>524.95000000000005</v>
      </c>
      <c r="AG3251">
        <v>467.2</v>
      </c>
      <c r="AH3251">
        <v>1527.2</v>
      </c>
      <c r="AI3251">
        <v>423.66</v>
      </c>
      <c r="AJ3251">
        <v>202.05</v>
      </c>
      <c r="AK3251">
        <v>1184.47</v>
      </c>
      <c r="AL3251">
        <v>513.45000000000005</v>
      </c>
      <c r="AM3251">
        <v>31262.06</v>
      </c>
    </row>
    <row r="3252" spans="8:39" x14ac:dyDescent="0.25">
      <c r="H3252" s="1">
        <v>42898</v>
      </c>
      <c r="I3252">
        <v>976.3</v>
      </c>
      <c r="J3252">
        <v>432.68</v>
      </c>
      <c r="K3252">
        <v>131.66999999999999</v>
      </c>
      <c r="L3252">
        <v>6657.8</v>
      </c>
      <c r="M3252">
        <v>115.88</v>
      </c>
      <c r="N3252">
        <v>329.32</v>
      </c>
      <c r="O3252">
        <v>397.5</v>
      </c>
      <c r="P3252">
        <v>595.34</v>
      </c>
      <c r="Q3252">
        <v>1244.95</v>
      </c>
      <c r="R3252">
        <v>304.35000000000002</v>
      </c>
      <c r="S3252">
        <v>712.15</v>
      </c>
      <c r="T3252">
        <v>4046.8</v>
      </c>
      <c r="U3252">
        <v>47.59</v>
      </c>
      <c r="V3252">
        <v>533.15</v>
      </c>
      <c r="W3252">
        <v>197.36</v>
      </c>
      <c r="X3252">
        <v>1099.8499999999999</v>
      </c>
      <c r="Y3252">
        <v>481.9</v>
      </c>
      <c r="Z3252">
        <v>7381.15</v>
      </c>
      <c r="AA3252">
        <v>1362.7</v>
      </c>
      <c r="AB3252">
        <v>834.63</v>
      </c>
      <c r="AC3252">
        <v>287.05</v>
      </c>
      <c r="AD3252">
        <v>1150.4000000000001</v>
      </c>
      <c r="AE3252">
        <v>285.05</v>
      </c>
      <c r="AF3252">
        <v>516.9</v>
      </c>
      <c r="AG3252">
        <v>456.5</v>
      </c>
      <c r="AH3252">
        <v>1506.25</v>
      </c>
      <c r="AI3252">
        <v>414.58</v>
      </c>
      <c r="AJ3252">
        <v>199.05</v>
      </c>
      <c r="AK3252">
        <v>1157.33</v>
      </c>
      <c r="AL3252">
        <v>507.4</v>
      </c>
      <c r="AM3252">
        <v>31095.7</v>
      </c>
    </row>
    <row r="3253" spans="8:39" x14ac:dyDescent="0.25">
      <c r="H3253" s="1">
        <v>42899</v>
      </c>
      <c r="I3253">
        <v>974.2</v>
      </c>
      <c r="J3253">
        <v>424.33</v>
      </c>
      <c r="K3253">
        <v>133.33000000000001</v>
      </c>
      <c r="L3253">
        <v>6689.5</v>
      </c>
      <c r="M3253">
        <v>118.13</v>
      </c>
      <c r="N3253">
        <v>327.64999999999998</v>
      </c>
      <c r="O3253">
        <v>392.8</v>
      </c>
      <c r="P3253">
        <v>592.29</v>
      </c>
      <c r="Q3253">
        <v>1226.7</v>
      </c>
      <c r="R3253">
        <v>304.7</v>
      </c>
      <c r="S3253">
        <v>708.68</v>
      </c>
      <c r="T3253">
        <v>4062.65</v>
      </c>
      <c r="U3253">
        <v>47.71</v>
      </c>
      <c r="V3253">
        <v>536.45000000000005</v>
      </c>
      <c r="W3253">
        <v>194.51</v>
      </c>
      <c r="X3253">
        <v>1102.5999999999999</v>
      </c>
      <c r="Y3253">
        <v>479.1</v>
      </c>
      <c r="Z3253">
        <v>7348.95</v>
      </c>
      <c r="AA3253">
        <v>1369.75</v>
      </c>
      <c r="AB3253">
        <v>839.83</v>
      </c>
      <c r="AC3253">
        <v>286.18</v>
      </c>
      <c r="AD3253">
        <v>1150.4000000000001</v>
      </c>
      <c r="AE3253">
        <v>283.8</v>
      </c>
      <c r="AF3253">
        <v>521.15</v>
      </c>
      <c r="AG3253">
        <v>449.6</v>
      </c>
      <c r="AH3253">
        <v>1491.45</v>
      </c>
      <c r="AI3253">
        <v>418.2</v>
      </c>
      <c r="AJ3253">
        <v>197.7</v>
      </c>
      <c r="AK3253">
        <v>1158.03</v>
      </c>
      <c r="AL3253">
        <v>506.3</v>
      </c>
      <c r="AM3253">
        <v>31103.49</v>
      </c>
    </row>
    <row r="3254" spans="8:39" x14ac:dyDescent="0.25">
      <c r="H3254" s="1">
        <v>42900</v>
      </c>
      <c r="I3254">
        <v>967.95</v>
      </c>
      <c r="J3254">
        <v>426.58</v>
      </c>
      <c r="K3254">
        <v>133.21</v>
      </c>
      <c r="L3254">
        <v>6678.35</v>
      </c>
      <c r="M3254">
        <v>118.18</v>
      </c>
      <c r="N3254">
        <v>329.05</v>
      </c>
      <c r="O3254">
        <v>397.1</v>
      </c>
      <c r="P3254">
        <v>611.83000000000004</v>
      </c>
      <c r="Q3254">
        <v>1235.4000000000001</v>
      </c>
      <c r="R3254">
        <v>299.75</v>
      </c>
      <c r="S3254">
        <v>702.55</v>
      </c>
      <c r="T3254">
        <v>4050.4</v>
      </c>
      <c r="U3254">
        <v>47.17</v>
      </c>
      <c r="V3254">
        <v>538.5</v>
      </c>
      <c r="W3254">
        <v>192.04</v>
      </c>
      <c r="X3254">
        <v>1112.6500000000001</v>
      </c>
      <c r="Y3254">
        <v>479.33</v>
      </c>
      <c r="Z3254">
        <v>7347.75</v>
      </c>
      <c r="AA3254">
        <v>1362.5</v>
      </c>
      <c r="AB3254">
        <v>835.43</v>
      </c>
      <c r="AC3254">
        <v>290.14</v>
      </c>
      <c r="AD3254">
        <v>1148.5</v>
      </c>
      <c r="AE3254">
        <v>284.35000000000002</v>
      </c>
      <c r="AF3254">
        <v>521.15</v>
      </c>
      <c r="AG3254">
        <v>451.6</v>
      </c>
      <c r="AH3254">
        <v>1499.8</v>
      </c>
      <c r="AI3254">
        <v>413.06</v>
      </c>
      <c r="AJ3254">
        <v>197.9</v>
      </c>
      <c r="AK3254">
        <v>1174.3</v>
      </c>
      <c r="AL3254">
        <v>508.2</v>
      </c>
      <c r="AM3254">
        <v>31155.91</v>
      </c>
    </row>
    <row r="3255" spans="8:39" x14ac:dyDescent="0.25">
      <c r="H3255" s="1">
        <v>42901</v>
      </c>
      <c r="I3255">
        <v>964.6</v>
      </c>
      <c r="J3255">
        <v>423</v>
      </c>
      <c r="K3255">
        <v>132.83000000000001</v>
      </c>
      <c r="L3255">
        <v>6677</v>
      </c>
      <c r="M3255">
        <v>118.29</v>
      </c>
      <c r="N3255">
        <v>328.96</v>
      </c>
      <c r="O3255">
        <v>394.15</v>
      </c>
      <c r="P3255">
        <v>624.74</v>
      </c>
      <c r="Q3255">
        <v>1205.55</v>
      </c>
      <c r="R3255">
        <v>301.89999999999998</v>
      </c>
      <c r="S3255">
        <v>694.38</v>
      </c>
      <c r="T3255">
        <v>4046.65</v>
      </c>
      <c r="U3255">
        <v>47.15</v>
      </c>
      <c r="V3255">
        <v>544.29999999999995</v>
      </c>
      <c r="W3255">
        <v>195.6</v>
      </c>
      <c r="X3255">
        <v>1103.55</v>
      </c>
      <c r="Y3255">
        <v>476.15</v>
      </c>
      <c r="Z3255">
        <v>7311.25</v>
      </c>
      <c r="AA3255">
        <v>1402</v>
      </c>
      <c r="AB3255">
        <v>831</v>
      </c>
      <c r="AC3255">
        <v>288.08999999999997</v>
      </c>
      <c r="AD3255">
        <v>1141.2</v>
      </c>
      <c r="AE3255">
        <v>284.05</v>
      </c>
      <c r="AF3255">
        <v>517.9</v>
      </c>
      <c r="AG3255">
        <v>448.45</v>
      </c>
      <c r="AH3255">
        <v>1493.95</v>
      </c>
      <c r="AI3255">
        <v>410.41</v>
      </c>
      <c r="AJ3255">
        <v>196.9</v>
      </c>
      <c r="AK3255">
        <v>1157.2</v>
      </c>
      <c r="AL3255">
        <v>508.05</v>
      </c>
      <c r="AM3255">
        <v>31075.73</v>
      </c>
    </row>
    <row r="3256" spans="8:39" x14ac:dyDescent="0.25">
      <c r="H3256" s="1">
        <v>42902</v>
      </c>
      <c r="I3256">
        <v>985.55</v>
      </c>
      <c r="J3256">
        <v>419.5</v>
      </c>
      <c r="K3256">
        <v>133.54</v>
      </c>
      <c r="L3256">
        <v>6759.2</v>
      </c>
      <c r="M3256">
        <v>117.84</v>
      </c>
      <c r="N3256">
        <v>328.73</v>
      </c>
      <c r="O3256">
        <v>390.5</v>
      </c>
      <c r="P3256">
        <v>626.25</v>
      </c>
      <c r="Q3256">
        <v>1198.72</v>
      </c>
      <c r="R3256">
        <v>306.3</v>
      </c>
      <c r="S3256">
        <v>694.28</v>
      </c>
      <c r="T3256">
        <v>4115.6499999999996</v>
      </c>
      <c r="U3256">
        <v>47.1</v>
      </c>
      <c r="V3256">
        <v>529.15</v>
      </c>
      <c r="W3256">
        <v>191.21</v>
      </c>
      <c r="X3256">
        <v>1091.55</v>
      </c>
      <c r="Y3256">
        <v>470.25</v>
      </c>
      <c r="Z3256">
        <v>7266.4</v>
      </c>
      <c r="AA3256">
        <v>1406.95</v>
      </c>
      <c r="AB3256">
        <v>834</v>
      </c>
      <c r="AC3256">
        <v>287.73</v>
      </c>
      <c r="AD3256">
        <v>1144.8</v>
      </c>
      <c r="AE3256">
        <v>285.85000000000002</v>
      </c>
      <c r="AF3256">
        <v>515.75</v>
      </c>
      <c r="AG3256">
        <v>455.5</v>
      </c>
      <c r="AH3256">
        <v>1500.25</v>
      </c>
      <c r="AI3256">
        <v>419.1</v>
      </c>
      <c r="AJ3256">
        <v>195.05</v>
      </c>
      <c r="AK3256">
        <v>1151.17</v>
      </c>
      <c r="AL3256">
        <v>510</v>
      </c>
      <c r="AM3256">
        <v>31056.400000000001</v>
      </c>
    </row>
    <row r="3257" spans="8:39" x14ac:dyDescent="0.25">
      <c r="H3257" s="1">
        <v>42905</v>
      </c>
      <c r="I3257">
        <v>990.1</v>
      </c>
      <c r="J3257">
        <v>421.05</v>
      </c>
      <c r="K3257">
        <v>133.83000000000001</v>
      </c>
      <c r="L3257">
        <v>6743.7</v>
      </c>
      <c r="M3257">
        <v>119.48</v>
      </c>
      <c r="N3257">
        <v>330.81</v>
      </c>
      <c r="O3257">
        <v>389.05</v>
      </c>
      <c r="P3257">
        <v>635.86</v>
      </c>
      <c r="Q3257">
        <v>1215.95</v>
      </c>
      <c r="R3257">
        <v>310.45</v>
      </c>
      <c r="S3257">
        <v>693.15</v>
      </c>
      <c r="T3257">
        <v>4095.85</v>
      </c>
      <c r="U3257">
        <v>48.72</v>
      </c>
      <c r="V3257">
        <v>525.04999999999995</v>
      </c>
      <c r="W3257">
        <v>190.76</v>
      </c>
      <c r="X3257">
        <v>1095.4000000000001</v>
      </c>
      <c r="Y3257">
        <v>464.73</v>
      </c>
      <c r="Z3257">
        <v>7253.25</v>
      </c>
      <c r="AA3257">
        <v>1399.35</v>
      </c>
      <c r="AB3257">
        <v>845.68</v>
      </c>
      <c r="AC3257">
        <v>291.45</v>
      </c>
      <c r="AD3257">
        <v>1153.6500000000001</v>
      </c>
      <c r="AE3257">
        <v>288.5</v>
      </c>
      <c r="AF3257">
        <v>513.35</v>
      </c>
      <c r="AG3257">
        <v>452.3</v>
      </c>
      <c r="AH3257">
        <v>1511.2</v>
      </c>
      <c r="AI3257">
        <v>422.52</v>
      </c>
      <c r="AJ3257">
        <v>199.2</v>
      </c>
      <c r="AK3257">
        <v>1169.5</v>
      </c>
      <c r="AL3257">
        <v>519.9</v>
      </c>
      <c r="AM3257">
        <v>31311.57</v>
      </c>
    </row>
    <row r="3258" spans="8:39" x14ac:dyDescent="0.25">
      <c r="H3258" s="1">
        <v>42906</v>
      </c>
      <c r="I3258">
        <v>982.65</v>
      </c>
      <c r="J3258">
        <v>427.25</v>
      </c>
      <c r="K3258">
        <v>132.38</v>
      </c>
      <c r="L3258">
        <v>6704.3</v>
      </c>
      <c r="M3258">
        <v>117.08</v>
      </c>
      <c r="N3258">
        <v>329.86</v>
      </c>
      <c r="O3258">
        <v>394.45</v>
      </c>
      <c r="P3258">
        <v>637.26</v>
      </c>
      <c r="Q3258">
        <v>1220.75</v>
      </c>
      <c r="R3258">
        <v>308.5</v>
      </c>
      <c r="S3258">
        <v>694.85</v>
      </c>
      <c r="T3258">
        <v>4065.45</v>
      </c>
      <c r="U3258">
        <v>48.99</v>
      </c>
      <c r="V3258">
        <v>523.79999999999995</v>
      </c>
      <c r="W3258">
        <v>190.54</v>
      </c>
      <c r="X3258">
        <v>1096.0999999999999</v>
      </c>
      <c r="Y3258">
        <v>471.9</v>
      </c>
      <c r="Z3258">
        <v>7215.45</v>
      </c>
      <c r="AA3258">
        <v>1410.3</v>
      </c>
      <c r="AB3258">
        <v>843.9</v>
      </c>
      <c r="AC3258">
        <v>292.55</v>
      </c>
      <c r="AD3258">
        <v>1150.8</v>
      </c>
      <c r="AE3258">
        <v>290</v>
      </c>
      <c r="AF3258">
        <v>527.15</v>
      </c>
      <c r="AG3258">
        <v>467.15</v>
      </c>
      <c r="AH3258">
        <v>1514.95</v>
      </c>
      <c r="AI3258">
        <v>425.74</v>
      </c>
      <c r="AJ3258">
        <v>199.2</v>
      </c>
      <c r="AK3258">
        <v>1167.07</v>
      </c>
      <c r="AL3258">
        <v>511.8</v>
      </c>
      <c r="AM3258">
        <v>31297.53</v>
      </c>
    </row>
    <row r="3259" spans="8:39" x14ac:dyDescent="0.25">
      <c r="H3259" s="1">
        <v>42907</v>
      </c>
      <c r="I3259">
        <v>991.9</v>
      </c>
      <c r="J3259">
        <v>422.03</v>
      </c>
      <c r="K3259">
        <v>133.29</v>
      </c>
      <c r="L3259">
        <v>6767.35</v>
      </c>
      <c r="M3259">
        <v>115.85</v>
      </c>
      <c r="N3259">
        <v>329.91</v>
      </c>
      <c r="O3259">
        <v>391.2</v>
      </c>
      <c r="P3259">
        <v>639.9</v>
      </c>
      <c r="Q3259">
        <v>1203.03</v>
      </c>
      <c r="R3259">
        <v>309.14999999999998</v>
      </c>
      <c r="S3259">
        <v>692.6</v>
      </c>
      <c r="T3259">
        <v>4018.4</v>
      </c>
      <c r="U3259">
        <v>48.56</v>
      </c>
      <c r="V3259">
        <v>528</v>
      </c>
      <c r="W3259">
        <v>191.93</v>
      </c>
      <c r="X3259">
        <v>1123.7</v>
      </c>
      <c r="Y3259">
        <v>471.98</v>
      </c>
      <c r="Z3259">
        <v>7266.35</v>
      </c>
      <c r="AA3259">
        <v>1414.95</v>
      </c>
      <c r="AB3259">
        <v>849.83</v>
      </c>
      <c r="AC3259">
        <v>291</v>
      </c>
      <c r="AD3259">
        <v>1155.5</v>
      </c>
      <c r="AE3259">
        <v>290.2</v>
      </c>
      <c r="AF3259">
        <v>522.6</v>
      </c>
      <c r="AG3259">
        <v>457.3</v>
      </c>
      <c r="AH3259">
        <v>1494.5</v>
      </c>
      <c r="AI3259">
        <v>427.29</v>
      </c>
      <c r="AJ3259">
        <v>200.1</v>
      </c>
      <c r="AK3259">
        <v>1169.23</v>
      </c>
      <c r="AL3259">
        <v>507.55</v>
      </c>
      <c r="AM3259">
        <v>31283.64</v>
      </c>
    </row>
    <row r="3260" spans="8:39" x14ac:dyDescent="0.25">
      <c r="H3260" s="1">
        <v>42908</v>
      </c>
      <c r="I3260">
        <v>997.65</v>
      </c>
      <c r="J3260">
        <v>424.35</v>
      </c>
      <c r="K3260">
        <v>132.41999999999999</v>
      </c>
      <c r="L3260">
        <v>6772.9</v>
      </c>
      <c r="M3260">
        <v>113.4</v>
      </c>
      <c r="N3260">
        <v>329.36</v>
      </c>
      <c r="O3260">
        <v>387.05</v>
      </c>
      <c r="P3260">
        <v>646.69000000000005</v>
      </c>
      <c r="Q3260">
        <v>1197.8800000000001</v>
      </c>
      <c r="R3260">
        <v>310.7</v>
      </c>
      <c r="S3260">
        <v>698.05</v>
      </c>
      <c r="T3260">
        <v>4058.8</v>
      </c>
      <c r="U3260">
        <v>48.27</v>
      </c>
      <c r="V3260">
        <v>538.70000000000005</v>
      </c>
      <c r="W3260">
        <v>190.99</v>
      </c>
      <c r="X3260">
        <v>1094.25</v>
      </c>
      <c r="Y3260">
        <v>470.15</v>
      </c>
      <c r="Z3260">
        <v>7315.25</v>
      </c>
      <c r="AA3260">
        <v>1400.85</v>
      </c>
      <c r="AB3260">
        <v>848.93</v>
      </c>
      <c r="AC3260">
        <v>289.45</v>
      </c>
      <c r="AD3260">
        <v>1163.7</v>
      </c>
      <c r="AE3260">
        <v>294.55</v>
      </c>
      <c r="AF3260">
        <v>520.20000000000005</v>
      </c>
      <c r="AG3260">
        <v>452.8</v>
      </c>
      <c r="AH3260">
        <v>1489.95</v>
      </c>
      <c r="AI3260">
        <v>422.51</v>
      </c>
      <c r="AJ3260">
        <v>197.45</v>
      </c>
      <c r="AK3260">
        <v>1157.6300000000001</v>
      </c>
      <c r="AL3260">
        <v>507.9</v>
      </c>
      <c r="AM3260">
        <v>31290.74</v>
      </c>
    </row>
    <row r="3261" spans="8:39" x14ac:dyDescent="0.25">
      <c r="H3261" s="1">
        <v>42909</v>
      </c>
      <c r="I3261">
        <v>985.45</v>
      </c>
      <c r="J3261">
        <v>425.4</v>
      </c>
      <c r="K3261">
        <v>131.54</v>
      </c>
      <c r="L3261">
        <v>6618.5</v>
      </c>
      <c r="M3261">
        <v>115.48</v>
      </c>
      <c r="N3261">
        <v>329.77</v>
      </c>
      <c r="O3261">
        <v>380.9</v>
      </c>
      <c r="P3261">
        <v>647.52</v>
      </c>
      <c r="Q3261">
        <v>1180.33</v>
      </c>
      <c r="R3261">
        <v>310.85000000000002</v>
      </c>
      <c r="S3261">
        <v>688.03</v>
      </c>
      <c r="T3261">
        <v>4000.2</v>
      </c>
      <c r="U3261">
        <v>47.6</v>
      </c>
      <c r="V3261">
        <v>543.95000000000005</v>
      </c>
      <c r="W3261">
        <v>192.64</v>
      </c>
      <c r="X3261">
        <v>1096.55</v>
      </c>
      <c r="Y3261">
        <v>471.68</v>
      </c>
      <c r="Z3261">
        <v>7237.2</v>
      </c>
      <c r="AA3261">
        <v>1401.25</v>
      </c>
      <c r="AB3261">
        <v>839.28</v>
      </c>
      <c r="AC3261">
        <v>291.5</v>
      </c>
      <c r="AD3261">
        <v>1153.95</v>
      </c>
      <c r="AE3261">
        <v>288.85000000000002</v>
      </c>
      <c r="AF3261">
        <v>512.15</v>
      </c>
      <c r="AG3261">
        <v>443.1</v>
      </c>
      <c r="AH3261">
        <v>1490.95</v>
      </c>
      <c r="AI3261">
        <v>411.44</v>
      </c>
      <c r="AJ3261">
        <v>195.65</v>
      </c>
      <c r="AK3261">
        <v>1148.7</v>
      </c>
      <c r="AL3261">
        <v>504.6</v>
      </c>
      <c r="AM3261">
        <v>31138.21</v>
      </c>
    </row>
    <row r="3262" spans="8:39" x14ac:dyDescent="0.25">
      <c r="H3262" s="1">
        <v>42912</v>
      </c>
      <c r="I3262">
        <v>985.45</v>
      </c>
      <c r="J3262">
        <v>425.4</v>
      </c>
      <c r="K3262">
        <v>131.54</v>
      </c>
      <c r="L3262">
        <v>6618.5</v>
      </c>
      <c r="M3262">
        <v>115.48</v>
      </c>
      <c r="N3262">
        <v>329.77</v>
      </c>
      <c r="O3262">
        <v>380.9</v>
      </c>
      <c r="P3262">
        <v>647.52</v>
      </c>
      <c r="Q3262">
        <v>1180.33</v>
      </c>
      <c r="R3262">
        <v>310.85000000000002</v>
      </c>
      <c r="S3262">
        <v>688.03</v>
      </c>
      <c r="T3262">
        <v>4000.2</v>
      </c>
      <c r="U3262">
        <v>47.6</v>
      </c>
      <c r="V3262">
        <v>543.95000000000005</v>
      </c>
      <c r="W3262">
        <v>192.64</v>
      </c>
      <c r="X3262">
        <v>1096.55</v>
      </c>
      <c r="Y3262">
        <v>471.68</v>
      </c>
      <c r="Z3262">
        <v>7237.2</v>
      </c>
      <c r="AA3262">
        <v>1401.25</v>
      </c>
      <c r="AB3262">
        <v>839.28</v>
      </c>
      <c r="AC3262">
        <v>291.5</v>
      </c>
      <c r="AD3262">
        <v>1153.95</v>
      </c>
      <c r="AE3262">
        <v>288.85000000000002</v>
      </c>
      <c r="AF3262">
        <v>512.15</v>
      </c>
      <c r="AG3262">
        <v>443.1</v>
      </c>
      <c r="AH3262">
        <v>1490.95</v>
      </c>
      <c r="AI3262">
        <v>411.44</v>
      </c>
      <c r="AJ3262">
        <v>195.65</v>
      </c>
      <c r="AK3262">
        <v>1148.7</v>
      </c>
      <c r="AL3262">
        <v>504.6</v>
      </c>
      <c r="AM3262">
        <v>31138.21</v>
      </c>
    </row>
    <row r="3263" spans="8:39" x14ac:dyDescent="0.25">
      <c r="H3263" s="1">
        <v>42913</v>
      </c>
      <c r="I3263">
        <v>974.3</v>
      </c>
      <c r="J3263">
        <v>420.85</v>
      </c>
      <c r="K3263">
        <v>131.38</v>
      </c>
      <c r="L3263">
        <v>6604.05</v>
      </c>
      <c r="M3263">
        <v>115.4</v>
      </c>
      <c r="N3263">
        <v>335.09</v>
      </c>
      <c r="O3263">
        <v>380.15</v>
      </c>
      <c r="P3263">
        <v>647.92999999999995</v>
      </c>
      <c r="Q3263">
        <v>1172.95</v>
      </c>
      <c r="R3263">
        <v>311.64999999999998</v>
      </c>
      <c r="S3263">
        <v>684.95</v>
      </c>
      <c r="T3263">
        <v>3879.85</v>
      </c>
      <c r="U3263">
        <v>47.89</v>
      </c>
      <c r="V3263">
        <v>543.65</v>
      </c>
      <c r="W3263">
        <v>192</v>
      </c>
      <c r="X3263">
        <v>1092.1500000000001</v>
      </c>
      <c r="Y3263">
        <v>463.18</v>
      </c>
      <c r="Z3263">
        <v>7191.4</v>
      </c>
      <c r="AA3263">
        <v>1350.9</v>
      </c>
      <c r="AB3263">
        <v>833.95</v>
      </c>
      <c r="AC3263">
        <v>288</v>
      </c>
      <c r="AD3263">
        <v>1134</v>
      </c>
      <c r="AE3263">
        <v>279.39999999999998</v>
      </c>
      <c r="AF3263">
        <v>516.45000000000005</v>
      </c>
      <c r="AG3263">
        <v>441.55</v>
      </c>
      <c r="AH3263">
        <v>1489.95</v>
      </c>
      <c r="AI3263">
        <v>403.85</v>
      </c>
      <c r="AJ3263">
        <v>194.15</v>
      </c>
      <c r="AK3263">
        <v>1134.53</v>
      </c>
      <c r="AL3263">
        <v>492.8</v>
      </c>
      <c r="AM3263">
        <v>30958.25</v>
      </c>
    </row>
    <row r="3264" spans="8:39" x14ac:dyDescent="0.25">
      <c r="H3264" s="1">
        <v>42914</v>
      </c>
      <c r="I3264">
        <v>973.95</v>
      </c>
      <c r="J3264">
        <v>423.33</v>
      </c>
      <c r="K3264">
        <v>132.29</v>
      </c>
      <c r="L3264">
        <v>6634.65</v>
      </c>
      <c r="M3264">
        <v>116.61</v>
      </c>
      <c r="N3264">
        <v>340.09</v>
      </c>
      <c r="O3264">
        <v>392.1</v>
      </c>
      <c r="P3264">
        <v>631.04999999999995</v>
      </c>
      <c r="Q3264">
        <v>1175.5999999999999</v>
      </c>
      <c r="R3264">
        <v>308.14999999999998</v>
      </c>
      <c r="S3264">
        <v>677.68</v>
      </c>
      <c r="T3264">
        <v>3957.75</v>
      </c>
      <c r="U3264">
        <v>48.77</v>
      </c>
      <c r="V3264">
        <v>545.20000000000005</v>
      </c>
      <c r="W3264">
        <v>193.8</v>
      </c>
      <c r="X3264">
        <v>1089.5999999999999</v>
      </c>
      <c r="Y3264">
        <v>462.2</v>
      </c>
      <c r="Z3264">
        <v>7238.95</v>
      </c>
      <c r="AA3264">
        <v>1370.15</v>
      </c>
      <c r="AB3264">
        <v>833</v>
      </c>
      <c r="AC3264">
        <v>290.95</v>
      </c>
      <c r="AD3264">
        <v>1109.1500000000001</v>
      </c>
      <c r="AE3264">
        <v>276.39999999999998</v>
      </c>
      <c r="AF3264">
        <v>507.25</v>
      </c>
      <c r="AG3264">
        <v>442.15</v>
      </c>
      <c r="AH3264">
        <v>1490</v>
      </c>
      <c r="AI3264">
        <v>409.48</v>
      </c>
      <c r="AJ3264">
        <v>197.55</v>
      </c>
      <c r="AK3264">
        <v>1132.4000000000001</v>
      </c>
      <c r="AL3264">
        <v>494.5</v>
      </c>
      <c r="AM3264">
        <v>30834.32</v>
      </c>
    </row>
    <row r="3265" spans="8:39" x14ac:dyDescent="0.25">
      <c r="H3265" s="1">
        <v>42915</v>
      </c>
      <c r="I3265">
        <v>948.3</v>
      </c>
      <c r="J3265">
        <v>423.65</v>
      </c>
      <c r="K3265">
        <v>131.79</v>
      </c>
      <c r="L3265">
        <v>6754.45</v>
      </c>
      <c r="M3265">
        <v>116.92</v>
      </c>
      <c r="N3265">
        <v>344.82</v>
      </c>
      <c r="O3265">
        <v>388.85</v>
      </c>
      <c r="P3265">
        <v>628.53</v>
      </c>
      <c r="Q3265">
        <v>1167.33</v>
      </c>
      <c r="R3265">
        <v>311.39999999999998</v>
      </c>
      <c r="S3265">
        <v>677.88</v>
      </c>
      <c r="T3265">
        <v>3949.65</v>
      </c>
      <c r="U3265">
        <v>50.16</v>
      </c>
      <c r="V3265">
        <v>538.5</v>
      </c>
      <c r="W3265">
        <v>194.44</v>
      </c>
      <c r="X3265">
        <v>1087.7</v>
      </c>
      <c r="Y3265">
        <v>464.75</v>
      </c>
      <c r="Z3265">
        <v>7222.6</v>
      </c>
      <c r="AA3265">
        <v>1373.75</v>
      </c>
      <c r="AB3265">
        <v>830.95</v>
      </c>
      <c r="AC3265">
        <v>293.7</v>
      </c>
      <c r="AD3265">
        <v>1103.7</v>
      </c>
      <c r="AE3265">
        <v>272.55</v>
      </c>
      <c r="AF3265">
        <v>510.4</v>
      </c>
      <c r="AG3265">
        <v>435.95</v>
      </c>
      <c r="AH3265">
        <v>1477.65</v>
      </c>
      <c r="AI3265">
        <v>410.45</v>
      </c>
      <c r="AJ3265">
        <v>205.15</v>
      </c>
      <c r="AK3265">
        <v>1134.93</v>
      </c>
      <c r="AL3265">
        <v>511.7</v>
      </c>
      <c r="AM3265">
        <v>30857.52</v>
      </c>
    </row>
    <row r="3266" spans="8:39" x14ac:dyDescent="0.25">
      <c r="H3266" s="1">
        <v>42916</v>
      </c>
      <c r="I3266">
        <v>955.45</v>
      </c>
      <c r="J3266">
        <v>425.3</v>
      </c>
      <c r="K3266">
        <v>132.04</v>
      </c>
      <c r="L3266">
        <v>6723.05</v>
      </c>
      <c r="M3266">
        <v>118.43</v>
      </c>
      <c r="N3266">
        <v>341.71</v>
      </c>
      <c r="O3266">
        <v>381.35</v>
      </c>
      <c r="P3266">
        <v>622.82000000000005</v>
      </c>
      <c r="Q3266">
        <v>1182.18</v>
      </c>
      <c r="R3266">
        <v>323.85000000000002</v>
      </c>
      <c r="S3266">
        <v>673.83</v>
      </c>
      <c r="T3266">
        <v>3963.25</v>
      </c>
      <c r="U3266">
        <v>51.07</v>
      </c>
      <c r="V3266">
        <v>554.5</v>
      </c>
      <c r="W3266">
        <v>194.06</v>
      </c>
      <c r="X3266">
        <v>1081.5999999999999</v>
      </c>
      <c r="Y3266">
        <v>467.83</v>
      </c>
      <c r="Z3266">
        <v>7217.9</v>
      </c>
      <c r="AA3266">
        <v>1374.2</v>
      </c>
      <c r="AB3266">
        <v>826.13</v>
      </c>
      <c r="AC3266">
        <v>290.10000000000002</v>
      </c>
      <c r="AD3266">
        <v>1104.1500000000001</v>
      </c>
      <c r="AE3266">
        <v>273.60000000000002</v>
      </c>
      <c r="AF3266">
        <v>523.6</v>
      </c>
      <c r="AG3266">
        <v>432.5</v>
      </c>
      <c r="AH3266">
        <v>1479.95</v>
      </c>
      <c r="AI3266">
        <v>411.6</v>
      </c>
      <c r="AJ3266">
        <v>203.25</v>
      </c>
      <c r="AK3266">
        <v>1125.2</v>
      </c>
      <c r="AL3266">
        <v>516.1</v>
      </c>
      <c r="AM3266">
        <v>30921.61</v>
      </c>
    </row>
    <row r="3267" spans="8:39" x14ac:dyDescent="0.25">
      <c r="H3267" s="1">
        <v>42919</v>
      </c>
      <c r="I3267">
        <v>948.55</v>
      </c>
      <c r="J3267">
        <v>418.9</v>
      </c>
      <c r="K3267">
        <v>130.5</v>
      </c>
      <c r="L3267">
        <v>6730.6</v>
      </c>
      <c r="M3267">
        <v>118.83</v>
      </c>
      <c r="N3267">
        <v>344.15</v>
      </c>
      <c r="O3267">
        <v>382.4</v>
      </c>
      <c r="P3267">
        <v>624.55999999999995</v>
      </c>
      <c r="Q3267">
        <v>1186.7</v>
      </c>
      <c r="R3267">
        <v>342.3</v>
      </c>
      <c r="S3267">
        <v>681.98</v>
      </c>
      <c r="T3267">
        <v>3994.1</v>
      </c>
      <c r="U3267">
        <v>51.54</v>
      </c>
      <c r="V3267">
        <v>551.5</v>
      </c>
      <c r="W3267">
        <v>194.51</v>
      </c>
      <c r="X3267">
        <v>1095.55</v>
      </c>
      <c r="Y3267">
        <v>475.7</v>
      </c>
      <c r="Z3267">
        <v>7359.3</v>
      </c>
      <c r="AA3267">
        <v>1386.25</v>
      </c>
      <c r="AB3267">
        <v>829.13</v>
      </c>
      <c r="AC3267">
        <v>289.95</v>
      </c>
      <c r="AD3267">
        <v>1118.2</v>
      </c>
      <c r="AE3267">
        <v>274.7</v>
      </c>
      <c r="AF3267">
        <v>531.85</v>
      </c>
      <c r="AG3267">
        <v>430.65</v>
      </c>
      <c r="AH3267">
        <v>1486.1</v>
      </c>
      <c r="AI3267">
        <v>413.41</v>
      </c>
      <c r="AJ3267">
        <v>205.15</v>
      </c>
      <c r="AK3267">
        <v>1126.3699999999999</v>
      </c>
      <c r="AL3267">
        <v>517.75</v>
      </c>
      <c r="AM3267">
        <v>31221.62</v>
      </c>
    </row>
    <row r="3268" spans="8:39" x14ac:dyDescent="0.25">
      <c r="H3268" s="1">
        <v>42920</v>
      </c>
      <c r="I3268">
        <v>959</v>
      </c>
      <c r="J3268">
        <v>420.18</v>
      </c>
      <c r="K3268">
        <v>131.54</v>
      </c>
      <c r="L3268">
        <v>6848.85</v>
      </c>
      <c r="M3268">
        <v>118.27</v>
      </c>
      <c r="N3268">
        <v>341.85</v>
      </c>
      <c r="O3268">
        <v>377.65</v>
      </c>
      <c r="P3268">
        <v>641.97</v>
      </c>
      <c r="Q3268">
        <v>1182</v>
      </c>
      <c r="R3268">
        <v>337.1</v>
      </c>
      <c r="S3268">
        <v>677.35</v>
      </c>
      <c r="T3268">
        <v>4017.7</v>
      </c>
      <c r="U3268">
        <v>51.25</v>
      </c>
      <c r="V3268">
        <v>551.9</v>
      </c>
      <c r="W3268">
        <v>194.93</v>
      </c>
      <c r="X3268">
        <v>1090.3</v>
      </c>
      <c r="Y3268">
        <v>480.25</v>
      </c>
      <c r="Z3268">
        <v>7371.55</v>
      </c>
      <c r="AA3268">
        <v>1379.7</v>
      </c>
      <c r="AB3268">
        <v>825.85</v>
      </c>
      <c r="AC3268">
        <v>289.45</v>
      </c>
      <c r="AD3268">
        <v>1108.75</v>
      </c>
      <c r="AE3268">
        <v>273</v>
      </c>
      <c r="AF3268">
        <v>535.4</v>
      </c>
      <c r="AG3268">
        <v>427.65</v>
      </c>
      <c r="AH3268">
        <v>1497.55</v>
      </c>
      <c r="AI3268">
        <v>413.75</v>
      </c>
      <c r="AJ3268">
        <v>207.95</v>
      </c>
      <c r="AK3268">
        <v>1122.57</v>
      </c>
      <c r="AL3268">
        <v>509</v>
      </c>
      <c r="AM3268">
        <v>31209.79</v>
      </c>
    </row>
    <row r="3269" spans="8:39" x14ac:dyDescent="0.25">
      <c r="H3269" s="1">
        <v>42921</v>
      </c>
      <c r="I3269">
        <v>957.6</v>
      </c>
      <c r="J3269">
        <v>417.88</v>
      </c>
      <c r="K3269">
        <v>132.33000000000001</v>
      </c>
      <c r="L3269">
        <v>6908.2</v>
      </c>
      <c r="M3269">
        <v>118.24</v>
      </c>
      <c r="N3269">
        <v>339.14</v>
      </c>
      <c r="O3269">
        <v>378</v>
      </c>
      <c r="P3269">
        <v>649.69000000000005</v>
      </c>
      <c r="Q3269">
        <v>1178.8800000000001</v>
      </c>
      <c r="R3269">
        <v>331.05</v>
      </c>
      <c r="S3269">
        <v>692.53</v>
      </c>
      <c r="T3269">
        <v>4079.85</v>
      </c>
      <c r="U3269">
        <v>51.57</v>
      </c>
      <c r="V3269">
        <v>550.6</v>
      </c>
      <c r="W3269">
        <v>193.16</v>
      </c>
      <c r="X3269">
        <v>1097.3</v>
      </c>
      <c r="Y3269">
        <v>475.53</v>
      </c>
      <c r="Z3269">
        <v>7371.15</v>
      </c>
      <c r="AA3269">
        <v>1396.65</v>
      </c>
      <c r="AB3269">
        <v>825.3</v>
      </c>
      <c r="AC3269">
        <v>292.60000000000002</v>
      </c>
      <c r="AD3269">
        <v>1126.3</v>
      </c>
      <c r="AE3269">
        <v>275</v>
      </c>
      <c r="AF3269">
        <v>532.04999999999995</v>
      </c>
      <c r="AG3269">
        <v>432.05</v>
      </c>
      <c r="AH3269">
        <v>1512.95</v>
      </c>
      <c r="AI3269">
        <v>411.63</v>
      </c>
      <c r="AJ3269">
        <v>212.3</v>
      </c>
      <c r="AK3269">
        <v>1130.3699999999999</v>
      </c>
      <c r="AL3269">
        <v>513.79999999999995</v>
      </c>
      <c r="AM3269">
        <v>31245.56</v>
      </c>
    </row>
    <row r="3270" spans="8:39" x14ac:dyDescent="0.25">
      <c r="H3270" s="1">
        <v>42922</v>
      </c>
      <c r="I3270">
        <v>958.3</v>
      </c>
      <c r="J3270">
        <v>420.13</v>
      </c>
      <c r="K3270">
        <v>131.63</v>
      </c>
      <c r="L3270">
        <v>6924.6</v>
      </c>
      <c r="M3270">
        <v>118.04</v>
      </c>
      <c r="N3270">
        <v>343.74</v>
      </c>
      <c r="O3270">
        <v>376.45</v>
      </c>
      <c r="P3270">
        <v>650.41</v>
      </c>
      <c r="Q3270">
        <v>1172.4000000000001</v>
      </c>
      <c r="R3270">
        <v>336.75</v>
      </c>
      <c r="S3270">
        <v>688.43</v>
      </c>
      <c r="T3270">
        <v>4097.8999999999996</v>
      </c>
      <c r="U3270">
        <v>52</v>
      </c>
      <c r="V3270">
        <v>544.9</v>
      </c>
      <c r="W3270">
        <v>192.83</v>
      </c>
      <c r="X3270">
        <v>1092</v>
      </c>
      <c r="Y3270">
        <v>473.75</v>
      </c>
      <c r="Z3270">
        <v>7469.2</v>
      </c>
      <c r="AA3270">
        <v>1396.05</v>
      </c>
      <c r="AB3270">
        <v>829.35</v>
      </c>
      <c r="AC3270">
        <v>293.55</v>
      </c>
      <c r="AD3270">
        <v>1130.7</v>
      </c>
      <c r="AE3270">
        <v>280.89999999999998</v>
      </c>
      <c r="AF3270">
        <v>533.4</v>
      </c>
      <c r="AG3270">
        <v>437.1</v>
      </c>
      <c r="AH3270">
        <v>1520.25</v>
      </c>
      <c r="AI3270">
        <v>415.29</v>
      </c>
      <c r="AJ3270">
        <v>212.3</v>
      </c>
      <c r="AK3270">
        <v>1131.47</v>
      </c>
      <c r="AL3270">
        <v>509.65</v>
      </c>
      <c r="AM3270">
        <v>31369.34</v>
      </c>
    </row>
    <row r="3271" spans="8:39" x14ac:dyDescent="0.25">
      <c r="H3271" s="1">
        <v>42923</v>
      </c>
      <c r="I3271">
        <v>963.95</v>
      </c>
      <c r="J3271">
        <v>415.5</v>
      </c>
      <c r="K3271">
        <v>132.58000000000001</v>
      </c>
      <c r="L3271">
        <v>6868.9</v>
      </c>
      <c r="M3271">
        <v>117.73</v>
      </c>
      <c r="N3271">
        <v>346.67</v>
      </c>
      <c r="O3271">
        <v>380.05</v>
      </c>
      <c r="P3271">
        <v>672.7</v>
      </c>
      <c r="Q3271">
        <v>1166.0999999999999</v>
      </c>
      <c r="R3271">
        <v>334.1</v>
      </c>
      <c r="S3271">
        <v>687.55</v>
      </c>
      <c r="T3271">
        <v>4094.8</v>
      </c>
      <c r="U3271">
        <v>51.95</v>
      </c>
      <c r="V3271">
        <v>549.70000000000005</v>
      </c>
      <c r="W3271">
        <v>192.45</v>
      </c>
      <c r="X3271">
        <v>1097.75</v>
      </c>
      <c r="Y3271">
        <v>468</v>
      </c>
      <c r="Z3271">
        <v>7429.25</v>
      </c>
      <c r="AA3271">
        <v>1393.15</v>
      </c>
      <c r="AB3271">
        <v>832.68</v>
      </c>
      <c r="AC3271">
        <v>289.8</v>
      </c>
      <c r="AD3271">
        <v>1117.1500000000001</v>
      </c>
      <c r="AE3271">
        <v>280.2</v>
      </c>
      <c r="AF3271">
        <v>532.85</v>
      </c>
      <c r="AG3271">
        <v>436.8</v>
      </c>
      <c r="AH3271">
        <v>1524</v>
      </c>
      <c r="AI3271">
        <v>411.34</v>
      </c>
      <c r="AJ3271">
        <v>216.25</v>
      </c>
      <c r="AK3271">
        <v>1137.0999999999999</v>
      </c>
      <c r="AL3271">
        <v>503.3</v>
      </c>
      <c r="AM3271">
        <v>31360.63</v>
      </c>
    </row>
    <row r="3272" spans="8:39" x14ac:dyDescent="0.25">
      <c r="H3272" s="1">
        <v>42926</v>
      </c>
      <c r="I3272">
        <v>967.25</v>
      </c>
      <c r="J3272">
        <v>425.33</v>
      </c>
      <c r="K3272">
        <v>133.46</v>
      </c>
      <c r="L3272">
        <v>6809.1</v>
      </c>
      <c r="M3272">
        <v>118.88</v>
      </c>
      <c r="N3272">
        <v>365.37</v>
      </c>
      <c r="O3272">
        <v>385</v>
      </c>
      <c r="P3272">
        <v>673.45</v>
      </c>
      <c r="Q3272">
        <v>1220.43</v>
      </c>
      <c r="R3272">
        <v>333.25</v>
      </c>
      <c r="S3272">
        <v>683.85</v>
      </c>
      <c r="T3272">
        <v>4144</v>
      </c>
      <c r="U3272">
        <v>52.46</v>
      </c>
      <c r="V3272">
        <v>563</v>
      </c>
      <c r="W3272">
        <v>201.38</v>
      </c>
      <c r="X3272">
        <v>1096.75</v>
      </c>
      <c r="Y3272">
        <v>479.53</v>
      </c>
      <c r="Z3272">
        <v>7434.65</v>
      </c>
      <c r="AA3272">
        <v>1407.9</v>
      </c>
      <c r="AB3272">
        <v>838.3</v>
      </c>
      <c r="AC3272">
        <v>291.5</v>
      </c>
      <c r="AD3272">
        <v>1130.7</v>
      </c>
      <c r="AE3272">
        <v>285.55</v>
      </c>
      <c r="AF3272">
        <v>536.85</v>
      </c>
      <c r="AG3272">
        <v>446.75</v>
      </c>
      <c r="AH3272">
        <v>1559.8</v>
      </c>
      <c r="AI3272">
        <v>411.04</v>
      </c>
      <c r="AJ3272">
        <v>218.4</v>
      </c>
      <c r="AK3272">
        <v>1154.8</v>
      </c>
      <c r="AL3272">
        <v>509.75</v>
      </c>
      <c r="AM3272">
        <v>31715.64</v>
      </c>
    </row>
    <row r="3273" spans="8:39" x14ac:dyDescent="0.25">
      <c r="H3273" s="1">
        <v>42927</v>
      </c>
      <c r="I3273">
        <v>958.7</v>
      </c>
      <c r="J3273">
        <v>425.05</v>
      </c>
      <c r="K3273">
        <v>135.88</v>
      </c>
      <c r="L3273">
        <v>6791.3</v>
      </c>
      <c r="M3273">
        <v>119.19</v>
      </c>
      <c r="N3273">
        <v>356.4</v>
      </c>
      <c r="O3273">
        <v>385.65</v>
      </c>
      <c r="P3273">
        <v>674.69</v>
      </c>
      <c r="Q3273">
        <v>1235.95</v>
      </c>
      <c r="R3273">
        <v>330.4</v>
      </c>
      <c r="S3273">
        <v>695.08</v>
      </c>
      <c r="T3273">
        <v>4151.3999999999996</v>
      </c>
      <c r="U3273">
        <v>52.26</v>
      </c>
      <c r="V3273">
        <v>563.75</v>
      </c>
      <c r="W3273">
        <v>197.51</v>
      </c>
      <c r="X3273">
        <v>1107.1500000000001</v>
      </c>
      <c r="Y3273">
        <v>487.9</v>
      </c>
      <c r="Z3273">
        <v>7451.1</v>
      </c>
      <c r="AA3273">
        <v>1418.45</v>
      </c>
      <c r="AB3273">
        <v>840.28</v>
      </c>
      <c r="AC3273">
        <v>289.75</v>
      </c>
      <c r="AD3273">
        <v>1130.2</v>
      </c>
      <c r="AE3273">
        <v>283.60000000000002</v>
      </c>
      <c r="AF3273">
        <v>529.54999999999995</v>
      </c>
      <c r="AG3273">
        <v>456.95</v>
      </c>
      <c r="AH3273">
        <v>1559.25</v>
      </c>
      <c r="AI3273">
        <v>412.52</v>
      </c>
      <c r="AJ3273">
        <v>213.7</v>
      </c>
      <c r="AK3273">
        <v>1159.5</v>
      </c>
      <c r="AL3273">
        <v>507.5</v>
      </c>
      <c r="AM3273">
        <v>31747.09</v>
      </c>
    </row>
    <row r="3274" spans="8:39" x14ac:dyDescent="0.25">
      <c r="H3274" s="1">
        <v>42928</v>
      </c>
      <c r="I3274">
        <v>956.9</v>
      </c>
      <c r="J3274">
        <v>426.5</v>
      </c>
      <c r="K3274">
        <v>136.33000000000001</v>
      </c>
      <c r="L3274">
        <v>6820.1</v>
      </c>
      <c r="M3274">
        <v>120.4</v>
      </c>
      <c r="N3274">
        <v>357.98</v>
      </c>
      <c r="O3274">
        <v>386.55</v>
      </c>
      <c r="P3274">
        <v>681.59</v>
      </c>
      <c r="Q3274">
        <v>1219.55</v>
      </c>
      <c r="R3274">
        <v>328.7</v>
      </c>
      <c r="S3274">
        <v>688.3</v>
      </c>
      <c r="T3274">
        <v>4189.1499999999996</v>
      </c>
      <c r="U3274">
        <v>52.43</v>
      </c>
      <c r="V3274">
        <v>562.25</v>
      </c>
      <c r="W3274">
        <v>197.96</v>
      </c>
      <c r="X3274">
        <v>1129.7</v>
      </c>
      <c r="Y3274">
        <v>486.9</v>
      </c>
      <c r="Z3274">
        <v>7475.25</v>
      </c>
      <c r="AA3274">
        <v>1439</v>
      </c>
      <c r="AB3274">
        <v>840.48</v>
      </c>
      <c r="AC3274">
        <v>292.75</v>
      </c>
      <c r="AD3274">
        <v>1132.7</v>
      </c>
      <c r="AE3274">
        <v>287.39999999999998</v>
      </c>
      <c r="AF3274">
        <v>530.45000000000005</v>
      </c>
      <c r="AG3274">
        <v>460.95</v>
      </c>
      <c r="AH3274">
        <v>1572.7</v>
      </c>
      <c r="AI3274">
        <v>422.78</v>
      </c>
      <c r="AJ3274">
        <v>214.25</v>
      </c>
      <c r="AK3274">
        <v>1160.1300000000001</v>
      </c>
      <c r="AL3274">
        <v>507.3</v>
      </c>
      <c r="AM3274">
        <v>31804.82</v>
      </c>
    </row>
    <row r="3275" spans="8:39" x14ac:dyDescent="0.25">
      <c r="H3275" s="1">
        <v>42929</v>
      </c>
      <c r="I3275">
        <v>961.5</v>
      </c>
      <c r="J3275">
        <v>428.95</v>
      </c>
      <c r="K3275">
        <v>136.46</v>
      </c>
      <c r="L3275">
        <v>6784.75</v>
      </c>
      <c r="M3275">
        <v>120.99</v>
      </c>
      <c r="N3275">
        <v>363.16</v>
      </c>
      <c r="O3275">
        <v>389.1</v>
      </c>
      <c r="P3275">
        <v>685.36</v>
      </c>
      <c r="Q3275">
        <v>1222.03</v>
      </c>
      <c r="R3275">
        <v>338.65</v>
      </c>
      <c r="S3275">
        <v>685.35</v>
      </c>
      <c r="T3275">
        <v>4198.6000000000004</v>
      </c>
      <c r="U3275">
        <v>52.82</v>
      </c>
      <c r="V3275">
        <v>569.35</v>
      </c>
      <c r="W3275">
        <v>198.15</v>
      </c>
      <c r="X3275">
        <v>1133.2</v>
      </c>
      <c r="Y3275">
        <v>488.15</v>
      </c>
      <c r="Z3275">
        <v>7566.25</v>
      </c>
      <c r="AA3275">
        <v>1483.4</v>
      </c>
      <c r="AB3275">
        <v>840.6</v>
      </c>
      <c r="AC3275">
        <v>297.75</v>
      </c>
      <c r="AD3275">
        <v>1124.1500000000001</v>
      </c>
      <c r="AE3275">
        <v>288.60000000000002</v>
      </c>
      <c r="AF3275">
        <v>534.6</v>
      </c>
      <c r="AG3275">
        <v>458.4</v>
      </c>
      <c r="AH3275">
        <v>1580.25</v>
      </c>
      <c r="AI3275">
        <v>436.18</v>
      </c>
      <c r="AJ3275">
        <v>213.4</v>
      </c>
      <c r="AK3275">
        <v>1175.2</v>
      </c>
      <c r="AL3275">
        <v>512</v>
      </c>
      <c r="AM3275">
        <v>32037.38</v>
      </c>
    </row>
    <row r="3276" spans="8:39" x14ac:dyDescent="0.25">
      <c r="H3276" s="1">
        <v>42930</v>
      </c>
      <c r="I3276">
        <v>977</v>
      </c>
      <c r="J3276">
        <v>425.55</v>
      </c>
      <c r="K3276">
        <v>139.21</v>
      </c>
      <c r="L3276">
        <v>6810</v>
      </c>
      <c r="M3276">
        <v>120.94</v>
      </c>
      <c r="N3276">
        <v>365.55</v>
      </c>
      <c r="O3276">
        <v>387.5</v>
      </c>
      <c r="P3276">
        <v>690.86</v>
      </c>
      <c r="Q3276">
        <v>1199.4000000000001</v>
      </c>
      <c r="R3276">
        <v>337.2</v>
      </c>
      <c r="S3276">
        <v>688.63</v>
      </c>
      <c r="T3276">
        <v>4218.3999999999996</v>
      </c>
      <c r="U3276">
        <v>52.49</v>
      </c>
      <c r="V3276">
        <v>570.5</v>
      </c>
      <c r="W3276">
        <v>194.63</v>
      </c>
      <c r="X3276">
        <v>1139.7</v>
      </c>
      <c r="Y3276">
        <v>486.03</v>
      </c>
      <c r="Z3276">
        <v>7556.8</v>
      </c>
      <c r="AA3276">
        <v>1499.55</v>
      </c>
      <c r="AB3276">
        <v>840.5</v>
      </c>
      <c r="AC3276">
        <v>298</v>
      </c>
      <c r="AD3276">
        <v>1118.0999999999999</v>
      </c>
      <c r="AE3276">
        <v>291.60000000000002</v>
      </c>
      <c r="AF3276">
        <v>533.6</v>
      </c>
      <c r="AG3276">
        <v>451.9</v>
      </c>
      <c r="AH3276">
        <v>1574.2</v>
      </c>
      <c r="AI3276">
        <v>440.06</v>
      </c>
      <c r="AJ3276">
        <v>214.5</v>
      </c>
      <c r="AK3276">
        <v>1172.0999999999999</v>
      </c>
      <c r="AL3276">
        <v>513.1</v>
      </c>
      <c r="AM3276">
        <v>32020.75</v>
      </c>
    </row>
    <row r="3277" spans="8:39" x14ac:dyDescent="0.25">
      <c r="H3277" s="1">
        <v>42933</v>
      </c>
      <c r="I3277">
        <v>977.75</v>
      </c>
      <c r="J3277">
        <v>433.43</v>
      </c>
      <c r="K3277">
        <v>140.13</v>
      </c>
      <c r="L3277">
        <v>6861.7</v>
      </c>
      <c r="M3277">
        <v>121.84</v>
      </c>
      <c r="N3277">
        <v>368.25</v>
      </c>
      <c r="O3277">
        <v>391.75</v>
      </c>
      <c r="P3277">
        <v>700.02</v>
      </c>
      <c r="Q3277">
        <v>1197.8499999999999</v>
      </c>
      <c r="R3277">
        <v>325.75</v>
      </c>
      <c r="S3277">
        <v>691.65</v>
      </c>
      <c r="T3277">
        <v>4347.3999999999996</v>
      </c>
      <c r="U3277">
        <v>52.43</v>
      </c>
      <c r="V3277">
        <v>571.29999999999995</v>
      </c>
      <c r="W3277">
        <v>200.7</v>
      </c>
      <c r="X3277">
        <v>1152.8</v>
      </c>
      <c r="Y3277">
        <v>492.68</v>
      </c>
      <c r="Z3277">
        <v>7525.55</v>
      </c>
      <c r="AA3277">
        <v>1538.7</v>
      </c>
      <c r="AB3277">
        <v>841.4</v>
      </c>
      <c r="AC3277">
        <v>303.05</v>
      </c>
      <c r="AD3277">
        <v>1125.5</v>
      </c>
      <c r="AE3277">
        <v>292.8</v>
      </c>
      <c r="AF3277">
        <v>532.5</v>
      </c>
      <c r="AG3277">
        <v>454.3</v>
      </c>
      <c r="AH3277">
        <v>1581.55</v>
      </c>
      <c r="AI3277">
        <v>444.69</v>
      </c>
      <c r="AJ3277">
        <v>217.4</v>
      </c>
      <c r="AK3277">
        <v>1170.6500000000001</v>
      </c>
      <c r="AL3277">
        <v>510.95</v>
      </c>
      <c r="AM3277">
        <v>32074.78</v>
      </c>
    </row>
    <row r="3278" spans="8:39" x14ac:dyDescent="0.25">
      <c r="H3278" s="1">
        <v>42934</v>
      </c>
      <c r="I3278">
        <v>977.5</v>
      </c>
      <c r="J3278">
        <v>440.53</v>
      </c>
      <c r="K3278">
        <v>139.21</v>
      </c>
      <c r="L3278">
        <v>6861.95</v>
      </c>
      <c r="M3278">
        <v>121.16</v>
      </c>
      <c r="N3278">
        <v>367.94</v>
      </c>
      <c r="O3278">
        <v>391.1</v>
      </c>
      <c r="P3278">
        <v>685.83</v>
      </c>
      <c r="Q3278">
        <v>1202.6300000000001</v>
      </c>
      <c r="R3278">
        <v>284.60000000000002</v>
      </c>
      <c r="S3278">
        <v>690.23</v>
      </c>
      <c r="T3278">
        <v>4315.05</v>
      </c>
      <c r="U3278">
        <v>52.8</v>
      </c>
      <c r="V3278">
        <v>578.04999999999995</v>
      </c>
      <c r="W3278">
        <v>201.49</v>
      </c>
      <c r="X3278">
        <v>1158.2</v>
      </c>
      <c r="Y3278">
        <v>492.7</v>
      </c>
      <c r="Z3278">
        <v>7555.45</v>
      </c>
      <c r="AA3278">
        <v>1512.85</v>
      </c>
      <c r="AB3278">
        <v>841.28</v>
      </c>
      <c r="AC3278">
        <v>302.60000000000002</v>
      </c>
      <c r="AD3278">
        <v>1146</v>
      </c>
      <c r="AE3278">
        <v>290.45</v>
      </c>
      <c r="AF3278">
        <v>527.75</v>
      </c>
      <c r="AG3278">
        <v>456.05</v>
      </c>
      <c r="AH3278">
        <v>1572.95</v>
      </c>
      <c r="AI3278">
        <v>441.81</v>
      </c>
      <c r="AJ3278">
        <v>216.05</v>
      </c>
      <c r="AK3278">
        <v>1178.2</v>
      </c>
      <c r="AL3278">
        <v>517</v>
      </c>
      <c r="AM3278">
        <v>31710.99</v>
      </c>
    </row>
    <row r="3279" spans="8:39" x14ac:dyDescent="0.25">
      <c r="H3279" s="1">
        <v>42935</v>
      </c>
      <c r="I3279">
        <v>994.75</v>
      </c>
      <c r="J3279">
        <v>447.33</v>
      </c>
      <c r="K3279">
        <v>139.46</v>
      </c>
      <c r="L3279">
        <v>6934.75</v>
      </c>
      <c r="M3279">
        <v>122.96</v>
      </c>
      <c r="N3279">
        <v>379.75</v>
      </c>
      <c r="O3279">
        <v>396.65</v>
      </c>
      <c r="P3279">
        <v>691.97</v>
      </c>
      <c r="Q3279">
        <v>1225.22</v>
      </c>
      <c r="R3279">
        <v>291.5</v>
      </c>
      <c r="S3279">
        <v>691.7</v>
      </c>
      <c r="T3279">
        <v>4206.95</v>
      </c>
      <c r="U3279">
        <v>53.57</v>
      </c>
      <c r="V3279">
        <v>588.25</v>
      </c>
      <c r="W3279">
        <v>203.44</v>
      </c>
      <c r="X3279">
        <v>1152.9000000000001</v>
      </c>
      <c r="Y3279">
        <v>489.95</v>
      </c>
      <c r="Z3279">
        <v>7560.9</v>
      </c>
      <c r="AA3279">
        <v>1543</v>
      </c>
      <c r="AB3279">
        <v>846.3</v>
      </c>
      <c r="AC3279">
        <v>302.05</v>
      </c>
      <c r="AD3279">
        <v>1156.0999999999999</v>
      </c>
      <c r="AE3279">
        <v>293.2</v>
      </c>
      <c r="AF3279">
        <v>532.04999999999995</v>
      </c>
      <c r="AG3279">
        <v>460.55</v>
      </c>
      <c r="AH3279">
        <v>1576.45</v>
      </c>
      <c r="AI3279">
        <v>456.28</v>
      </c>
      <c r="AJ3279">
        <v>219.5</v>
      </c>
      <c r="AK3279">
        <v>1181</v>
      </c>
      <c r="AL3279">
        <v>520.15</v>
      </c>
      <c r="AM3279">
        <v>31955.35</v>
      </c>
    </row>
    <row r="3280" spans="8:39" x14ac:dyDescent="0.25">
      <c r="H3280" s="1">
        <v>42936</v>
      </c>
      <c r="I3280">
        <v>980.4</v>
      </c>
      <c r="J3280">
        <v>442.68</v>
      </c>
      <c r="K3280">
        <v>137.75</v>
      </c>
      <c r="L3280">
        <v>6859.05</v>
      </c>
      <c r="M3280">
        <v>123.16</v>
      </c>
      <c r="N3280">
        <v>378.3</v>
      </c>
      <c r="O3280">
        <v>391.65</v>
      </c>
      <c r="P3280">
        <v>689.8</v>
      </c>
      <c r="Q3280">
        <v>1222.5999999999999</v>
      </c>
      <c r="R3280">
        <v>289.75</v>
      </c>
      <c r="S3280">
        <v>696.3</v>
      </c>
      <c r="T3280">
        <v>4143.3999999999996</v>
      </c>
      <c r="U3280">
        <v>52.15</v>
      </c>
      <c r="V3280">
        <v>582.1</v>
      </c>
      <c r="W3280">
        <v>201.75</v>
      </c>
      <c r="X3280">
        <v>1152.75</v>
      </c>
      <c r="Y3280">
        <v>484.5</v>
      </c>
      <c r="Z3280">
        <v>7490.7</v>
      </c>
      <c r="AA3280">
        <v>1588.45</v>
      </c>
      <c r="AB3280">
        <v>854.08</v>
      </c>
      <c r="AC3280">
        <v>300.55</v>
      </c>
      <c r="AD3280">
        <v>1156.9000000000001</v>
      </c>
      <c r="AE3280">
        <v>290.64999999999998</v>
      </c>
      <c r="AF3280">
        <v>529.65</v>
      </c>
      <c r="AG3280">
        <v>460.2</v>
      </c>
      <c r="AH3280">
        <v>1561.8</v>
      </c>
      <c r="AI3280">
        <v>468.55</v>
      </c>
      <c r="AJ3280">
        <v>214.7</v>
      </c>
      <c r="AK3280">
        <v>1186.3</v>
      </c>
      <c r="AL3280">
        <v>540.29999999999995</v>
      </c>
      <c r="AM3280">
        <v>31904.400000000001</v>
      </c>
    </row>
    <row r="3281" spans="8:39" x14ac:dyDescent="0.25">
      <c r="H3281" s="1">
        <v>42937</v>
      </c>
      <c r="I3281">
        <v>998.65</v>
      </c>
      <c r="J3281">
        <v>452.35</v>
      </c>
      <c r="K3281">
        <v>136.96</v>
      </c>
      <c r="L3281">
        <v>6815.55</v>
      </c>
      <c r="M3281">
        <v>121.19</v>
      </c>
      <c r="N3281">
        <v>370.55</v>
      </c>
      <c r="O3281">
        <v>395</v>
      </c>
      <c r="P3281">
        <v>715.75</v>
      </c>
      <c r="Q3281">
        <v>1245.45</v>
      </c>
      <c r="R3281">
        <v>288.5</v>
      </c>
      <c r="S3281">
        <v>691.53</v>
      </c>
      <c r="T3281">
        <v>4178.75</v>
      </c>
      <c r="U3281">
        <v>51.84</v>
      </c>
      <c r="V3281">
        <v>576.6</v>
      </c>
      <c r="W3281">
        <v>214.8</v>
      </c>
      <c r="X3281">
        <v>1158.55</v>
      </c>
      <c r="Y3281">
        <v>489.95</v>
      </c>
      <c r="Z3281">
        <v>7527.6</v>
      </c>
      <c r="AA3281">
        <v>1617.55</v>
      </c>
      <c r="AB3281">
        <v>851.68</v>
      </c>
      <c r="AC3281">
        <v>301.2</v>
      </c>
      <c r="AD3281">
        <v>1155.8499999999999</v>
      </c>
      <c r="AE3281">
        <v>290.35000000000002</v>
      </c>
      <c r="AF3281">
        <v>542.79999999999995</v>
      </c>
      <c r="AG3281">
        <v>464.6</v>
      </c>
      <c r="AH3281">
        <v>1567.6</v>
      </c>
      <c r="AI3281">
        <v>490.67</v>
      </c>
      <c r="AJ3281">
        <v>214.3</v>
      </c>
      <c r="AK3281">
        <v>1179.1500000000001</v>
      </c>
      <c r="AL3281">
        <v>540.20000000000005</v>
      </c>
      <c r="AM3281">
        <v>32028.89</v>
      </c>
    </row>
    <row r="3282" spans="8:39" x14ac:dyDescent="0.25">
      <c r="H3282" s="1">
        <v>42940</v>
      </c>
      <c r="I3282">
        <v>991.6</v>
      </c>
      <c r="J3282">
        <v>451.53</v>
      </c>
      <c r="K3282">
        <v>136.71</v>
      </c>
      <c r="L3282">
        <v>6830.05</v>
      </c>
      <c r="M3282">
        <v>121.98</v>
      </c>
      <c r="N3282">
        <v>378.71</v>
      </c>
      <c r="O3282">
        <v>398.8</v>
      </c>
      <c r="P3282">
        <v>729.24</v>
      </c>
      <c r="Q3282">
        <v>1266.33</v>
      </c>
      <c r="R3282">
        <v>293.2</v>
      </c>
      <c r="S3282">
        <v>694.25</v>
      </c>
      <c r="T3282">
        <v>4184.8</v>
      </c>
      <c r="U3282">
        <v>51.36</v>
      </c>
      <c r="V3282">
        <v>571.29999999999995</v>
      </c>
      <c r="W3282">
        <v>218.85</v>
      </c>
      <c r="X3282">
        <v>1157.8</v>
      </c>
      <c r="Y3282">
        <v>495.6</v>
      </c>
      <c r="Z3282">
        <v>7551.9</v>
      </c>
      <c r="AA3282">
        <v>1598.2</v>
      </c>
      <c r="AB3282">
        <v>867.28</v>
      </c>
      <c r="AC3282">
        <v>302.95</v>
      </c>
      <c r="AD3282">
        <v>1156.05</v>
      </c>
      <c r="AE3282">
        <v>294.45</v>
      </c>
      <c r="AF3282">
        <v>536.75</v>
      </c>
      <c r="AG3282">
        <v>463.6</v>
      </c>
      <c r="AH3282">
        <v>1553.1</v>
      </c>
      <c r="AI3282">
        <v>495.43</v>
      </c>
      <c r="AJ3282">
        <v>214</v>
      </c>
      <c r="AK3282">
        <v>1178.55</v>
      </c>
      <c r="AL3282">
        <v>534.29999999999995</v>
      </c>
      <c r="AM3282">
        <v>32245.87</v>
      </c>
    </row>
    <row r="3283" spans="8:39" x14ac:dyDescent="0.25">
      <c r="H3283" s="1">
        <v>42941</v>
      </c>
      <c r="I3283">
        <v>987.4</v>
      </c>
      <c r="J3283">
        <v>447.25</v>
      </c>
      <c r="K3283">
        <v>136.66999999999999</v>
      </c>
      <c r="L3283">
        <v>6816.4</v>
      </c>
      <c r="M3283">
        <v>121.73</v>
      </c>
      <c r="N3283">
        <v>385.38</v>
      </c>
      <c r="O3283">
        <v>391.3</v>
      </c>
      <c r="P3283">
        <v>723.49</v>
      </c>
      <c r="Q3283">
        <v>1285.33</v>
      </c>
      <c r="R3283">
        <v>291.39999999999998</v>
      </c>
      <c r="S3283">
        <v>695</v>
      </c>
      <c r="T3283">
        <v>4105.75</v>
      </c>
      <c r="U3283">
        <v>51.89</v>
      </c>
      <c r="V3283">
        <v>566.65</v>
      </c>
      <c r="W3283">
        <v>217.39</v>
      </c>
      <c r="X3283">
        <v>1149.45</v>
      </c>
      <c r="Y3283">
        <v>497.08</v>
      </c>
      <c r="Z3283">
        <v>7514.85</v>
      </c>
      <c r="AA3283">
        <v>1623.45</v>
      </c>
      <c r="AB3283">
        <v>869.68</v>
      </c>
      <c r="AC3283">
        <v>303.89999999999998</v>
      </c>
      <c r="AD3283">
        <v>1151.95</v>
      </c>
      <c r="AE3283">
        <v>296.25</v>
      </c>
      <c r="AF3283">
        <v>536.20000000000005</v>
      </c>
      <c r="AG3283">
        <v>456.15</v>
      </c>
      <c r="AH3283">
        <v>1542.8</v>
      </c>
      <c r="AI3283">
        <v>495.86</v>
      </c>
      <c r="AJ3283">
        <v>215</v>
      </c>
      <c r="AK3283">
        <v>1170.95</v>
      </c>
      <c r="AL3283">
        <v>544.65</v>
      </c>
      <c r="AM3283">
        <v>32228.27</v>
      </c>
    </row>
    <row r="3284" spans="8:39" x14ac:dyDescent="0.25">
      <c r="H3284" s="1">
        <v>42942</v>
      </c>
      <c r="I3284">
        <v>986.65</v>
      </c>
      <c r="J3284">
        <v>445.73</v>
      </c>
      <c r="K3284">
        <v>138.29</v>
      </c>
      <c r="L3284">
        <v>6787.3</v>
      </c>
      <c r="M3284">
        <v>121.98</v>
      </c>
      <c r="N3284">
        <v>384.16</v>
      </c>
      <c r="O3284">
        <v>389.1</v>
      </c>
      <c r="P3284">
        <v>731.86</v>
      </c>
      <c r="Q3284">
        <v>1277.4000000000001</v>
      </c>
      <c r="R3284">
        <v>293.39999999999998</v>
      </c>
      <c r="S3284">
        <v>706.53</v>
      </c>
      <c r="T3284">
        <v>4077.45</v>
      </c>
      <c r="U3284">
        <v>53.04</v>
      </c>
      <c r="V3284">
        <v>578.45000000000005</v>
      </c>
      <c r="W3284">
        <v>217.46</v>
      </c>
      <c r="X3284">
        <v>1164.3</v>
      </c>
      <c r="Y3284">
        <v>496.88</v>
      </c>
      <c r="Z3284">
        <v>7577.95</v>
      </c>
      <c r="AA3284">
        <v>1686.1</v>
      </c>
      <c r="AB3284">
        <v>874.88</v>
      </c>
      <c r="AC3284">
        <v>310.2</v>
      </c>
      <c r="AD3284">
        <v>1133.55</v>
      </c>
      <c r="AE3284">
        <v>295.75</v>
      </c>
      <c r="AF3284">
        <v>537.15</v>
      </c>
      <c r="AG3284">
        <v>456.75</v>
      </c>
      <c r="AH3284">
        <v>1580.25</v>
      </c>
      <c r="AI3284">
        <v>495.16</v>
      </c>
      <c r="AJ3284">
        <v>219.15</v>
      </c>
      <c r="AK3284">
        <v>1179.6500000000001</v>
      </c>
      <c r="AL3284">
        <v>528.85</v>
      </c>
      <c r="AM3284">
        <v>32382.46</v>
      </c>
    </row>
    <row r="3285" spans="8:39" x14ac:dyDescent="0.25">
      <c r="H3285" s="1">
        <v>42943</v>
      </c>
      <c r="I3285">
        <v>998.6</v>
      </c>
      <c r="J3285">
        <v>444.8</v>
      </c>
      <c r="K3285">
        <v>137.46</v>
      </c>
      <c r="L3285">
        <v>6789.4</v>
      </c>
      <c r="M3285">
        <v>121.98</v>
      </c>
      <c r="N3285">
        <v>374.92</v>
      </c>
      <c r="O3285">
        <v>377.85</v>
      </c>
      <c r="P3285">
        <v>721.23</v>
      </c>
      <c r="Q3285">
        <v>1242.18</v>
      </c>
      <c r="R3285">
        <v>288.64999999999998</v>
      </c>
      <c r="S3285">
        <v>699.13</v>
      </c>
      <c r="T3285">
        <v>4044.3</v>
      </c>
      <c r="U3285">
        <v>52.63</v>
      </c>
      <c r="V3285">
        <v>573.1</v>
      </c>
      <c r="W3285">
        <v>217.58</v>
      </c>
      <c r="X3285">
        <v>1172.55</v>
      </c>
      <c r="Y3285">
        <v>486.15</v>
      </c>
      <c r="Z3285">
        <v>7592.3</v>
      </c>
      <c r="AA3285">
        <v>1682.2</v>
      </c>
      <c r="AB3285">
        <v>893.98</v>
      </c>
      <c r="AC3285">
        <v>307.05</v>
      </c>
      <c r="AD3285">
        <v>1148.55</v>
      </c>
      <c r="AE3285">
        <v>298.3</v>
      </c>
      <c r="AF3285">
        <v>527.29999999999995</v>
      </c>
      <c r="AG3285">
        <v>445.65</v>
      </c>
      <c r="AH3285">
        <v>1606.9</v>
      </c>
      <c r="AI3285">
        <v>497.53</v>
      </c>
      <c r="AJ3285">
        <v>214.7</v>
      </c>
      <c r="AK3285">
        <v>1182.25</v>
      </c>
      <c r="AL3285">
        <v>524.70000000000005</v>
      </c>
      <c r="AM3285">
        <v>32383.3</v>
      </c>
    </row>
    <row r="3286" spans="8:39" x14ac:dyDescent="0.25">
      <c r="H3286" s="1">
        <v>42944</v>
      </c>
      <c r="I3286">
        <v>1004</v>
      </c>
      <c r="J3286">
        <v>445.2</v>
      </c>
      <c r="K3286">
        <v>136.5</v>
      </c>
      <c r="L3286">
        <v>6778.8</v>
      </c>
      <c r="M3286">
        <v>120.38</v>
      </c>
      <c r="N3286">
        <v>372.53</v>
      </c>
      <c r="O3286">
        <v>380.1</v>
      </c>
      <c r="P3286">
        <v>719.38</v>
      </c>
      <c r="Q3286">
        <v>1241.3800000000001</v>
      </c>
      <c r="R3286">
        <v>291.25</v>
      </c>
      <c r="S3286">
        <v>697.03</v>
      </c>
      <c r="T3286">
        <v>4023.6</v>
      </c>
      <c r="U3286">
        <v>51.75</v>
      </c>
      <c r="V3286">
        <v>550.79999999999995</v>
      </c>
      <c r="W3286">
        <v>216.68</v>
      </c>
      <c r="X3286">
        <v>1154.0999999999999</v>
      </c>
      <c r="Y3286">
        <v>498.93</v>
      </c>
      <c r="Z3286">
        <v>7621.95</v>
      </c>
      <c r="AA3286">
        <v>1701.6</v>
      </c>
      <c r="AB3286">
        <v>889.28</v>
      </c>
      <c r="AC3286">
        <v>296</v>
      </c>
      <c r="AD3286">
        <v>1152.8499999999999</v>
      </c>
      <c r="AE3286">
        <v>299.2</v>
      </c>
      <c r="AF3286">
        <v>532.70000000000005</v>
      </c>
      <c r="AG3286">
        <v>446.3</v>
      </c>
      <c r="AH3286">
        <v>1627.1</v>
      </c>
      <c r="AI3286">
        <v>492.44</v>
      </c>
      <c r="AJ3286">
        <v>215.6</v>
      </c>
      <c r="AK3286">
        <v>1159.0999999999999</v>
      </c>
      <c r="AL3286">
        <v>515</v>
      </c>
      <c r="AM3286">
        <v>32309.88</v>
      </c>
    </row>
    <row r="3287" spans="8:39" x14ac:dyDescent="0.25">
      <c r="H3287" s="1">
        <v>42947</v>
      </c>
      <c r="I3287">
        <v>1019.75</v>
      </c>
      <c r="J3287">
        <v>444.4</v>
      </c>
      <c r="K3287">
        <v>136.75</v>
      </c>
      <c r="L3287">
        <v>6750.25</v>
      </c>
      <c r="M3287">
        <v>125.47</v>
      </c>
      <c r="N3287">
        <v>376.55</v>
      </c>
      <c r="O3287">
        <v>385.25</v>
      </c>
      <c r="P3287">
        <v>728.23</v>
      </c>
      <c r="Q3287">
        <v>1247.03</v>
      </c>
      <c r="R3287">
        <v>285.14999999999998</v>
      </c>
      <c r="S3287">
        <v>701</v>
      </c>
      <c r="T3287">
        <v>4059.95</v>
      </c>
      <c r="U3287">
        <v>53.24</v>
      </c>
      <c r="V3287">
        <v>531.70000000000005</v>
      </c>
      <c r="W3287">
        <v>216.75</v>
      </c>
      <c r="X3287">
        <v>1153.3499999999999</v>
      </c>
      <c r="Y3287">
        <v>505.65</v>
      </c>
      <c r="Z3287">
        <v>7707.95</v>
      </c>
      <c r="AA3287">
        <v>1702.1</v>
      </c>
      <c r="AB3287">
        <v>891.68</v>
      </c>
      <c r="AC3287">
        <v>301.95</v>
      </c>
      <c r="AD3287">
        <v>1159.45</v>
      </c>
      <c r="AE3287">
        <v>312.55</v>
      </c>
      <c r="AF3287">
        <v>543.20000000000005</v>
      </c>
      <c r="AG3287">
        <v>444.5</v>
      </c>
      <c r="AH3287">
        <v>1641.75</v>
      </c>
      <c r="AI3287">
        <v>499.97</v>
      </c>
      <c r="AJ3287">
        <v>221.4</v>
      </c>
      <c r="AK3287">
        <v>1192.0999999999999</v>
      </c>
      <c r="AL3287">
        <v>518.85</v>
      </c>
      <c r="AM3287">
        <v>32514.94</v>
      </c>
    </row>
    <row r="3288" spans="8:39" x14ac:dyDescent="0.25">
      <c r="H3288" s="1">
        <v>42948</v>
      </c>
      <c r="I3288">
        <v>1015.6</v>
      </c>
      <c r="J3288">
        <v>442.08</v>
      </c>
      <c r="K3288">
        <v>137.41999999999999</v>
      </c>
      <c r="L3288">
        <v>6697.4</v>
      </c>
      <c r="M3288">
        <v>126.14</v>
      </c>
      <c r="N3288">
        <v>375.33</v>
      </c>
      <c r="O3288">
        <v>402.8</v>
      </c>
      <c r="P3288">
        <v>723.58</v>
      </c>
      <c r="Q3288">
        <v>1249.97</v>
      </c>
      <c r="R3288">
        <v>287.75</v>
      </c>
      <c r="S3288">
        <v>713.43</v>
      </c>
      <c r="T3288">
        <v>4061.4</v>
      </c>
      <c r="U3288">
        <v>53.66</v>
      </c>
      <c r="V3288">
        <v>534.65</v>
      </c>
      <c r="W3288">
        <v>220.69</v>
      </c>
      <c r="X3288">
        <v>1173</v>
      </c>
      <c r="Y3288">
        <v>502.5</v>
      </c>
      <c r="Z3288">
        <v>7859.1</v>
      </c>
      <c r="AA3288">
        <v>1714.4</v>
      </c>
      <c r="AB3288">
        <v>897.7</v>
      </c>
      <c r="AC3288">
        <v>302.2</v>
      </c>
      <c r="AD3288">
        <v>1148.0999999999999</v>
      </c>
      <c r="AE3288">
        <v>308.8</v>
      </c>
      <c r="AF3288">
        <v>539.25</v>
      </c>
      <c r="AG3288">
        <v>446.9</v>
      </c>
      <c r="AH3288">
        <v>1665</v>
      </c>
      <c r="AI3288">
        <v>506.15</v>
      </c>
      <c r="AJ3288">
        <v>222.95</v>
      </c>
      <c r="AK3288">
        <v>1188.95</v>
      </c>
      <c r="AL3288">
        <v>516.15</v>
      </c>
      <c r="AM3288">
        <v>32575.17</v>
      </c>
    </row>
    <row r="3289" spans="8:39" x14ac:dyDescent="0.25">
      <c r="H3289" s="1">
        <v>42949</v>
      </c>
      <c r="I3289">
        <v>1010.15</v>
      </c>
      <c r="J3289">
        <v>441.85</v>
      </c>
      <c r="K3289">
        <v>143</v>
      </c>
      <c r="L3289">
        <v>6705.95</v>
      </c>
      <c r="M3289">
        <v>124.59</v>
      </c>
      <c r="N3289">
        <v>374.83</v>
      </c>
      <c r="O3289">
        <v>401.9</v>
      </c>
      <c r="P3289">
        <v>735.11</v>
      </c>
      <c r="Q3289">
        <v>1233.68</v>
      </c>
      <c r="R3289">
        <v>285.14999999999998</v>
      </c>
      <c r="S3289">
        <v>707.58</v>
      </c>
      <c r="T3289">
        <v>4089.65</v>
      </c>
      <c r="U3289">
        <v>53.28</v>
      </c>
      <c r="V3289">
        <v>524.25</v>
      </c>
      <c r="W3289">
        <v>220.76</v>
      </c>
      <c r="X3289">
        <v>1168.3499999999999</v>
      </c>
      <c r="Y3289">
        <v>496.23</v>
      </c>
      <c r="Z3289">
        <v>7815.7</v>
      </c>
      <c r="AA3289">
        <v>1706.25</v>
      </c>
      <c r="AB3289">
        <v>897.33</v>
      </c>
      <c r="AC3289">
        <v>301.60000000000002</v>
      </c>
      <c r="AD3289">
        <v>1143.75</v>
      </c>
      <c r="AE3289">
        <v>307.64999999999998</v>
      </c>
      <c r="AF3289">
        <v>552.9</v>
      </c>
      <c r="AG3289">
        <v>439.5</v>
      </c>
      <c r="AH3289">
        <v>1659.45</v>
      </c>
      <c r="AI3289">
        <v>500.34</v>
      </c>
      <c r="AJ3289">
        <v>219.75</v>
      </c>
      <c r="AK3289">
        <v>1176.55</v>
      </c>
      <c r="AL3289">
        <v>516.4</v>
      </c>
      <c r="AM3289">
        <v>32476.74</v>
      </c>
    </row>
    <row r="3290" spans="8:39" x14ac:dyDescent="0.25">
      <c r="H3290" s="1">
        <v>42950</v>
      </c>
      <c r="I3290">
        <v>996.85</v>
      </c>
      <c r="J3290">
        <v>437.98</v>
      </c>
      <c r="K3290">
        <v>143.71</v>
      </c>
      <c r="L3290">
        <v>6735.1</v>
      </c>
      <c r="M3290">
        <v>124.82</v>
      </c>
      <c r="N3290">
        <v>382.36</v>
      </c>
      <c r="O3290">
        <v>407.1</v>
      </c>
      <c r="P3290">
        <v>745.24</v>
      </c>
      <c r="Q3290">
        <v>1244.78</v>
      </c>
      <c r="R3290">
        <v>281.39999999999998</v>
      </c>
      <c r="S3290">
        <v>708.43</v>
      </c>
      <c r="T3290">
        <v>4084.55</v>
      </c>
      <c r="U3290">
        <v>52.49</v>
      </c>
      <c r="V3290">
        <v>516.20000000000005</v>
      </c>
      <c r="W3290">
        <v>217.24</v>
      </c>
      <c r="X3290">
        <v>1169.5999999999999</v>
      </c>
      <c r="Y3290">
        <v>491.8</v>
      </c>
      <c r="Z3290">
        <v>7739</v>
      </c>
      <c r="AA3290">
        <v>1702.6</v>
      </c>
      <c r="AB3290">
        <v>890.03</v>
      </c>
      <c r="AC3290">
        <v>295.60000000000002</v>
      </c>
      <c r="AD3290">
        <v>1146.4000000000001</v>
      </c>
      <c r="AE3290">
        <v>300.75</v>
      </c>
      <c r="AF3290">
        <v>557.54999999999995</v>
      </c>
      <c r="AG3290">
        <v>431.85</v>
      </c>
      <c r="AH3290">
        <v>1645.25</v>
      </c>
      <c r="AI3290">
        <v>512.05999999999995</v>
      </c>
      <c r="AJ3290">
        <v>223.95</v>
      </c>
      <c r="AK3290">
        <v>1174.3499999999999</v>
      </c>
      <c r="AL3290">
        <v>506</v>
      </c>
      <c r="AM3290">
        <v>32237.88</v>
      </c>
    </row>
    <row r="3291" spans="8:39" x14ac:dyDescent="0.25">
      <c r="H3291" s="1">
        <v>42951</v>
      </c>
      <c r="I3291">
        <v>998.15</v>
      </c>
      <c r="J3291">
        <v>445.33</v>
      </c>
      <c r="K3291">
        <v>147.71</v>
      </c>
      <c r="L3291">
        <v>6696.85</v>
      </c>
      <c r="M3291">
        <v>126.48</v>
      </c>
      <c r="N3291">
        <v>379.38</v>
      </c>
      <c r="O3291">
        <v>408.5</v>
      </c>
      <c r="P3291">
        <v>732.13</v>
      </c>
      <c r="Q3291">
        <v>1261.3800000000001</v>
      </c>
      <c r="R3291">
        <v>280.75</v>
      </c>
      <c r="S3291">
        <v>709.15</v>
      </c>
      <c r="T3291">
        <v>4080.35</v>
      </c>
      <c r="U3291">
        <v>53.99</v>
      </c>
      <c r="V3291">
        <v>506.65</v>
      </c>
      <c r="W3291">
        <v>216.98</v>
      </c>
      <c r="X3291">
        <v>1191.9000000000001</v>
      </c>
      <c r="Y3291">
        <v>492.68</v>
      </c>
      <c r="Z3291">
        <v>7778.7</v>
      </c>
      <c r="AA3291">
        <v>1723</v>
      </c>
      <c r="AB3291">
        <v>895.63</v>
      </c>
      <c r="AC3291">
        <v>296.14999999999998</v>
      </c>
      <c r="AD3291">
        <v>1156.8</v>
      </c>
      <c r="AE3291">
        <v>305.45</v>
      </c>
      <c r="AF3291">
        <v>610.45000000000005</v>
      </c>
      <c r="AG3291">
        <v>435.1</v>
      </c>
      <c r="AH3291">
        <v>1665.15</v>
      </c>
      <c r="AI3291">
        <v>530.52</v>
      </c>
      <c r="AJ3291">
        <v>228.35</v>
      </c>
      <c r="AK3291">
        <v>1176.7</v>
      </c>
      <c r="AL3291">
        <v>508.45</v>
      </c>
      <c r="AM3291">
        <v>32325.41</v>
      </c>
    </row>
    <row r="3292" spans="8:39" x14ac:dyDescent="0.25">
      <c r="H3292" s="1">
        <v>42954</v>
      </c>
      <c r="I3292">
        <v>998.1</v>
      </c>
      <c r="J3292">
        <v>442.48</v>
      </c>
      <c r="K3292">
        <v>145.29</v>
      </c>
      <c r="L3292">
        <v>6734</v>
      </c>
      <c r="M3292">
        <v>127.07</v>
      </c>
      <c r="N3292">
        <v>376.46</v>
      </c>
      <c r="O3292">
        <v>406.75</v>
      </c>
      <c r="P3292">
        <v>729.47</v>
      </c>
      <c r="Q3292">
        <v>1252.3</v>
      </c>
      <c r="R3292">
        <v>280</v>
      </c>
      <c r="S3292">
        <v>699.65</v>
      </c>
      <c r="T3292">
        <v>4059.45</v>
      </c>
      <c r="U3292">
        <v>56.29</v>
      </c>
      <c r="V3292">
        <v>505.95</v>
      </c>
      <c r="W3292">
        <v>216.38</v>
      </c>
      <c r="X3292">
        <v>1184.25</v>
      </c>
      <c r="Y3292">
        <v>484.08</v>
      </c>
      <c r="Z3292">
        <v>7839.45</v>
      </c>
      <c r="AA3292">
        <v>1794.45</v>
      </c>
      <c r="AB3292">
        <v>893.7</v>
      </c>
      <c r="AC3292">
        <v>299.95</v>
      </c>
      <c r="AD3292">
        <v>1149.5999999999999</v>
      </c>
      <c r="AE3292">
        <v>311.10000000000002</v>
      </c>
      <c r="AF3292">
        <v>613.65</v>
      </c>
      <c r="AG3292">
        <v>430.45</v>
      </c>
      <c r="AH3292">
        <v>1653.75</v>
      </c>
      <c r="AI3292">
        <v>544.41</v>
      </c>
      <c r="AJ3292">
        <v>228.85</v>
      </c>
      <c r="AK3292">
        <v>1178.9000000000001</v>
      </c>
      <c r="AL3292">
        <v>506</v>
      </c>
      <c r="AM3292">
        <v>32273.67</v>
      </c>
    </row>
    <row r="3293" spans="8:39" x14ac:dyDescent="0.25">
      <c r="H3293" s="1">
        <v>42955</v>
      </c>
      <c r="I3293">
        <v>987.9</v>
      </c>
      <c r="J3293">
        <v>440.88</v>
      </c>
      <c r="K3293">
        <v>142.83000000000001</v>
      </c>
      <c r="L3293">
        <v>6684.8</v>
      </c>
      <c r="M3293">
        <v>124.99</v>
      </c>
      <c r="N3293">
        <v>376.73</v>
      </c>
      <c r="O3293">
        <v>398.55</v>
      </c>
      <c r="P3293">
        <v>723.51</v>
      </c>
      <c r="Q3293">
        <v>1248.9000000000001</v>
      </c>
      <c r="R3293">
        <v>274.2</v>
      </c>
      <c r="S3293">
        <v>698.1</v>
      </c>
      <c r="T3293">
        <v>4051.05</v>
      </c>
      <c r="U3293">
        <v>57.76</v>
      </c>
      <c r="V3293">
        <v>500.4</v>
      </c>
      <c r="W3293">
        <v>215.59</v>
      </c>
      <c r="X3293">
        <v>1186.25</v>
      </c>
      <c r="Y3293">
        <v>482.3</v>
      </c>
      <c r="Z3293">
        <v>7756.45</v>
      </c>
      <c r="AA3293">
        <v>1778.65</v>
      </c>
      <c r="AB3293">
        <v>890.08</v>
      </c>
      <c r="AC3293">
        <v>294.85000000000002</v>
      </c>
      <c r="AD3293">
        <v>1145.6500000000001</v>
      </c>
      <c r="AE3293">
        <v>303.85000000000002</v>
      </c>
      <c r="AF3293">
        <v>609.45000000000005</v>
      </c>
      <c r="AG3293">
        <v>430.4</v>
      </c>
      <c r="AH3293">
        <v>1637</v>
      </c>
      <c r="AI3293">
        <v>532.44000000000005</v>
      </c>
      <c r="AJ3293">
        <v>230.85</v>
      </c>
      <c r="AK3293">
        <v>1170.8</v>
      </c>
      <c r="AL3293">
        <v>499.3</v>
      </c>
      <c r="AM3293">
        <v>32014.19</v>
      </c>
    </row>
    <row r="3294" spans="8:39" x14ac:dyDescent="0.25">
      <c r="H3294" s="1">
        <v>42956</v>
      </c>
      <c r="I3294">
        <v>992.75</v>
      </c>
      <c r="J3294">
        <v>439.2</v>
      </c>
      <c r="K3294">
        <v>144.63</v>
      </c>
      <c r="L3294">
        <v>6729.55</v>
      </c>
      <c r="M3294">
        <v>124.82</v>
      </c>
      <c r="N3294">
        <v>375.46</v>
      </c>
      <c r="O3294">
        <v>393.45</v>
      </c>
      <c r="P3294">
        <v>721.46</v>
      </c>
      <c r="Q3294">
        <v>1250.97</v>
      </c>
      <c r="R3294">
        <v>272.7</v>
      </c>
      <c r="S3294">
        <v>695.7</v>
      </c>
      <c r="T3294">
        <v>3997.15</v>
      </c>
      <c r="U3294">
        <v>56.76</v>
      </c>
      <c r="V3294">
        <v>474.75</v>
      </c>
      <c r="W3294">
        <v>215.06</v>
      </c>
      <c r="X3294">
        <v>1183.7</v>
      </c>
      <c r="Y3294">
        <v>484.73</v>
      </c>
      <c r="Z3294">
        <v>7669.2</v>
      </c>
      <c r="AA3294">
        <v>1700.9</v>
      </c>
      <c r="AB3294">
        <v>882.48</v>
      </c>
      <c r="AC3294">
        <v>290.85000000000002</v>
      </c>
      <c r="AD3294">
        <v>1155.25</v>
      </c>
      <c r="AE3294">
        <v>302.2</v>
      </c>
      <c r="AF3294">
        <v>618.9</v>
      </c>
      <c r="AG3294">
        <v>416.75</v>
      </c>
      <c r="AH3294">
        <v>1636.35</v>
      </c>
      <c r="AI3294">
        <v>511.37</v>
      </c>
      <c r="AJ3294">
        <v>229.5</v>
      </c>
      <c r="AK3294">
        <v>1156</v>
      </c>
      <c r="AL3294">
        <v>488.65</v>
      </c>
      <c r="AM3294">
        <v>31797.84</v>
      </c>
    </row>
    <row r="3295" spans="8:39" x14ac:dyDescent="0.25">
      <c r="H3295" s="1">
        <v>42957</v>
      </c>
      <c r="I3295">
        <v>993.75</v>
      </c>
      <c r="J3295">
        <v>441.73</v>
      </c>
      <c r="K3295">
        <v>144.04</v>
      </c>
      <c r="L3295">
        <v>6632.3</v>
      </c>
      <c r="M3295">
        <v>122.51</v>
      </c>
      <c r="N3295">
        <v>375.15</v>
      </c>
      <c r="O3295">
        <v>403.9</v>
      </c>
      <c r="P3295">
        <v>714.78</v>
      </c>
      <c r="Q3295">
        <v>1255.6300000000001</v>
      </c>
      <c r="R3295">
        <v>273.10000000000002</v>
      </c>
      <c r="S3295">
        <v>694.7</v>
      </c>
      <c r="T3295">
        <v>3912.15</v>
      </c>
      <c r="U3295">
        <v>56.71</v>
      </c>
      <c r="V3295">
        <v>460.15</v>
      </c>
      <c r="W3295">
        <v>216</v>
      </c>
      <c r="X3295">
        <v>1171.4000000000001</v>
      </c>
      <c r="Y3295">
        <v>491.25</v>
      </c>
      <c r="Z3295">
        <v>7580.45</v>
      </c>
      <c r="AA3295">
        <v>1638.4</v>
      </c>
      <c r="AB3295">
        <v>879.85</v>
      </c>
      <c r="AC3295">
        <v>288.7</v>
      </c>
      <c r="AD3295">
        <v>1152.25</v>
      </c>
      <c r="AE3295">
        <v>296.55</v>
      </c>
      <c r="AF3295">
        <v>609.54999999999995</v>
      </c>
      <c r="AG3295">
        <v>380.9</v>
      </c>
      <c r="AH3295">
        <v>1631.3</v>
      </c>
      <c r="AI3295">
        <v>501.71</v>
      </c>
      <c r="AJ3295">
        <v>222.4</v>
      </c>
      <c r="AK3295">
        <v>1159.5</v>
      </c>
      <c r="AL3295">
        <v>486.9</v>
      </c>
      <c r="AM3295">
        <v>31531.33</v>
      </c>
    </row>
    <row r="3296" spans="8:39" x14ac:dyDescent="0.25">
      <c r="H3296" s="1">
        <v>42958</v>
      </c>
      <c r="I3296">
        <v>991.1</v>
      </c>
      <c r="J3296">
        <v>436.35</v>
      </c>
      <c r="K3296">
        <v>140.88</v>
      </c>
      <c r="L3296">
        <v>6535.8</v>
      </c>
      <c r="M3296">
        <v>123.05</v>
      </c>
      <c r="N3296">
        <v>373.71</v>
      </c>
      <c r="O3296">
        <v>402.95</v>
      </c>
      <c r="P3296">
        <v>697.86</v>
      </c>
      <c r="Q3296">
        <v>1247</v>
      </c>
      <c r="R3296">
        <v>271.55</v>
      </c>
      <c r="S3296">
        <v>673.18</v>
      </c>
      <c r="T3296">
        <v>3928.4</v>
      </c>
      <c r="U3296">
        <v>55.93</v>
      </c>
      <c r="V3296">
        <v>451.3</v>
      </c>
      <c r="W3296">
        <v>217.43</v>
      </c>
      <c r="X3296">
        <v>1152.8499999999999</v>
      </c>
      <c r="Y3296">
        <v>493.88</v>
      </c>
      <c r="Z3296">
        <v>7452.85</v>
      </c>
      <c r="AA3296">
        <v>1697.8</v>
      </c>
      <c r="AB3296">
        <v>875.68</v>
      </c>
      <c r="AC3296">
        <v>287.10000000000002</v>
      </c>
      <c r="AD3296">
        <v>1144.45</v>
      </c>
      <c r="AE3296">
        <v>280.64999999999998</v>
      </c>
      <c r="AF3296">
        <v>607.35</v>
      </c>
      <c r="AG3296">
        <v>374.4</v>
      </c>
      <c r="AH3296">
        <v>1625.6</v>
      </c>
      <c r="AI3296">
        <v>498.81</v>
      </c>
      <c r="AJ3296">
        <v>223.7</v>
      </c>
      <c r="AK3296">
        <v>1132.8</v>
      </c>
      <c r="AL3296">
        <v>489.95</v>
      </c>
      <c r="AM3296">
        <v>31213.59</v>
      </c>
    </row>
    <row r="3297" spans="8:39" x14ac:dyDescent="0.25">
      <c r="H3297" s="1">
        <v>42961</v>
      </c>
      <c r="I3297">
        <v>982.45</v>
      </c>
      <c r="J3297">
        <v>429.83</v>
      </c>
      <c r="K3297">
        <v>143.25</v>
      </c>
      <c r="L3297">
        <v>6643.45</v>
      </c>
      <c r="M3297">
        <v>125.13</v>
      </c>
      <c r="N3297">
        <v>368.21</v>
      </c>
      <c r="O3297">
        <v>400.45</v>
      </c>
      <c r="P3297">
        <v>709.86</v>
      </c>
      <c r="Q3297">
        <v>1234.58</v>
      </c>
      <c r="R3297">
        <v>271.14999999999998</v>
      </c>
      <c r="S3297">
        <v>677.85</v>
      </c>
      <c r="T3297">
        <v>3969.8</v>
      </c>
      <c r="U3297">
        <v>58.28</v>
      </c>
      <c r="V3297">
        <v>472.5</v>
      </c>
      <c r="W3297">
        <v>216.75</v>
      </c>
      <c r="X3297">
        <v>1152.3499999999999</v>
      </c>
      <c r="Y3297">
        <v>489.73</v>
      </c>
      <c r="Z3297">
        <v>7617.25</v>
      </c>
      <c r="AA3297">
        <v>1709.9</v>
      </c>
      <c r="AB3297">
        <v>878.93</v>
      </c>
      <c r="AC3297">
        <v>291.8</v>
      </c>
      <c r="AD3297">
        <v>1154</v>
      </c>
      <c r="AE3297">
        <v>278.05</v>
      </c>
      <c r="AF3297">
        <v>630.35</v>
      </c>
      <c r="AG3297">
        <v>375.65</v>
      </c>
      <c r="AH3297">
        <v>1623.25</v>
      </c>
      <c r="AI3297">
        <v>522.80999999999995</v>
      </c>
      <c r="AJ3297">
        <v>232.55</v>
      </c>
      <c r="AK3297">
        <v>1146.5999999999999</v>
      </c>
      <c r="AL3297">
        <v>491.25</v>
      </c>
      <c r="AM3297">
        <v>31449.03</v>
      </c>
    </row>
    <row r="3298" spans="8:39" x14ac:dyDescent="0.25">
      <c r="H3298" s="1">
        <v>42962</v>
      </c>
      <c r="I3298">
        <v>982.45</v>
      </c>
      <c r="J3298">
        <v>429.83</v>
      </c>
      <c r="K3298">
        <v>143.25</v>
      </c>
      <c r="L3298">
        <v>6643.45</v>
      </c>
      <c r="M3298">
        <v>125.13</v>
      </c>
      <c r="N3298">
        <v>368.21</v>
      </c>
      <c r="O3298">
        <v>400.45</v>
      </c>
      <c r="P3298">
        <v>709.86</v>
      </c>
      <c r="Q3298">
        <v>1234.58</v>
      </c>
      <c r="R3298">
        <v>271.14999999999998</v>
      </c>
      <c r="S3298">
        <v>677.85</v>
      </c>
      <c r="T3298">
        <v>3969.8</v>
      </c>
      <c r="U3298">
        <v>58.28</v>
      </c>
      <c r="V3298">
        <v>472.5</v>
      </c>
      <c r="W3298">
        <v>216.75</v>
      </c>
      <c r="X3298">
        <v>1152.3499999999999</v>
      </c>
      <c r="Y3298">
        <v>489.73</v>
      </c>
      <c r="Z3298">
        <v>7617.25</v>
      </c>
      <c r="AA3298">
        <v>1709.9</v>
      </c>
      <c r="AB3298">
        <v>878.93</v>
      </c>
      <c r="AC3298">
        <v>291.8</v>
      </c>
      <c r="AD3298">
        <v>1154</v>
      </c>
      <c r="AE3298">
        <v>278.05</v>
      </c>
      <c r="AF3298">
        <v>630.35</v>
      </c>
      <c r="AG3298">
        <v>375.65</v>
      </c>
      <c r="AH3298">
        <v>1623.25</v>
      </c>
      <c r="AI3298">
        <v>522.80999999999995</v>
      </c>
      <c r="AJ3298">
        <v>232.55</v>
      </c>
      <c r="AK3298">
        <v>1146.5999999999999</v>
      </c>
      <c r="AL3298">
        <v>491.25</v>
      </c>
      <c r="AM3298">
        <v>31449.03</v>
      </c>
    </row>
    <row r="3299" spans="8:39" x14ac:dyDescent="0.25">
      <c r="H3299" s="1">
        <v>42963</v>
      </c>
      <c r="I3299">
        <v>1001.55</v>
      </c>
      <c r="J3299">
        <v>431.88</v>
      </c>
      <c r="K3299">
        <v>141.75</v>
      </c>
      <c r="L3299">
        <v>6671.75</v>
      </c>
      <c r="M3299">
        <v>124.12</v>
      </c>
      <c r="N3299">
        <v>366.5</v>
      </c>
      <c r="O3299">
        <v>418.15</v>
      </c>
      <c r="P3299">
        <v>707.06</v>
      </c>
      <c r="Q3299">
        <v>1245.53</v>
      </c>
      <c r="R3299">
        <v>279.3</v>
      </c>
      <c r="S3299">
        <v>684.3</v>
      </c>
      <c r="T3299">
        <v>3940.9</v>
      </c>
      <c r="U3299">
        <v>59.08</v>
      </c>
      <c r="V3299">
        <v>485.2</v>
      </c>
      <c r="W3299">
        <v>217.5</v>
      </c>
      <c r="X3299">
        <v>1186.95</v>
      </c>
      <c r="Y3299">
        <v>488.4</v>
      </c>
      <c r="Z3299">
        <v>7701.6</v>
      </c>
      <c r="AA3299">
        <v>1722.05</v>
      </c>
      <c r="AB3299">
        <v>890.2</v>
      </c>
      <c r="AC3299">
        <v>294.2</v>
      </c>
      <c r="AD3299">
        <v>1142.4000000000001</v>
      </c>
      <c r="AE3299">
        <v>282.89999999999998</v>
      </c>
      <c r="AF3299">
        <v>626.04999999999995</v>
      </c>
      <c r="AG3299">
        <v>389.05</v>
      </c>
      <c r="AH3299">
        <v>1648.5</v>
      </c>
      <c r="AI3299">
        <v>534.69000000000005</v>
      </c>
      <c r="AJ3299">
        <v>237.9</v>
      </c>
      <c r="AK3299">
        <v>1141.6500000000001</v>
      </c>
      <c r="AL3299">
        <v>499.1</v>
      </c>
      <c r="AM3299">
        <v>31770.89</v>
      </c>
    </row>
    <row r="3300" spans="8:39" x14ac:dyDescent="0.25">
      <c r="H3300" s="1">
        <v>42964</v>
      </c>
      <c r="I3300">
        <v>989.8</v>
      </c>
      <c r="J3300">
        <v>433.88</v>
      </c>
      <c r="K3300">
        <v>147.38</v>
      </c>
      <c r="L3300">
        <v>6674.9</v>
      </c>
      <c r="M3300">
        <v>123.44</v>
      </c>
      <c r="N3300">
        <v>375.42</v>
      </c>
      <c r="O3300">
        <v>424.4</v>
      </c>
      <c r="P3300">
        <v>706.66</v>
      </c>
      <c r="Q3300">
        <v>1240.08</v>
      </c>
      <c r="R3300">
        <v>279.45</v>
      </c>
      <c r="S3300">
        <v>682.18</v>
      </c>
      <c r="T3300">
        <v>3936.55</v>
      </c>
      <c r="U3300">
        <v>58.71</v>
      </c>
      <c r="V3300">
        <v>488.6</v>
      </c>
      <c r="W3300">
        <v>216.6</v>
      </c>
      <c r="X3300">
        <v>1174.6500000000001</v>
      </c>
      <c r="Y3300">
        <v>510.58</v>
      </c>
      <c r="Z3300">
        <v>7606.8</v>
      </c>
      <c r="AA3300">
        <v>1728.85</v>
      </c>
      <c r="AB3300">
        <v>883.58</v>
      </c>
      <c r="AC3300">
        <v>293.7</v>
      </c>
      <c r="AD3300">
        <v>1133.5999999999999</v>
      </c>
      <c r="AE3300">
        <v>280.75</v>
      </c>
      <c r="AF3300">
        <v>620.95000000000005</v>
      </c>
      <c r="AG3300">
        <v>385.05</v>
      </c>
      <c r="AH3300">
        <v>1626.3</v>
      </c>
      <c r="AI3300">
        <v>531.05999999999995</v>
      </c>
      <c r="AJ3300">
        <v>234.5</v>
      </c>
      <c r="AK3300">
        <v>1133.05</v>
      </c>
      <c r="AL3300">
        <v>496.8</v>
      </c>
      <c r="AM3300">
        <v>31795.46</v>
      </c>
    </row>
    <row r="3301" spans="8:39" x14ac:dyDescent="0.25">
      <c r="H3301" s="1">
        <v>42965</v>
      </c>
      <c r="I3301">
        <v>983.55</v>
      </c>
      <c r="J3301">
        <v>438.1</v>
      </c>
      <c r="K3301">
        <v>144.41999999999999</v>
      </c>
      <c r="L3301">
        <v>6645.5</v>
      </c>
      <c r="M3301">
        <v>125.35</v>
      </c>
      <c r="N3301">
        <v>379.97</v>
      </c>
      <c r="O3301">
        <v>427.55</v>
      </c>
      <c r="P3301">
        <v>710.88</v>
      </c>
      <c r="Q3301">
        <v>1256.43</v>
      </c>
      <c r="R3301">
        <v>281.8</v>
      </c>
      <c r="S3301">
        <v>685.58</v>
      </c>
      <c r="T3301">
        <v>4007.4</v>
      </c>
      <c r="U3301">
        <v>58.67</v>
      </c>
      <c r="V3301">
        <v>470</v>
      </c>
      <c r="W3301">
        <v>216.15</v>
      </c>
      <c r="X3301">
        <v>1199.7</v>
      </c>
      <c r="Y3301">
        <v>461.55</v>
      </c>
      <c r="Z3301">
        <v>7620.05</v>
      </c>
      <c r="AA3301">
        <v>1707.25</v>
      </c>
      <c r="AB3301">
        <v>876.85</v>
      </c>
      <c r="AC3301">
        <v>293.05</v>
      </c>
      <c r="AD3301">
        <v>1139.9000000000001</v>
      </c>
      <c r="AE3301">
        <v>278.64999999999998</v>
      </c>
      <c r="AF3301">
        <v>624.9</v>
      </c>
      <c r="AG3301">
        <v>380.7</v>
      </c>
      <c r="AH3301">
        <v>1619.3</v>
      </c>
      <c r="AI3301">
        <v>532.69000000000005</v>
      </c>
      <c r="AJ3301">
        <v>237.35</v>
      </c>
      <c r="AK3301">
        <v>1131</v>
      </c>
      <c r="AL3301">
        <v>490.7</v>
      </c>
      <c r="AM3301">
        <v>31524.68</v>
      </c>
    </row>
    <row r="3302" spans="8:39" x14ac:dyDescent="0.25">
      <c r="H3302" s="1">
        <v>42968</v>
      </c>
      <c r="I3302">
        <v>969.3</v>
      </c>
      <c r="J3302">
        <v>436.43</v>
      </c>
      <c r="K3302">
        <v>143.21</v>
      </c>
      <c r="L3302">
        <v>6617.65</v>
      </c>
      <c r="M3302">
        <v>123.75</v>
      </c>
      <c r="N3302">
        <v>377.63</v>
      </c>
      <c r="O3302">
        <v>431</v>
      </c>
      <c r="P3302">
        <v>706.54</v>
      </c>
      <c r="Q3302">
        <v>1260.7</v>
      </c>
      <c r="R3302">
        <v>282.14999999999998</v>
      </c>
      <c r="S3302">
        <v>687.43</v>
      </c>
      <c r="T3302">
        <v>4010.2</v>
      </c>
      <c r="U3302">
        <v>58.35</v>
      </c>
      <c r="V3302">
        <v>460.55</v>
      </c>
      <c r="W3302">
        <v>216.26</v>
      </c>
      <c r="X3302">
        <v>1193.1500000000001</v>
      </c>
      <c r="Y3302">
        <v>436.75</v>
      </c>
      <c r="Z3302">
        <v>7513.85</v>
      </c>
      <c r="AA3302">
        <v>1692</v>
      </c>
      <c r="AB3302">
        <v>872.15</v>
      </c>
      <c r="AC3302">
        <v>293</v>
      </c>
      <c r="AD3302">
        <v>1135.45</v>
      </c>
      <c r="AE3302">
        <v>274.64999999999998</v>
      </c>
      <c r="AF3302">
        <v>614.65</v>
      </c>
      <c r="AG3302">
        <v>374.55</v>
      </c>
      <c r="AH3302">
        <v>1615.1</v>
      </c>
      <c r="AI3302">
        <v>521.63</v>
      </c>
      <c r="AJ3302">
        <v>233.65</v>
      </c>
      <c r="AK3302">
        <v>1126.5</v>
      </c>
      <c r="AL3302">
        <v>494.15</v>
      </c>
      <c r="AM3302">
        <v>31258.85</v>
      </c>
    </row>
    <row r="3303" spans="8:39" x14ac:dyDescent="0.25">
      <c r="H3303" s="1">
        <v>42969</v>
      </c>
      <c r="I3303">
        <v>969.9</v>
      </c>
      <c r="J3303">
        <v>437.53</v>
      </c>
      <c r="K3303">
        <v>139.54</v>
      </c>
      <c r="L3303">
        <v>6618.7</v>
      </c>
      <c r="M3303">
        <v>123.44</v>
      </c>
      <c r="N3303">
        <v>380.02</v>
      </c>
      <c r="O3303">
        <v>439.1</v>
      </c>
      <c r="P3303">
        <v>705.44</v>
      </c>
      <c r="Q3303">
        <v>1248.03</v>
      </c>
      <c r="R3303">
        <v>283.05</v>
      </c>
      <c r="S3303">
        <v>687.3</v>
      </c>
      <c r="T3303">
        <v>3974.95</v>
      </c>
      <c r="U3303">
        <v>58.1</v>
      </c>
      <c r="V3303">
        <v>470.85</v>
      </c>
      <c r="W3303">
        <v>217.69</v>
      </c>
      <c r="X3303">
        <v>1200.75</v>
      </c>
      <c r="Y3303">
        <v>438.58</v>
      </c>
      <c r="Z3303">
        <v>7498.45</v>
      </c>
      <c r="AA3303">
        <v>1682.8</v>
      </c>
      <c r="AB3303">
        <v>875.2</v>
      </c>
      <c r="AC3303">
        <v>293.45</v>
      </c>
      <c r="AD3303">
        <v>1129.8499999999999</v>
      </c>
      <c r="AE3303">
        <v>274.10000000000002</v>
      </c>
      <c r="AF3303">
        <v>615.5</v>
      </c>
      <c r="AG3303">
        <v>373.35</v>
      </c>
      <c r="AH3303">
        <v>1624.8</v>
      </c>
      <c r="AI3303">
        <v>522.57000000000005</v>
      </c>
      <c r="AJ3303">
        <v>232</v>
      </c>
      <c r="AK3303">
        <v>1119.25</v>
      </c>
      <c r="AL3303">
        <v>499.15</v>
      </c>
      <c r="AM3303">
        <v>31291.85</v>
      </c>
    </row>
    <row r="3304" spans="8:39" x14ac:dyDescent="0.25">
      <c r="H3304" s="1">
        <v>42970</v>
      </c>
      <c r="I3304">
        <v>980.35</v>
      </c>
      <c r="J3304">
        <v>439.03</v>
      </c>
      <c r="K3304">
        <v>141.46</v>
      </c>
      <c r="L3304">
        <v>6624.5</v>
      </c>
      <c r="M3304">
        <v>123.36</v>
      </c>
      <c r="N3304">
        <v>389.16</v>
      </c>
      <c r="O3304">
        <v>429.75</v>
      </c>
      <c r="P3304">
        <v>713.54</v>
      </c>
      <c r="Q3304">
        <v>1246.5</v>
      </c>
      <c r="R3304">
        <v>282.25</v>
      </c>
      <c r="S3304">
        <v>686.43</v>
      </c>
      <c r="T3304">
        <v>3963.85</v>
      </c>
      <c r="U3304">
        <v>59.42</v>
      </c>
      <c r="V3304">
        <v>468.75</v>
      </c>
      <c r="W3304">
        <v>218.14</v>
      </c>
      <c r="X3304">
        <v>1187.55</v>
      </c>
      <c r="Y3304">
        <v>447.25</v>
      </c>
      <c r="Z3304">
        <v>7575.45</v>
      </c>
      <c r="AA3304">
        <v>1778.75</v>
      </c>
      <c r="AB3304">
        <v>886.53</v>
      </c>
      <c r="AC3304">
        <v>298.35000000000002</v>
      </c>
      <c r="AD3304">
        <v>1140.25</v>
      </c>
      <c r="AE3304">
        <v>278.75</v>
      </c>
      <c r="AF3304">
        <v>608.04999999999995</v>
      </c>
      <c r="AG3304">
        <v>380.1</v>
      </c>
      <c r="AH3304">
        <v>1660.7</v>
      </c>
      <c r="AI3304">
        <v>535.61</v>
      </c>
      <c r="AJ3304">
        <v>239.6</v>
      </c>
      <c r="AK3304">
        <v>1124.4000000000001</v>
      </c>
      <c r="AL3304">
        <v>503</v>
      </c>
      <c r="AM3304">
        <v>31568.01</v>
      </c>
    </row>
    <row r="3305" spans="8:39" x14ac:dyDescent="0.25">
      <c r="H3305" s="1">
        <v>42971</v>
      </c>
      <c r="I3305">
        <v>973.65</v>
      </c>
      <c r="J3305">
        <v>433.68</v>
      </c>
      <c r="K3305">
        <v>140.96</v>
      </c>
      <c r="L3305">
        <v>6594.65</v>
      </c>
      <c r="M3305">
        <v>123.72</v>
      </c>
      <c r="N3305">
        <v>390.11</v>
      </c>
      <c r="O3305">
        <v>427.95</v>
      </c>
      <c r="P3305">
        <v>707.27</v>
      </c>
      <c r="Q3305">
        <v>1247.6500000000001</v>
      </c>
      <c r="R3305">
        <v>281.5</v>
      </c>
      <c r="S3305">
        <v>687.9</v>
      </c>
      <c r="T3305">
        <v>3938.35</v>
      </c>
      <c r="U3305">
        <v>59.94</v>
      </c>
      <c r="V3305">
        <v>483.3</v>
      </c>
      <c r="W3305">
        <v>217.2</v>
      </c>
      <c r="X3305">
        <v>1178.95</v>
      </c>
      <c r="Y3305">
        <v>456.25</v>
      </c>
      <c r="Z3305">
        <v>7601.95</v>
      </c>
      <c r="AA3305">
        <v>1761.65</v>
      </c>
      <c r="AB3305">
        <v>882.78</v>
      </c>
      <c r="AC3305">
        <v>297.89999999999998</v>
      </c>
      <c r="AD3305">
        <v>1136.3499999999999</v>
      </c>
      <c r="AE3305">
        <v>280.45</v>
      </c>
      <c r="AF3305">
        <v>607.35</v>
      </c>
      <c r="AG3305">
        <v>384</v>
      </c>
      <c r="AH3305">
        <v>1671.95</v>
      </c>
      <c r="AI3305">
        <v>550.38</v>
      </c>
      <c r="AJ3305">
        <v>245.95</v>
      </c>
      <c r="AK3305">
        <v>1131.3</v>
      </c>
      <c r="AL3305">
        <v>505.6</v>
      </c>
      <c r="AM3305">
        <v>31596.06</v>
      </c>
    </row>
    <row r="3306" spans="8:39" x14ac:dyDescent="0.25">
      <c r="H3306" s="1">
        <v>42972</v>
      </c>
      <c r="I3306">
        <v>973.65</v>
      </c>
      <c r="J3306">
        <v>433.68</v>
      </c>
      <c r="K3306">
        <v>140.96</v>
      </c>
      <c r="L3306">
        <v>6594.65</v>
      </c>
      <c r="M3306">
        <v>123.72</v>
      </c>
      <c r="N3306">
        <v>390.11</v>
      </c>
      <c r="O3306">
        <v>427.95</v>
      </c>
      <c r="P3306">
        <v>707.27</v>
      </c>
      <c r="Q3306">
        <v>1247.6500000000001</v>
      </c>
      <c r="R3306">
        <v>281.5</v>
      </c>
      <c r="S3306">
        <v>687.9</v>
      </c>
      <c r="T3306">
        <v>3938.35</v>
      </c>
      <c r="U3306">
        <v>59.94</v>
      </c>
      <c r="V3306">
        <v>483.3</v>
      </c>
      <c r="W3306">
        <v>217.2</v>
      </c>
      <c r="X3306">
        <v>1178.95</v>
      </c>
      <c r="Y3306">
        <v>456.25</v>
      </c>
      <c r="Z3306">
        <v>7601.95</v>
      </c>
      <c r="AA3306">
        <v>1761.65</v>
      </c>
      <c r="AB3306">
        <v>882.78</v>
      </c>
      <c r="AC3306">
        <v>297.89999999999998</v>
      </c>
      <c r="AD3306">
        <v>1136.3499999999999</v>
      </c>
      <c r="AE3306">
        <v>280.45</v>
      </c>
      <c r="AF3306">
        <v>607.35</v>
      </c>
      <c r="AG3306">
        <v>384</v>
      </c>
      <c r="AH3306">
        <v>1671.95</v>
      </c>
      <c r="AI3306">
        <v>550.38</v>
      </c>
      <c r="AJ3306">
        <v>245.95</v>
      </c>
      <c r="AK3306">
        <v>1131.3</v>
      </c>
      <c r="AL3306">
        <v>505.6</v>
      </c>
      <c r="AM3306">
        <v>31596.06</v>
      </c>
    </row>
    <row r="3307" spans="8:39" x14ac:dyDescent="0.25">
      <c r="H3307" s="1">
        <v>42975</v>
      </c>
      <c r="I3307">
        <v>975.35</v>
      </c>
      <c r="J3307">
        <v>433.68</v>
      </c>
      <c r="K3307">
        <v>144.46</v>
      </c>
      <c r="L3307">
        <v>7051.2</v>
      </c>
      <c r="M3307">
        <v>122.48</v>
      </c>
      <c r="N3307">
        <v>392</v>
      </c>
      <c r="O3307">
        <v>427.75</v>
      </c>
      <c r="P3307">
        <v>706.54</v>
      </c>
      <c r="Q3307">
        <v>1242.93</v>
      </c>
      <c r="R3307">
        <v>282.25</v>
      </c>
      <c r="S3307">
        <v>688.98</v>
      </c>
      <c r="T3307">
        <v>3988.1</v>
      </c>
      <c r="U3307">
        <v>59.73</v>
      </c>
      <c r="V3307">
        <v>492.75</v>
      </c>
      <c r="W3307">
        <v>218.18</v>
      </c>
      <c r="X3307">
        <v>1199.9000000000001</v>
      </c>
      <c r="Y3307">
        <v>470.58</v>
      </c>
      <c r="Z3307">
        <v>7589.1</v>
      </c>
      <c r="AA3307">
        <v>1826.1</v>
      </c>
      <c r="AB3307">
        <v>880.78</v>
      </c>
      <c r="AC3307">
        <v>300.25</v>
      </c>
      <c r="AD3307">
        <v>1155.25</v>
      </c>
      <c r="AE3307">
        <v>279.3</v>
      </c>
      <c r="AF3307">
        <v>612.5</v>
      </c>
      <c r="AG3307">
        <v>379.2</v>
      </c>
      <c r="AH3307">
        <v>1663.9</v>
      </c>
      <c r="AI3307">
        <v>558.61</v>
      </c>
      <c r="AJ3307">
        <v>244.65</v>
      </c>
      <c r="AK3307">
        <v>1140.6500000000001</v>
      </c>
      <c r="AL3307">
        <v>510.75</v>
      </c>
      <c r="AM3307">
        <v>31750.82</v>
      </c>
    </row>
    <row r="3308" spans="8:39" x14ac:dyDescent="0.25">
      <c r="H3308" s="1">
        <v>42976</v>
      </c>
      <c r="I3308">
        <v>964.9</v>
      </c>
      <c r="J3308">
        <v>426.13</v>
      </c>
      <c r="K3308">
        <v>140.41999999999999</v>
      </c>
      <c r="L3308">
        <v>6955.2</v>
      </c>
      <c r="M3308">
        <v>121.39</v>
      </c>
      <c r="N3308">
        <v>386.1</v>
      </c>
      <c r="O3308">
        <v>431.5</v>
      </c>
      <c r="P3308">
        <v>691.18</v>
      </c>
      <c r="Q3308">
        <v>1237.47</v>
      </c>
      <c r="R3308">
        <v>280.3</v>
      </c>
      <c r="S3308">
        <v>688.85</v>
      </c>
      <c r="T3308">
        <v>3933.4</v>
      </c>
      <c r="U3308">
        <v>59.11</v>
      </c>
      <c r="V3308">
        <v>481.15</v>
      </c>
      <c r="W3308">
        <v>218.21</v>
      </c>
      <c r="X3308">
        <v>1191.1500000000001</v>
      </c>
      <c r="Y3308">
        <v>463.78</v>
      </c>
      <c r="Z3308">
        <v>7525.85</v>
      </c>
      <c r="AA3308">
        <v>1775.9</v>
      </c>
      <c r="AB3308">
        <v>873.65</v>
      </c>
      <c r="AC3308">
        <v>298.5</v>
      </c>
      <c r="AD3308">
        <v>1151.9000000000001</v>
      </c>
      <c r="AE3308">
        <v>276.7</v>
      </c>
      <c r="AF3308">
        <v>601.70000000000005</v>
      </c>
      <c r="AG3308">
        <v>376.35</v>
      </c>
      <c r="AH3308">
        <v>1642.55</v>
      </c>
      <c r="AI3308">
        <v>544.35</v>
      </c>
      <c r="AJ3308">
        <v>247.05</v>
      </c>
      <c r="AK3308">
        <v>1130.2</v>
      </c>
      <c r="AL3308">
        <v>503.65</v>
      </c>
      <c r="AM3308">
        <v>31388.39</v>
      </c>
    </row>
    <row r="3309" spans="8:39" x14ac:dyDescent="0.25">
      <c r="H3309" s="1">
        <v>42977</v>
      </c>
      <c r="I3309">
        <v>971.75</v>
      </c>
      <c r="J3309">
        <v>425.03</v>
      </c>
      <c r="K3309">
        <v>140</v>
      </c>
      <c r="L3309">
        <v>7022.4</v>
      </c>
      <c r="M3309">
        <v>121.42</v>
      </c>
      <c r="N3309">
        <v>386.82</v>
      </c>
      <c r="O3309">
        <v>425.65</v>
      </c>
      <c r="P3309">
        <v>705.8</v>
      </c>
      <c r="Q3309">
        <v>1243.3800000000001</v>
      </c>
      <c r="R3309">
        <v>282.39999999999998</v>
      </c>
      <c r="S3309">
        <v>680.05</v>
      </c>
      <c r="T3309">
        <v>4007.5</v>
      </c>
      <c r="U3309">
        <v>59.91</v>
      </c>
      <c r="V3309">
        <v>483.8</v>
      </c>
      <c r="W3309">
        <v>218.74</v>
      </c>
      <c r="X3309">
        <v>1203.8499999999999</v>
      </c>
      <c r="Y3309">
        <v>463.33</v>
      </c>
      <c r="Z3309">
        <v>7569.5</v>
      </c>
      <c r="AA3309">
        <v>1786.05</v>
      </c>
      <c r="AB3309">
        <v>884.5</v>
      </c>
      <c r="AC3309">
        <v>300.35000000000002</v>
      </c>
      <c r="AD3309">
        <v>1153.3</v>
      </c>
      <c r="AE3309">
        <v>276.89999999999998</v>
      </c>
      <c r="AF3309">
        <v>611.04999999999995</v>
      </c>
      <c r="AG3309">
        <v>378.55</v>
      </c>
      <c r="AH3309">
        <v>1657.65</v>
      </c>
      <c r="AI3309">
        <v>549.01</v>
      </c>
      <c r="AJ3309">
        <v>258.95</v>
      </c>
      <c r="AK3309">
        <v>1139.9000000000001</v>
      </c>
      <c r="AL3309">
        <v>504.7</v>
      </c>
      <c r="AM3309">
        <v>31646.46</v>
      </c>
    </row>
    <row r="3310" spans="8:39" x14ac:dyDescent="0.25">
      <c r="H3310" s="1">
        <v>42978</v>
      </c>
      <c r="I3310">
        <v>975.95</v>
      </c>
      <c r="J3310">
        <v>430.98</v>
      </c>
      <c r="K3310">
        <v>140.58000000000001</v>
      </c>
      <c r="L3310">
        <v>7101.1</v>
      </c>
      <c r="M3310">
        <v>122.82</v>
      </c>
      <c r="N3310">
        <v>385.6</v>
      </c>
      <c r="O3310">
        <v>428.05</v>
      </c>
      <c r="P3310">
        <v>719.04</v>
      </c>
      <c r="Q3310">
        <v>1248.3800000000001</v>
      </c>
      <c r="R3310">
        <v>282.2</v>
      </c>
      <c r="S3310">
        <v>672.38</v>
      </c>
      <c r="T3310">
        <v>3998.45</v>
      </c>
      <c r="U3310">
        <v>59.85</v>
      </c>
      <c r="V3310">
        <v>480.35</v>
      </c>
      <c r="W3310">
        <v>224.29</v>
      </c>
      <c r="X3310">
        <v>1217.3499999999999</v>
      </c>
      <c r="Y3310">
        <v>457.65</v>
      </c>
      <c r="Z3310">
        <v>7702.5</v>
      </c>
      <c r="AA3310">
        <v>1783.65</v>
      </c>
      <c r="AB3310">
        <v>887.5</v>
      </c>
      <c r="AC3310">
        <v>297.64999999999998</v>
      </c>
      <c r="AD3310">
        <v>1168.1500000000001</v>
      </c>
      <c r="AE3310">
        <v>277.35000000000002</v>
      </c>
      <c r="AF3310">
        <v>616.6</v>
      </c>
      <c r="AG3310">
        <v>376.6</v>
      </c>
      <c r="AH3310">
        <v>1656.6</v>
      </c>
      <c r="AI3310">
        <v>550.36</v>
      </c>
      <c r="AJ3310">
        <v>254.75</v>
      </c>
      <c r="AK3310">
        <v>1136</v>
      </c>
      <c r="AL3310">
        <v>500.65</v>
      </c>
      <c r="AM3310">
        <v>31730.49</v>
      </c>
    </row>
    <row r="3311" spans="8:39" x14ac:dyDescent="0.25">
      <c r="H3311" s="1">
        <v>42979</v>
      </c>
      <c r="I3311">
        <v>993.55</v>
      </c>
      <c r="J3311">
        <v>432.6</v>
      </c>
      <c r="K3311">
        <v>140.13</v>
      </c>
      <c r="L3311">
        <v>7022.1</v>
      </c>
      <c r="M3311">
        <v>121.84</v>
      </c>
      <c r="N3311">
        <v>380.74</v>
      </c>
      <c r="O3311">
        <v>424.25</v>
      </c>
      <c r="P3311">
        <v>726.2</v>
      </c>
      <c r="Q3311">
        <v>1231.5999999999999</v>
      </c>
      <c r="R3311">
        <v>283.60000000000002</v>
      </c>
      <c r="S3311">
        <v>674.4</v>
      </c>
      <c r="T3311">
        <v>4010.45</v>
      </c>
      <c r="U3311">
        <v>60.97</v>
      </c>
      <c r="V3311">
        <v>486.95</v>
      </c>
      <c r="W3311">
        <v>222.6</v>
      </c>
      <c r="X3311">
        <v>1215.7</v>
      </c>
      <c r="Y3311">
        <v>460.05</v>
      </c>
      <c r="Z3311">
        <v>7812.7</v>
      </c>
      <c r="AA3311">
        <v>1799.3</v>
      </c>
      <c r="AB3311">
        <v>884.2</v>
      </c>
      <c r="AC3311">
        <v>298.2</v>
      </c>
      <c r="AD3311">
        <v>1214.55</v>
      </c>
      <c r="AE3311">
        <v>277.7</v>
      </c>
      <c r="AF3311">
        <v>613.04999999999995</v>
      </c>
      <c r="AG3311">
        <v>390.7</v>
      </c>
      <c r="AH3311">
        <v>1692.3</v>
      </c>
      <c r="AI3311">
        <v>550.65</v>
      </c>
      <c r="AJ3311">
        <v>257.10000000000002</v>
      </c>
      <c r="AK3311">
        <v>1139.7</v>
      </c>
      <c r="AL3311">
        <v>507.65</v>
      </c>
      <c r="AM3311">
        <v>31892.23</v>
      </c>
    </row>
    <row r="3312" spans="8:39" x14ac:dyDescent="0.25">
      <c r="H3312" s="1">
        <v>42982</v>
      </c>
      <c r="I3312">
        <v>978.85</v>
      </c>
      <c r="J3312">
        <v>429.1</v>
      </c>
      <c r="K3312">
        <v>139.91999999999999</v>
      </c>
      <c r="L3312">
        <v>6858.75</v>
      </c>
      <c r="M3312">
        <v>122.01</v>
      </c>
      <c r="N3312">
        <v>374.79</v>
      </c>
      <c r="O3312">
        <v>415.8</v>
      </c>
      <c r="P3312">
        <v>727.1</v>
      </c>
      <c r="Q3312">
        <v>1228.9000000000001</v>
      </c>
      <c r="R3312">
        <v>282.60000000000002</v>
      </c>
      <c r="S3312">
        <v>664.08</v>
      </c>
      <c r="T3312">
        <v>3987.8</v>
      </c>
      <c r="U3312">
        <v>60.61</v>
      </c>
      <c r="V3312">
        <v>500.55</v>
      </c>
      <c r="W3312">
        <v>223.01</v>
      </c>
      <c r="X3312">
        <v>1196.95</v>
      </c>
      <c r="Y3312">
        <v>450.65</v>
      </c>
      <c r="Z3312">
        <v>7803.75</v>
      </c>
      <c r="AA3312">
        <v>1799</v>
      </c>
      <c r="AB3312">
        <v>876.13</v>
      </c>
      <c r="AC3312">
        <v>297.14999999999998</v>
      </c>
      <c r="AD3312">
        <v>1196.5</v>
      </c>
      <c r="AE3312">
        <v>277.8</v>
      </c>
      <c r="AF3312">
        <v>613.1</v>
      </c>
      <c r="AG3312">
        <v>384.4</v>
      </c>
      <c r="AH3312">
        <v>1667.75</v>
      </c>
      <c r="AI3312">
        <v>537.03</v>
      </c>
      <c r="AJ3312">
        <v>254.85</v>
      </c>
      <c r="AK3312">
        <v>1129.95</v>
      </c>
      <c r="AL3312">
        <v>502.35</v>
      </c>
      <c r="AM3312">
        <v>31702.25</v>
      </c>
    </row>
    <row r="3313" spans="8:39" x14ac:dyDescent="0.25">
      <c r="H3313" s="1">
        <v>42983</v>
      </c>
      <c r="I3313">
        <v>987</v>
      </c>
      <c r="J3313">
        <v>429.58</v>
      </c>
      <c r="K3313">
        <v>141.08000000000001</v>
      </c>
      <c r="L3313">
        <v>7022.95</v>
      </c>
      <c r="M3313">
        <v>121.44</v>
      </c>
      <c r="N3313">
        <v>366.36</v>
      </c>
      <c r="O3313">
        <v>427.1</v>
      </c>
      <c r="P3313">
        <v>736.87</v>
      </c>
      <c r="Q3313">
        <v>1238.83</v>
      </c>
      <c r="R3313">
        <v>282.39999999999998</v>
      </c>
      <c r="S3313">
        <v>662.45</v>
      </c>
      <c r="T3313">
        <v>4099.6499999999996</v>
      </c>
      <c r="U3313">
        <v>61.08</v>
      </c>
      <c r="V3313">
        <v>493.4</v>
      </c>
      <c r="W3313">
        <v>222.9</v>
      </c>
      <c r="X3313">
        <v>1202.7</v>
      </c>
      <c r="Y3313">
        <v>450.55</v>
      </c>
      <c r="Z3313">
        <v>7816.3</v>
      </c>
      <c r="AA3313">
        <v>1787.5</v>
      </c>
      <c r="AB3313">
        <v>878.25</v>
      </c>
      <c r="AC3313">
        <v>297.8</v>
      </c>
      <c r="AD3313">
        <v>1204.9000000000001</v>
      </c>
      <c r="AE3313">
        <v>277.3</v>
      </c>
      <c r="AF3313">
        <v>639.65</v>
      </c>
      <c r="AG3313">
        <v>387.4</v>
      </c>
      <c r="AH3313">
        <v>1683.5</v>
      </c>
      <c r="AI3313">
        <v>540</v>
      </c>
      <c r="AJ3313">
        <v>256.10000000000002</v>
      </c>
      <c r="AK3313">
        <v>1129</v>
      </c>
      <c r="AL3313">
        <v>502.5</v>
      </c>
      <c r="AM3313">
        <v>31809.55</v>
      </c>
    </row>
    <row r="3314" spans="8:39" x14ac:dyDescent="0.25">
      <c r="H3314" s="1">
        <v>42984</v>
      </c>
      <c r="I3314">
        <v>996.2</v>
      </c>
      <c r="J3314">
        <v>425.38</v>
      </c>
      <c r="K3314">
        <v>141.63</v>
      </c>
      <c r="L3314">
        <v>6949.7</v>
      </c>
      <c r="M3314">
        <v>120.35</v>
      </c>
      <c r="N3314">
        <v>363.16</v>
      </c>
      <c r="O3314">
        <v>422.95</v>
      </c>
      <c r="P3314">
        <v>742.1</v>
      </c>
      <c r="Q3314">
        <v>1228.22</v>
      </c>
      <c r="R3314">
        <v>275.55</v>
      </c>
      <c r="S3314">
        <v>658.23</v>
      </c>
      <c r="T3314">
        <v>4153.3999999999996</v>
      </c>
      <c r="U3314">
        <v>61.11</v>
      </c>
      <c r="V3314">
        <v>475</v>
      </c>
      <c r="W3314">
        <v>222.9</v>
      </c>
      <c r="X3314">
        <v>1203.5999999999999</v>
      </c>
      <c r="Y3314">
        <v>447.85</v>
      </c>
      <c r="Z3314">
        <v>7851.15</v>
      </c>
      <c r="AA3314">
        <v>1857.75</v>
      </c>
      <c r="AB3314">
        <v>879.9</v>
      </c>
      <c r="AC3314">
        <v>295.25</v>
      </c>
      <c r="AD3314">
        <v>1205.4000000000001</v>
      </c>
      <c r="AE3314">
        <v>274.2</v>
      </c>
      <c r="AF3314">
        <v>640.45000000000005</v>
      </c>
      <c r="AG3314">
        <v>383.4</v>
      </c>
      <c r="AH3314">
        <v>1685.35</v>
      </c>
      <c r="AI3314">
        <v>545.55999999999995</v>
      </c>
      <c r="AJ3314">
        <v>262.3</v>
      </c>
      <c r="AK3314">
        <v>1117.95</v>
      </c>
      <c r="AL3314">
        <v>493.5</v>
      </c>
      <c r="AM3314">
        <v>31661.97</v>
      </c>
    </row>
    <row r="3315" spans="8:39" x14ac:dyDescent="0.25">
      <c r="H3315" s="1">
        <v>42985</v>
      </c>
      <c r="I3315">
        <v>995.5</v>
      </c>
      <c r="J3315">
        <v>428.7</v>
      </c>
      <c r="K3315">
        <v>141.41999999999999</v>
      </c>
      <c r="L3315">
        <v>7137.75</v>
      </c>
      <c r="M3315">
        <v>121.39</v>
      </c>
      <c r="N3315">
        <v>358.2</v>
      </c>
      <c r="O3315">
        <v>425.55</v>
      </c>
      <c r="P3315">
        <v>739.03</v>
      </c>
      <c r="Q3315">
        <v>1229.47</v>
      </c>
      <c r="R3315">
        <v>270.35000000000002</v>
      </c>
      <c r="S3315">
        <v>669.38</v>
      </c>
      <c r="T3315">
        <v>4113.5</v>
      </c>
      <c r="U3315">
        <v>61.4</v>
      </c>
      <c r="V3315">
        <v>480.05</v>
      </c>
      <c r="W3315">
        <v>224.21</v>
      </c>
      <c r="X3315">
        <v>1209.0999999999999</v>
      </c>
      <c r="Y3315">
        <v>447.78</v>
      </c>
      <c r="Z3315">
        <v>7912.2</v>
      </c>
      <c r="AA3315">
        <v>1958.8</v>
      </c>
      <c r="AB3315">
        <v>885.3</v>
      </c>
      <c r="AC3315">
        <v>292.7</v>
      </c>
      <c r="AD3315">
        <v>1199.5999999999999</v>
      </c>
      <c r="AE3315">
        <v>274.5</v>
      </c>
      <c r="AF3315">
        <v>637.4</v>
      </c>
      <c r="AG3315">
        <v>378.9</v>
      </c>
      <c r="AH3315">
        <v>1702.95</v>
      </c>
      <c r="AI3315">
        <v>561.44000000000005</v>
      </c>
      <c r="AJ3315">
        <v>264.14999999999998</v>
      </c>
      <c r="AK3315">
        <v>1126.5</v>
      </c>
      <c r="AL3315">
        <v>496.5</v>
      </c>
      <c r="AM3315">
        <v>31662.74</v>
      </c>
    </row>
    <row r="3316" spans="8:39" x14ac:dyDescent="0.25">
      <c r="H3316" s="1">
        <v>42986</v>
      </c>
      <c r="I3316">
        <v>1007.6</v>
      </c>
      <c r="J3316">
        <v>430.2</v>
      </c>
      <c r="K3316">
        <v>139.66999999999999</v>
      </c>
      <c r="L3316">
        <v>7194.8</v>
      </c>
      <c r="M3316">
        <v>119.9</v>
      </c>
      <c r="N3316">
        <v>363.39</v>
      </c>
      <c r="O3316">
        <v>429.95</v>
      </c>
      <c r="P3316">
        <v>737.45</v>
      </c>
      <c r="Q3316">
        <v>1235.08</v>
      </c>
      <c r="R3316">
        <v>272.45</v>
      </c>
      <c r="S3316">
        <v>647.35</v>
      </c>
      <c r="T3316">
        <v>4126.75</v>
      </c>
      <c r="U3316">
        <v>61.49</v>
      </c>
      <c r="V3316">
        <v>471.05</v>
      </c>
      <c r="W3316">
        <v>225.3</v>
      </c>
      <c r="X3316">
        <v>1206.75</v>
      </c>
      <c r="Y3316">
        <v>442.2</v>
      </c>
      <c r="Z3316">
        <v>7972.8</v>
      </c>
      <c r="AA3316">
        <v>1893.25</v>
      </c>
      <c r="AB3316">
        <v>894</v>
      </c>
      <c r="AC3316">
        <v>292</v>
      </c>
      <c r="AD3316">
        <v>1202.6500000000001</v>
      </c>
      <c r="AE3316">
        <v>271.95</v>
      </c>
      <c r="AF3316">
        <v>632.1</v>
      </c>
      <c r="AG3316">
        <v>375.05</v>
      </c>
      <c r="AH3316">
        <v>1696.4</v>
      </c>
      <c r="AI3316">
        <v>559.73</v>
      </c>
      <c r="AJ3316">
        <v>262.7</v>
      </c>
      <c r="AK3316">
        <v>1172.3</v>
      </c>
      <c r="AL3316">
        <v>493.25</v>
      </c>
      <c r="AM3316">
        <v>31687.52</v>
      </c>
    </row>
    <row r="3317" spans="8:39" x14ac:dyDescent="0.25">
      <c r="H3317" s="1">
        <v>42989</v>
      </c>
      <c r="I3317">
        <v>1006.15</v>
      </c>
      <c r="J3317">
        <v>430.65</v>
      </c>
      <c r="K3317">
        <v>142</v>
      </c>
      <c r="L3317">
        <v>7293.65</v>
      </c>
      <c r="M3317">
        <v>121.22</v>
      </c>
      <c r="N3317">
        <v>362.22</v>
      </c>
      <c r="O3317">
        <v>440.3</v>
      </c>
      <c r="P3317">
        <v>738.31</v>
      </c>
      <c r="Q3317">
        <v>1231.78</v>
      </c>
      <c r="R3317">
        <v>273.8</v>
      </c>
      <c r="S3317">
        <v>640.25</v>
      </c>
      <c r="T3317">
        <v>4165.7</v>
      </c>
      <c r="U3317">
        <v>62.04</v>
      </c>
      <c r="V3317">
        <v>468.65</v>
      </c>
      <c r="W3317">
        <v>225.94</v>
      </c>
      <c r="X3317">
        <v>1219.05</v>
      </c>
      <c r="Y3317">
        <v>439.28</v>
      </c>
      <c r="Z3317">
        <v>8145</v>
      </c>
      <c r="AA3317">
        <v>1920.6</v>
      </c>
      <c r="AB3317">
        <v>911.45</v>
      </c>
      <c r="AC3317">
        <v>291</v>
      </c>
      <c r="AD3317">
        <v>1236.8499999999999</v>
      </c>
      <c r="AE3317">
        <v>270.85000000000002</v>
      </c>
      <c r="AF3317">
        <v>632.9</v>
      </c>
      <c r="AG3317">
        <v>375.4</v>
      </c>
      <c r="AH3317">
        <v>1790.65</v>
      </c>
      <c r="AI3317">
        <v>573.24</v>
      </c>
      <c r="AJ3317">
        <v>266</v>
      </c>
      <c r="AK3317">
        <v>1216.9000000000001</v>
      </c>
      <c r="AL3317">
        <v>493.2</v>
      </c>
      <c r="AM3317">
        <v>31882.16</v>
      </c>
    </row>
    <row r="3318" spans="8:39" x14ac:dyDescent="0.25">
      <c r="H3318" s="1">
        <v>42990</v>
      </c>
      <c r="I3318">
        <v>1021.9</v>
      </c>
      <c r="J3318">
        <v>432.08</v>
      </c>
      <c r="K3318">
        <v>141.58000000000001</v>
      </c>
      <c r="L3318">
        <v>7371.5</v>
      </c>
      <c r="M3318">
        <v>121.08</v>
      </c>
      <c r="N3318">
        <v>364.92</v>
      </c>
      <c r="O3318">
        <v>440.05</v>
      </c>
      <c r="P3318">
        <v>743</v>
      </c>
      <c r="Q3318">
        <v>1243.4000000000001</v>
      </c>
      <c r="R3318">
        <v>277.55</v>
      </c>
      <c r="S3318">
        <v>650.88</v>
      </c>
      <c r="T3318">
        <v>4222.1499999999996</v>
      </c>
      <c r="U3318">
        <v>64.09</v>
      </c>
      <c r="V3318">
        <v>483.5</v>
      </c>
      <c r="W3318">
        <v>223.69</v>
      </c>
      <c r="X3318">
        <v>1246.6500000000001</v>
      </c>
      <c r="Y3318">
        <v>441.93</v>
      </c>
      <c r="Z3318">
        <v>8161.1</v>
      </c>
      <c r="AA3318">
        <v>1894.35</v>
      </c>
      <c r="AB3318">
        <v>917.08</v>
      </c>
      <c r="AC3318">
        <v>291.10000000000002</v>
      </c>
      <c r="AD3318">
        <v>1255.2</v>
      </c>
      <c r="AE3318">
        <v>273.5</v>
      </c>
      <c r="AF3318">
        <v>637.04999999999995</v>
      </c>
      <c r="AG3318">
        <v>387.2</v>
      </c>
      <c r="AH3318">
        <v>1741.65</v>
      </c>
      <c r="AI3318">
        <v>569.07000000000005</v>
      </c>
      <c r="AJ3318">
        <v>269.39999999999998</v>
      </c>
      <c r="AK3318">
        <v>1228.3499999999999</v>
      </c>
      <c r="AL3318">
        <v>495.55</v>
      </c>
      <c r="AM3318">
        <v>32158.66</v>
      </c>
    </row>
    <row r="3319" spans="8:39" x14ac:dyDescent="0.25">
      <c r="H3319" s="1">
        <v>42991</v>
      </c>
      <c r="I3319">
        <v>1019.6</v>
      </c>
      <c r="J3319">
        <v>435.43</v>
      </c>
      <c r="K3319">
        <v>140.75</v>
      </c>
      <c r="L3319">
        <v>7253.35</v>
      </c>
      <c r="M3319">
        <v>120.23</v>
      </c>
      <c r="N3319">
        <v>361.4</v>
      </c>
      <c r="O3319">
        <v>439.5</v>
      </c>
      <c r="P3319">
        <v>766.29</v>
      </c>
      <c r="Q3319">
        <v>1244.05</v>
      </c>
      <c r="R3319">
        <v>271.5</v>
      </c>
      <c r="S3319">
        <v>652.16999999999996</v>
      </c>
      <c r="T3319">
        <v>4173.1000000000004</v>
      </c>
      <c r="U3319">
        <v>63.76</v>
      </c>
      <c r="V3319">
        <v>502.95</v>
      </c>
      <c r="W3319">
        <v>222.04</v>
      </c>
      <c r="X3319">
        <v>1250.75</v>
      </c>
      <c r="Y3319">
        <v>441.78</v>
      </c>
      <c r="Z3319">
        <v>8121.05</v>
      </c>
      <c r="AA3319">
        <v>1905.5</v>
      </c>
      <c r="AB3319">
        <v>921.3</v>
      </c>
      <c r="AC3319">
        <v>291.95</v>
      </c>
      <c r="AD3319">
        <v>1252.25</v>
      </c>
      <c r="AE3319">
        <v>273.35000000000002</v>
      </c>
      <c r="AF3319">
        <v>630.5</v>
      </c>
      <c r="AG3319">
        <v>389.8</v>
      </c>
      <c r="AH3319">
        <v>1742.35</v>
      </c>
      <c r="AI3319">
        <v>570.98</v>
      </c>
      <c r="AJ3319">
        <v>263.85000000000002</v>
      </c>
      <c r="AK3319">
        <v>1222.75</v>
      </c>
      <c r="AL3319">
        <v>498.8</v>
      </c>
      <c r="AM3319">
        <v>32186.41</v>
      </c>
    </row>
    <row r="3320" spans="8:39" x14ac:dyDescent="0.25">
      <c r="H3320" s="1">
        <v>42992</v>
      </c>
      <c r="I3320">
        <v>1007.7</v>
      </c>
      <c r="J3320">
        <v>440.13</v>
      </c>
      <c r="K3320">
        <v>140.5</v>
      </c>
      <c r="L3320">
        <v>7252.6</v>
      </c>
      <c r="M3320">
        <v>119.98</v>
      </c>
      <c r="N3320">
        <v>358.88</v>
      </c>
      <c r="O3320">
        <v>440.65</v>
      </c>
      <c r="P3320">
        <v>761.87</v>
      </c>
      <c r="Q3320">
        <v>1242.53</v>
      </c>
      <c r="R3320">
        <v>271.85000000000002</v>
      </c>
      <c r="S3320">
        <v>645.28</v>
      </c>
      <c r="T3320">
        <v>4202.25</v>
      </c>
      <c r="U3320">
        <v>63.57</v>
      </c>
      <c r="V3320">
        <v>524.25</v>
      </c>
      <c r="W3320">
        <v>212.93</v>
      </c>
      <c r="X3320">
        <v>1246.8</v>
      </c>
      <c r="Y3320">
        <v>446.15</v>
      </c>
      <c r="Z3320">
        <v>8071.25</v>
      </c>
      <c r="AA3320">
        <v>1913.75</v>
      </c>
      <c r="AB3320">
        <v>921.6</v>
      </c>
      <c r="AC3320">
        <v>293.85000000000002</v>
      </c>
      <c r="AD3320">
        <v>1245.25</v>
      </c>
      <c r="AE3320">
        <v>273.89999999999998</v>
      </c>
      <c r="AF3320">
        <v>633.75</v>
      </c>
      <c r="AG3320">
        <v>403.9</v>
      </c>
      <c r="AH3320">
        <v>1727.2</v>
      </c>
      <c r="AI3320">
        <v>568.41</v>
      </c>
      <c r="AJ3320">
        <v>265.2</v>
      </c>
      <c r="AK3320">
        <v>1214.7</v>
      </c>
      <c r="AL3320">
        <v>519.75</v>
      </c>
      <c r="AM3320">
        <v>32241.93</v>
      </c>
    </row>
    <row r="3321" spans="8:39" x14ac:dyDescent="0.25">
      <c r="H3321" s="1">
        <v>42993</v>
      </c>
      <c r="I3321">
        <v>1009</v>
      </c>
      <c r="J3321">
        <v>443.25</v>
      </c>
      <c r="K3321">
        <v>139.41999999999999</v>
      </c>
      <c r="L3321">
        <v>7335.3</v>
      </c>
      <c r="M3321">
        <v>120.07</v>
      </c>
      <c r="N3321">
        <v>356.58</v>
      </c>
      <c r="O3321">
        <v>443</v>
      </c>
      <c r="P3321">
        <v>761.14</v>
      </c>
      <c r="Q3321">
        <v>1249.28</v>
      </c>
      <c r="R3321">
        <v>269.35000000000002</v>
      </c>
      <c r="S3321">
        <v>646.5</v>
      </c>
      <c r="T3321">
        <v>4204.55</v>
      </c>
      <c r="U3321">
        <v>63.73</v>
      </c>
      <c r="V3321">
        <v>523.79999999999995</v>
      </c>
      <c r="W3321">
        <v>214.31</v>
      </c>
      <c r="X3321">
        <v>1245.5</v>
      </c>
      <c r="Y3321">
        <v>454.3</v>
      </c>
      <c r="Z3321">
        <v>8088.2</v>
      </c>
      <c r="AA3321">
        <v>1902.15</v>
      </c>
      <c r="AB3321">
        <v>924.43</v>
      </c>
      <c r="AC3321">
        <v>291.95</v>
      </c>
      <c r="AD3321">
        <v>1244.1500000000001</v>
      </c>
      <c r="AE3321">
        <v>272.05</v>
      </c>
      <c r="AF3321">
        <v>631.85</v>
      </c>
      <c r="AG3321">
        <v>401.25</v>
      </c>
      <c r="AH3321">
        <v>1701.05</v>
      </c>
      <c r="AI3321">
        <v>567.36</v>
      </c>
      <c r="AJ3321">
        <v>266.60000000000002</v>
      </c>
      <c r="AK3321">
        <v>1212.45</v>
      </c>
      <c r="AL3321">
        <v>517.54999999999995</v>
      </c>
      <c r="AM3321">
        <v>32272.61</v>
      </c>
    </row>
    <row r="3322" spans="8:39" x14ac:dyDescent="0.25">
      <c r="H3322" s="1">
        <v>42996</v>
      </c>
      <c r="I3322">
        <v>1018.85</v>
      </c>
      <c r="J3322">
        <v>448.98</v>
      </c>
      <c r="K3322">
        <v>140</v>
      </c>
      <c r="L3322">
        <v>7290.7</v>
      </c>
      <c r="M3322">
        <v>120.88</v>
      </c>
      <c r="N3322">
        <v>357.62</v>
      </c>
      <c r="O3322">
        <v>444.75</v>
      </c>
      <c r="P3322">
        <v>762.95</v>
      </c>
      <c r="Q3322">
        <v>1249.53</v>
      </c>
      <c r="R3322">
        <v>266.8</v>
      </c>
      <c r="S3322">
        <v>647.41999999999996</v>
      </c>
      <c r="T3322">
        <v>4200.8</v>
      </c>
      <c r="U3322">
        <v>63.14</v>
      </c>
      <c r="V3322">
        <v>521</v>
      </c>
      <c r="W3322">
        <v>216.45</v>
      </c>
      <c r="X3322">
        <v>1279.5</v>
      </c>
      <c r="Y3322">
        <v>454.23</v>
      </c>
      <c r="Z3322">
        <v>8154.45</v>
      </c>
      <c r="AA3322">
        <v>1912.75</v>
      </c>
      <c r="AB3322">
        <v>930</v>
      </c>
      <c r="AC3322">
        <v>292.60000000000002</v>
      </c>
      <c r="AD3322">
        <v>1255.8499999999999</v>
      </c>
      <c r="AE3322">
        <v>270.14999999999998</v>
      </c>
      <c r="AF3322">
        <v>645.70000000000005</v>
      </c>
      <c r="AG3322">
        <v>405.35</v>
      </c>
      <c r="AH3322">
        <v>1745.7</v>
      </c>
      <c r="AI3322">
        <v>562.88</v>
      </c>
      <c r="AJ3322">
        <v>262.55</v>
      </c>
      <c r="AK3322">
        <v>1237.8</v>
      </c>
      <c r="AL3322">
        <v>523.54999999999995</v>
      </c>
      <c r="AM3322">
        <v>32423.759999999998</v>
      </c>
    </row>
    <row r="3323" spans="8:39" x14ac:dyDescent="0.25">
      <c r="H3323" s="1">
        <v>42997</v>
      </c>
      <c r="I3323">
        <v>1034.45</v>
      </c>
      <c r="J3323">
        <v>446.95</v>
      </c>
      <c r="K3323">
        <v>140.75</v>
      </c>
      <c r="L3323">
        <v>7272.1</v>
      </c>
      <c r="M3323">
        <v>121.16</v>
      </c>
      <c r="N3323">
        <v>355.73</v>
      </c>
      <c r="O3323">
        <v>446.45</v>
      </c>
      <c r="P3323">
        <v>758.08</v>
      </c>
      <c r="Q3323">
        <v>1249.1500000000001</v>
      </c>
      <c r="R3323">
        <v>267.8</v>
      </c>
      <c r="S3323">
        <v>647.03</v>
      </c>
      <c r="T3323">
        <v>4186.95</v>
      </c>
      <c r="U3323">
        <v>63.47</v>
      </c>
      <c r="V3323">
        <v>516.6</v>
      </c>
      <c r="W3323">
        <v>216.68</v>
      </c>
      <c r="X3323">
        <v>1279.9000000000001</v>
      </c>
      <c r="Y3323">
        <v>455.65</v>
      </c>
      <c r="Z3323">
        <v>8148.3</v>
      </c>
      <c r="AA3323">
        <v>1911.55</v>
      </c>
      <c r="AB3323">
        <v>925.78</v>
      </c>
      <c r="AC3323">
        <v>294.35000000000002</v>
      </c>
      <c r="AD3323">
        <v>1253.05</v>
      </c>
      <c r="AE3323">
        <v>267.8</v>
      </c>
      <c r="AF3323">
        <v>640.1</v>
      </c>
      <c r="AG3323">
        <v>423.9</v>
      </c>
      <c r="AH3323">
        <v>1746</v>
      </c>
      <c r="AI3323">
        <v>563.55999999999995</v>
      </c>
      <c r="AJ3323">
        <v>261.7</v>
      </c>
      <c r="AK3323">
        <v>1226.4000000000001</v>
      </c>
      <c r="AL3323">
        <v>520.85</v>
      </c>
      <c r="AM3323">
        <v>32402.37</v>
      </c>
    </row>
    <row r="3324" spans="8:39" x14ac:dyDescent="0.25">
      <c r="H3324" s="1">
        <v>42998</v>
      </c>
      <c r="I3324">
        <v>1025.45</v>
      </c>
      <c r="J3324">
        <v>443.35</v>
      </c>
      <c r="K3324">
        <v>139.54</v>
      </c>
      <c r="L3324">
        <v>7223</v>
      </c>
      <c r="M3324">
        <v>119.73</v>
      </c>
      <c r="N3324">
        <v>357.12</v>
      </c>
      <c r="O3324">
        <v>448.5</v>
      </c>
      <c r="P3324">
        <v>764.48</v>
      </c>
      <c r="Q3324">
        <v>1246.2</v>
      </c>
      <c r="R3324">
        <v>271.2</v>
      </c>
      <c r="S3324">
        <v>646.41999999999996</v>
      </c>
      <c r="T3324">
        <v>4196.95</v>
      </c>
      <c r="U3324">
        <v>64.510000000000005</v>
      </c>
      <c r="V3324">
        <v>506.45</v>
      </c>
      <c r="W3324">
        <v>218.81</v>
      </c>
      <c r="X3324">
        <v>1258.7</v>
      </c>
      <c r="Y3324">
        <v>456</v>
      </c>
      <c r="Z3324">
        <v>8122.05</v>
      </c>
      <c r="AA3324">
        <v>1904.6</v>
      </c>
      <c r="AB3324">
        <v>924.58</v>
      </c>
      <c r="AC3324">
        <v>290.8</v>
      </c>
      <c r="AD3324">
        <v>1238.75</v>
      </c>
      <c r="AE3324">
        <v>270.55</v>
      </c>
      <c r="AF3324">
        <v>630.45000000000005</v>
      </c>
      <c r="AG3324">
        <v>415.5</v>
      </c>
      <c r="AH3324">
        <v>1727.75</v>
      </c>
      <c r="AI3324">
        <v>560.66</v>
      </c>
      <c r="AJ3324">
        <v>259.2</v>
      </c>
      <c r="AK3324">
        <v>1235.2</v>
      </c>
      <c r="AL3324">
        <v>519.35</v>
      </c>
      <c r="AM3324">
        <v>32400.51</v>
      </c>
    </row>
    <row r="3325" spans="8:39" x14ac:dyDescent="0.25">
      <c r="H3325" s="1">
        <v>42999</v>
      </c>
      <c r="I3325">
        <v>1030.55</v>
      </c>
      <c r="J3325">
        <v>435.05</v>
      </c>
      <c r="K3325">
        <v>140.08000000000001</v>
      </c>
      <c r="L3325">
        <v>7143.9</v>
      </c>
      <c r="M3325">
        <v>118.83</v>
      </c>
      <c r="N3325">
        <v>360.05</v>
      </c>
      <c r="O3325">
        <v>460.25</v>
      </c>
      <c r="P3325">
        <v>759.25</v>
      </c>
      <c r="Q3325">
        <v>1262.93</v>
      </c>
      <c r="R3325">
        <v>269.45</v>
      </c>
      <c r="S3325">
        <v>646.33000000000004</v>
      </c>
      <c r="T3325">
        <v>4168.5</v>
      </c>
      <c r="U3325">
        <v>64.430000000000007</v>
      </c>
      <c r="V3325">
        <v>519.54999999999995</v>
      </c>
      <c r="W3325">
        <v>218.36</v>
      </c>
      <c r="X3325">
        <v>1254.8</v>
      </c>
      <c r="Y3325">
        <v>454.78</v>
      </c>
      <c r="Z3325">
        <v>8132.65</v>
      </c>
      <c r="AA3325">
        <v>1916.65</v>
      </c>
      <c r="AB3325">
        <v>919.85</v>
      </c>
      <c r="AC3325">
        <v>285</v>
      </c>
      <c r="AD3325">
        <v>1229.8</v>
      </c>
      <c r="AE3325">
        <v>268.5</v>
      </c>
      <c r="AF3325">
        <v>618.6</v>
      </c>
      <c r="AG3325">
        <v>413.3</v>
      </c>
      <c r="AH3325">
        <v>1728.95</v>
      </c>
      <c r="AI3325">
        <v>548.52</v>
      </c>
      <c r="AJ3325">
        <v>254.5</v>
      </c>
      <c r="AK3325">
        <v>1227.75</v>
      </c>
      <c r="AL3325">
        <v>512.25</v>
      </c>
      <c r="AM3325">
        <v>32370.04</v>
      </c>
    </row>
    <row r="3326" spans="8:39" x14ac:dyDescent="0.25">
      <c r="H3326" s="1">
        <v>43000</v>
      </c>
      <c r="I3326">
        <v>1022.65</v>
      </c>
      <c r="J3326">
        <v>442.3</v>
      </c>
      <c r="K3326">
        <v>138.5</v>
      </c>
      <c r="L3326">
        <v>7167.9</v>
      </c>
      <c r="M3326">
        <v>117.98</v>
      </c>
      <c r="N3326">
        <v>356.09</v>
      </c>
      <c r="O3326">
        <v>458.45</v>
      </c>
      <c r="P3326">
        <v>737.77</v>
      </c>
      <c r="Q3326">
        <v>1251.18</v>
      </c>
      <c r="R3326">
        <v>268.25</v>
      </c>
      <c r="S3326">
        <v>643.23</v>
      </c>
      <c r="T3326">
        <v>3994.2</v>
      </c>
      <c r="U3326">
        <v>61.4</v>
      </c>
      <c r="V3326">
        <v>513.29999999999995</v>
      </c>
      <c r="W3326">
        <v>220.54</v>
      </c>
      <c r="X3326">
        <v>1239.55</v>
      </c>
      <c r="Y3326">
        <v>449.03</v>
      </c>
      <c r="Z3326">
        <v>8074.55</v>
      </c>
      <c r="AA3326">
        <v>1860.3</v>
      </c>
      <c r="AB3326">
        <v>912.28</v>
      </c>
      <c r="AC3326">
        <v>277.10000000000002</v>
      </c>
      <c r="AD3326">
        <v>1215.1500000000001</v>
      </c>
      <c r="AE3326">
        <v>261.89999999999998</v>
      </c>
      <c r="AF3326">
        <v>601.85</v>
      </c>
      <c r="AG3326">
        <v>411.2</v>
      </c>
      <c r="AH3326">
        <v>1707.9</v>
      </c>
      <c r="AI3326">
        <v>523.23</v>
      </c>
      <c r="AJ3326">
        <v>246.95</v>
      </c>
      <c r="AK3326">
        <v>1184.9000000000001</v>
      </c>
      <c r="AL3326">
        <v>505.05</v>
      </c>
      <c r="AM3326">
        <v>31922.44</v>
      </c>
    </row>
    <row r="3327" spans="8:39" x14ac:dyDescent="0.25">
      <c r="H3327" s="1">
        <v>43003</v>
      </c>
      <c r="I3327">
        <v>999.7</v>
      </c>
      <c r="J3327">
        <v>436.33</v>
      </c>
      <c r="K3327">
        <v>138.38</v>
      </c>
      <c r="L3327">
        <v>7131.4</v>
      </c>
      <c r="M3327">
        <v>118.21</v>
      </c>
      <c r="N3327">
        <v>350.99</v>
      </c>
      <c r="O3327">
        <v>451.55</v>
      </c>
      <c r="P3327">
        <v>740.43</v>
      </c>
      <c r="Q3327">
        <v>1254.0999999999999</v>
      </c>
      <c r="R3327">
        <v>262.39999999999998</v>
      </c>
      <c r="S3327">
        <v>629.66999999999996</v>
      </c>
      <c r="T3327">
        <v>3910.95</v>
      </c>
      <c r="U3327">
        <v>60.05</v>
      </c>
      <c r="V3327">
        <v>505.9</v>
      </c>
      <c r="W3327">
        <v>218.7</v>
      </c>
      <c r="X3327">
        <v>1246.3499999999999</v>
      </c>
      <c r="Y3327">
        <v>448.33</v>
      </c>
      <c r="Z3327">
        <v>7952.8</v>
      </c>
      <c r="AA3327">
        <v>1794.9</v>
      </c>
      <c r="AB3327">
        <v>899.48</v>
      </c>
      <c r="AC3327">
        <v>279.5</v>
      </c>
      <c r="AD3327">
        <v>1196.25</v>
      </c>
      <c r="AE3327">
        <v>258.64999999999998</v>
      </c>
      <c r="AF3327">
        <v>602.5</v>
      </c>
      <c r="AG3327">
        <v>408.2</v>
      </c>
      <c r="AH3327">
        <v>1698.3</v>
      </c>
      <c r="AI3327">
        <v>512.22</v>
      </c>
      <c r="AJ3327">
        <v>236.95</v>
      </c>
      <c r="AK3327">
        <v>1164.6500000000001</v>
      </c>
      <c r="AL3327">
        <v>501.3</v>
      </c>
      <c r="AM3327">
        <v>31626.63</v>
      </c>
    </row>
    <row r="3328" spans="8:39" x14ac:dyDescent="0.25">
      <c r="H3328" s="1">
        <v>43004</v>
      </c>
      <c r="I3328">
        <v>994.45</v>
      </c>
      <c r="J3328">
        <v>436.58</v>
      </c>
      <c r="K3328">
        <v>139.04</v>
      </c>
      <c r="L3328">
        <v>7072.15</v>
      </c>
      <c r="M3328">
        <v>118.55</v>
      </c>
      <c r="N3328">
        <v>349.06</v>
      </c>
      <c r="O3328">
        <v>446</v>
      </c>
      <c r="P3328">
        <v>739.3</v>
      </c>
      <c r="Q3328">
        <v>1237.45</v>
      </c>
      <c r="R3328">
        <v>262.10000000000002</v>
      </c>
      <c r="S3328">
        <v>623.03</v>
      </c>
      <c r="T3328">
        <v>3914.05</v>
      </c>
      <c r="U3328">
        <v>61.37</v>
      </c>
      <c r="V3328">
        <v>507.45</v>
      </c>
      <c r="W3328">
        <v>217.69</v>
      </c>
      <c r="X3328">
        <v>1217.55</v>
      </c>
      <c r="Y3328">
        <v>453.23</v>
      </c>
      <c r="Z3328">
        <v>7885.55</v>
      </c>
      <c r="AA3328">
        <v>1839.15</v>
      </c>
      <c r="AB3328">
        <v>895.68</v>
      </c>
      <c r="AC3328">
        <v>282.7</v>
      </c>
      <c r="AD3328">
        <v>1172.2</v>
      </c>
      <c r="AE3328">
        <v>257.89999999999998</v>
      </c>
      <c r="AF3328">
        <v>591.54999999999995</v>
      </c>
      <c r="AG3328">
        <v>410.9</v>
      </c>
      <c r="AH3328">
        <v>1688.9</v>
      </c>
      <c r="AI3328">
        <v>516.66</v>
      </c>
      <c r="AJ3328">
        <v>242.3</v>
      </c>
      <c r="AK3328">
        <v>1159.8499999999999</v>
      </c>
      <c r="AL3328">
        <v>510.4</v>
      </c>
      <c r="AM3328">
        <v>31599.759999999998</v>
      </c>
    </row>
    <row r="3329" spans="8:39" x14ac:dyDescent="0.25">
      <c r="H3329" s="1">
        <v>43005</v>
      </c>
      <c r="I3329">
        <v>980.15</v>
      </c>
      <c r="J3329">
        <v>437.43</v>
      </c>
      <c r="K3329">
        <v>137.46</v>
      </c>
      <c r="L3329">
        <v>7100.2</v>
      </c>
      <c r="M3329">
        <v>116.69</v>
      </c>
      <c r="N3329">
        <v>347.3</v>
      </c>
      <c r="O3329">
        <v>449.95</v>
      </c>
      <c r="P3329">
        <v>720.71</v>
      </c>
      <c r="Q3329">
        <v>1245.08</v>
      </c>
      <c r="R3329">
        <v>258.60000000000002</v>
      </c>
      <c r="S3329">
        <v>615.53</v>
      </c>
      <c r="T3329">
        <v>3798.65</v>
      </c>
      <c r="U3329">
        <v>60.82</v>
      </c>
      <c r="V3329">
        <v>494.95</v>
      </c>
      <c r="W3329">
        <v>216.45</v>
      </c>
      <c r="X3329">
        <v>1207</v>
      </c>
      <c r="Y3329">
        <v>449.33</v>
      </c>
      <c r="Z3329">
        <v>7733.9</v>
      </c>
      <c r="AA3329">
        <v>1809.05</v>
      </c>
      <c r="AB3329">
        <v>887.83</v>
      </c>
      <c r="AC3329">
        <v>276.25</v>
      </c>
      <c r="AD3329">
        <v>1161</v>
      </c>
      <c r="AE3329">
        <v>250.45</v>
      </c>
      <c r="AF3329">
        <v>587.1</v>
      </c>
      <c r="AG3329">
        <v>403.9</v>
      </c>
      <c r="AH3329">
        <v>1665.55</v>
      </c>
      <c r="AI3329">
        <v>507.7</v>
      </c>
      <c r="AJ3329">
        <v>236.8</v>
      </c>
      <c r="AK3329">
        <v>1139.05</v>
      </c>
      <c r="AL3329">
        <v>505.5</v>
      </c>
      <c r="AM3329">
        <v>31159.81</v>
      </c>
    </row>
    <row r="3330" spans="8:39" x14ac:dyDescent="0.25">
      <c r="H3330" s="1">
        <v>43006</v>
      </c>
      <c r="I3330">
        <v>1004</v>
      </c>
      <c r="J3330">
        <v>436.58</v>
      </c>
      <c r="K3330">
        <v>138.08000000000001</v>
      </c>
      <c r="L3330">
        <v>7155</v>
      </c>
      <c r="M3330">
        <v>117.73</v>
      </c>
      <c r="N3330">
        <v>344.64</v>
      </c>
      <c r="O3330">
        <v>453.45</v>
      </c>
      <c r="P3330">
        <v>710.02</v>
      </c>
      <c r="Q3330">
        <v>1239.22</v>
      </c>
      <c r="R3330">
        <v>261.14999999999998</v>
      </c>
      <c r="S3330">
        <v>617.33000000000004</v>
      </c>
      <c r="T3330">
        <v>3862.45</v>
      </c>
      <c r="U3330">
        <v>60.97</v>
      </c>
      <c r="V3330">
        <v>500.9</v>
      </c>
      <c r="W3330">
        <v>214.39</v>
      </c>
      <c r="X3330">
        <v>1203.7</v>
      </c>
      <c r="Y3330">
        <v>447.85</v>
      </c>
      <c r="Z3330">
        <v>7897.15</v>
      </c>
      <c r="AA3330">
        <v>1841.05</v>
      </c>
      <c r="AB3330">
        <v>897.3</v>
      </c>
      <c r="AC3330">
        <v>275.55</v>
      </c>
      <c r="AD3330">
        <v>1129.25</v>
      </c>
      <c r="AE3330">
        <v>252.8</v>
      </c>
      <c r="AF3330">
        <v>575.6</v>
      </c>
      <c r="AG3330">
        <v>401.1</v>
      </c>
      <c r="AH3330">
        <v>1678.95</v>
      </c>
      <c r="AI3330">
        <v>504.2</v>
      </c>
      <c r="AJ3330">
        <v>238.9</v>
      </c>
      <c r="AK3330">
        <v>1132.8499999999999</v>
      </c>
      <c r="AL3330">
        <v>511.75</v>
      </c>
      <c r="AM3330">
        <v>31282.48</v>
      </c>
    </row>
    <row r="3331" spans="8:39" x14ac:dyDescent="0.25">
      <c r="H3331" s="1">
        <v>43007</v>
      </c>
      <c r="I3331">
        <v>1001.9</v>
      </c>
      <c r="J3331">
        <v>437.25</v>
      </c>
      <c r="K3331">
        <v>139.38</v>
      </c>
      <c r="L3331">
        <v>7222.25</v>
      </c>
      <c r="M3331">
        <v>118.49</v>
      </c>
      <c r="N3331">
        <v>350.27</v>
      </c>
      <c r="O3331">
        <v>457.25</v>
      </c>
      <c r="P3331">
        <v>705.87</v>
      </c>
      <c r="Q3331">
        <v>1218.5</v>
      </c>
      <c r="R3331">
        <v>258.25</v>
      </c>
      <c r="S3331">
        <v>626.88</v>
      </c>
      <c r="T3331">
        <v>3852.8</v>
      </c>
      <c r="U3331">
        <v>61.08</v>
      </c>
      <c r="V3331">
        <v>503.2</v>
      </c>
      <c r="W3331">
        <v>210.71</v>
      </c>
      <c r="X3331">
        <v>1175.1500000000001</v>
      </c>
      <c r="Y3331">
        <v>449.38</v>
      </c>
      <c r="Z3331">
        <v>7973.15</v>
      </c>
      <c r="AA3331">
        <v>1834.95</v>
      </c>
      <c r="AB3331">
        <v>901.53</v>
      </c>
      <c r="AC3331">
        <v>276.95</v>
      </c>
      <c r="AD3331">
        <v>1117.05</v>
      </c>
      <c r="AE3331">
        <v>253.75</v>
      </c>
      <c r="AF3331">
        <v>582.70000000000005</v>
      </c>
      <c r="AG3331">
        <v>401.25</v>
      </c>
      <c r="AH3331">
        <v>1679.05</v>
      </c>
      <c r="AI3331">
        <v>514.66</v>
      </c>
      <c r="AJ3331">
        <v>248.35</v>
      </c>
      <c r="AK3331">
        <v>1141.2</v>
      </c>
      <c r="AL3331">
        <v>508.8</v>
      </c>
      <c r="AM3331">
        <v>31283.72</v>
      </c>
    </row>
    <row r="3332" spans="8:39" x14ac:dyDescent="0.25">
      <c r="H3332" s="1">
        <v>43010</v>
      </c>
      <c r="I3332">
        <v>1001.9</v>
      </c>
      <c r="J3332">
        <v>437.25</v>
      </c>
      <c r="K3332">
        <v>139.38</v>
      </c>
      <c r="L3332">
        <v>7222.25</v>
      </c>
      <c r="M3332">
        <v>118.49</v>
      </c>
      <c r="N3332">
        <v>350.27</v>
      </c>
      <c r="O3332">
        <v>457.25</v>
      </c>
      <c r="P3332">
        <v>705.87</v>
      </c>
      <c r="Q3332">
        <v>1218.5</v>
      </c>
      <c r="R3332">
        <v>258.25</v>
      </c>
      <c r="S3332">
        <v>626.88</v>
      </c>
      <c r="T3332">
        <v>3852.8</v>
      </c>
      <c r="U3332">
        <v>61.08</v>
      </c>
      <c r="V3332">
        <v>503.2</v>
      </c>
      <c r="W3332">
        <v>210.71</v>
      </c>
      <c r="X3332">
        <v>1175.1500000000001</v>
      </c>
      <c r="Y3332">
        <v>449.38</v>
      </c>
      <c r="Z3332">
        <v>7973.15</v>
      </c>
      <c r="AA3332">
        <v>1834.95</v>
      </c>
      <c r="AB3332">
        <v>901.53</v>
      </c>
      <c r="AC3332">
        <v>276.95</v>
      </c>
      <c r="AD3332">
        <v>1117.05</v>
      </c>
      <c r="AE3332">
        <v>253.75</v>
      </c>
      <c r="AF3332">
        <v>582.70000000000005</v>
      </c>
      <c r="AG3332">
        <v>401.25</v>
      </c>
      <c r="AH3332">
        <v>1679.05</v>
      </c>
      <c r="AI3332">
        <v>514.66</v>
      </c>
      <c r="AJ3332">
        <v>248.35</v>
      </c>
      <c r="AK3332">
        <v>1141.2</v>
      </c>
      <c r="AL3332">
        <v>508.8</v>
      </c>
      <c r="AM3332">
        <v>31283.72</v>
      </c>
    </row>
    <row r="3333" spans="8:39" x14ac:dyDescent="0.25">
      <c r="H3333" s="1">
        <v>43011</v>
      </c>
      <c r="I3333">
        <v>1006.3</v>
      </c>
      <c r="J3333">
        <v>441.25</v>
      </c>
      <c r="K3333">
        <v>140.29</v>
      </c>
      <c r="L3333">
        <v>7313.1</v>
      </c>
      <c r="M3333">
        <v>115.93</v>
      </c>
      <c r="N3333">
        <v>347.57</v>
      </c>
      <c r="O3333">
        <v>463.2</v>
      </c>
      <c r="P3333">
        <v>720.49</v>
      </c>
      <c r="Q3333">
        <v>1223.53</v>
      </c>
      <c r="R3333">
        <v>261.35000000000002</v>
      </c>
      <c r="S3333">
        <v>632.6</v>
      </c>
      <c r="T3333">
        <v>3898.35</v>
      </c>
      <c r="U3333">
        <v>61.98</v>
      </c>
      <c r="V3333">
        <v>502.8</v>
      </c>
      <c r="W3333">
        <v>212.29</v>
      </c>
      <c r="X3333">
        <v>1186.55</v>
      </c>
      <c r="Y3333">
        <v>451.98</v>
      </c>
      <c r="Z3333">
        <v>7888.5</v>
      </c>
      <c r="AA3333">
        <v>1863.8</v>
      </c>
      <c r="AB3333">
        <v>904.35</v>
      </c>
      <c r="AC3333">
        <v>278.45</v>
      </c>
      <c r="AD3333">
        <v>1147.45</v>
      </c>
      <c r="AE3333">
        <v>251.3</v>
      </c>
      <c r="AF3333">
        <v>599.5</v>
      </c>
      <c r="AG3333">
        <v>416.4</v>
      </c>
      <c r="AH3333">
        <v>1690.65</v>
      </c>
      <c r="AI3333">
        <v>532.35</v>
      </c>
      <c r="AJ3333">
        <v>249.85</v>
      </c>
      <c r="AK3333">
        <v>1134.3499999999999</v>
      </c>
      <c r="AL3333">
        <v>508.5</v>
      </c>
      <c r="AM3333">
        <v>31497.38</v>
      </c>
    </row>
    <row r="3334" spans="8:39" x14ac:dyDescent="0.25">
      <c r="H3334" s="1">
        <v>43012</v>
      </c>
      <c r="I3334">
        <v>1028</v>
      </c>
      <c r="J3334">
        <v>443</v>
      </c>
      <c r="K3334">
        <v>139.83000000000001</v>
      </c>
      <c r="L3334">
        <v>7325.6</v>
      </c>
      <c r="M3334">
        <v>117.56</v>
      </c>
      <c r="N3334">
        <v>339.73</v>
      </c>
      <c r="O3334">
        <v>464.1</v>
      </c>
      <c r="P3334">
        <v>739.3</v>
      </c>
      <c r="Q3334">
        <v>1221.28</v>
      </c>
      <c r="R3334">
        <v>267.35000000000002</v>
      </c>
      <c r="S3334">
        <v>644.53</v>
      </c>
      <c r="T3334">
        <v>3866.05</v>
      </c>
      <c r="U3334">
        <v>61.79</v>
      </c>
      <c r="V3334">
        <v>517.79999999999995</v>
      </c>
      <c r="W3334">
        <v>212.33</v>
      </c>
      <c r="X3334">
        <v>1197.4000000000001</v>
      </c>
      <c r="Y3334">
        <v>449.9</v>
      </c>
      <c r="Z3334">
        <v>7842.8</v>
      </c>
      <c r="AA3334">
        <v>1864.25</v>
      </c>
      <c r="AB3334">
        <v>898.4</v>
      </c>
      <c r="AC3334">
        <v>276</v>
      </c>
      <c r="AD3334">
        <v>1154.5999999999999</v>
      </c>
      <c r="AE3334">
        <v>253.35</v>
      </c>
      <c r="AF3334">
        <v>600.79999999999995</v>
      </c>
      <c r="AG3334">
        <v>423.4</v>
      </c>
      <c r="AH3334">
        <v>1696.9</v>
      </c>
      <c r="AI3334">
        <v>528.24</v>
      </c>
      <c r="AJ3334">
        <v>247.4</v>
      </c>
      <c r="AK3334">
        <v>1137.8499999999999</v>
      </c>
      <c r="AL3334">
        <v>505.3</v>
      </c>
      <c r="AM3334">
        <v>31671.71</v>
      </c>
    </row>
    <row r="3335" spans="8:39" x14ac:dyDescent="0.25">
      <c r="H3335" s="1">
        <v>43013</v>
      </c>
      <c r="I3335">
        <v>1031.1500000000001</v>
      </c>
      <c r="J3335">
        <v>445.68</v>
      </c>
      <c r="K3335">
        <v>142.33000000000001</v>
      </c>
      <c r="L3335">
        <v>7257</v>
      </c>
      <c r="M3335">
        <v>115.23</v>
      </c>
      <c r="N3335">
        <v>340.45</v>
      </c>
      <c r="O3335">
        <v>450.65</v>
      </c>
      <c r="P3335">
        <v>743.82</v>
      </c>
      <c r="Q3335">
        <v>1215.08</v>
      </c>
      <c r="R3335">
        <v>265.55</v>
      </c>
      <c r="S3335">
        <v>650.29999999999995</v>
      </c>
      <c r="T3335">
        <v>3897.2</v>
      </c>
      <c r="U3335">
        <v>61.93</v>
      </c>
      <c r="V3335">
        <v>514</v>
      </c>
      <c r="W3335">
        <v>212.78</v>
      </c>
      <c r="X3335">
        <v>1188.05</v>
      </c>
      <c r="Y3335">
        <v>451.55</v>
      </c>
      <c r="Z3335">
        <v>7838.4</v>
      </c>
      <c r="AA3335">
        <v>1865.8</v>
      </c>
      <c r="AB3335">
        <v>899.73</v>
      </c>
      <c r="AC3335">
        <v>271.75</v>
      </c>
      <c r="AD3335">
        <v>1152.3</v>
      </c>
      <c r="AE3335">
        <v>251.35</v>
      </c>
      <c r="AF3335">
        <v>595.75</v>
      </c>
      <c r="AG3335">
        <v>423.15</v>
      </c>
      <c r="AH3335">
        <v>1690.75</v>
      </c>
      <c r="AI3335">
        <v>525.16</v>
      </c>
      <c r="AJ3335">
        <v>249</v>
      </c>
      <c r="AK3335">
        <v>1132.0999999999999</v>
      </c>
      <c r="AL3335">
        <v>501.15</v>
      </c>
      <c r="AM3335">
        <v>31592.03</v>
      </c>
    </row>
    <row r="3336" spans="8:39" x14ac:dyDescent="0.25">
      <c r="H3336" s="1">
        <v>43014</v>
      </c>
      <c r="I3336">
        <v>1037.1500000000001</v>
      </c>
      <c r="J3336">
        <v>452.2</v>
      </c>
      <c r="K3336">
        <v>146.21</v>
      </c>
      <c r="L3336">
        <v>7341.7</v>
      </c>
      <c r="M3336">
        <v>115.2</v>
      </c>
      <c r="N3336">
        <v>344.55</v>
      </c>
      <c r="O3336">
        <v>455.35</v>
      </c>
      <c r="P3336">
        <v>755.23</v>
      </c>
      <c r="Q3336">
        <v>1222.58</v>
      </c>
      <c r="R3336">
        <v>266.05</v>
      </c>
      <c r="S3336">
        <v>651</v>
      </c>
      <c r="T3336">
        <v>3925.05</v>
      </c>
      <c r="U3336">
        <v>64.86</v>
      </c>
      <c r="V3336">
        <v>530.4</v>
      </c>
      <c r="W3336">
        <v>214.69</v>
      </c>
      <c r="X3336">
        <v>1205.5</v>
      </c>
      <c r="Y3336">
        <v>459.73</v>
      </c>
      <c r="Z3336">
        <v>7909.85</v>
      </c>
      <c r="AA3336">
        <v>1920.35</v>
      </c>
      <c r="AB3336">
        <v>899.65</v>
      </c>
      <c r="AC3336">
        <v>272.25</v>
      </c>
      <c r="AD3336">
        <v>1158.9000000000001</v>
      </c>
      <c r="AE3336">
        <v>256.64999999999998</v>
      </c>
      <c r="AF3336">
        <v>597</v>
      </c>
      <c r="AG3336">
        <v>424.2</v>
      </c>
      <c r="AH3336">
        <v>1681.55</v>
      </c>
      <c r="AI3336">
        <v>530.54</v>
      </c>
      <c r="AJ3336">
        <v>257.2</v>
      </c>
      <c r="AK3336">
        <v>1142.45</v>
      </c>
      <c r="AL3336">
        <v>504.45</v>
      </c>
      <c r="AM3336">
        <v>31814.22</v>
      </c>
    </row>
    <row r="3337" spans="8:39" x14ac:dyDescent="0.25">
      <c r="H3337" s="1">
        <v>43017</v>
      </c>
      <c r="I3337">
        <v>1049.95</v>
      </c>
      <c r="J3337">
        <v>451.03</v>
      </c>
      <c r="K3337">
        <v>145.21</v>
      </c>
      <c r="L3337">
        <v>7291</v>
      </c>
      <c r="M3337">
        <v>113.26</v>
      </c>
      <c r="N3337">
        <v>341.94</v>
      </c>
      <c r="O3337">
        <v>463.55</v>
      </c>
      <c r="P3337">
        <v>749.73</v>
      </c>
      <c r="Q3337">
        <v>1226.28</v>
      </c>
      <c r="R3337">
        <v>268</v>
      </c>
      <c r="S3337">
        <v>652.45000000000005</v>
      </c>
      <c r="T3337">
        <v>3964.6</v>
      </c>
      <c r="U3337">
        <v>65.400000000000006</v>
      </c>
      <c r="V3337">
        <v>529.95000000000005</v>
      </c>
      <c r="W3337">
        <v>214.91</v>
      </c>
      <c r="X3337">
        <v>1220.1500000000001</v>
      </c>
      <c r="Y3337">
        <v>461.83</v>
      </c>
      <c r="Z3337">
        <v>7892.75</v>
      </c>
      <c r="AA3337">
        <v>1934.65</v>
      </c>
      <c r="AB3337">
        <v>897.48</v>
      </c>
      <c r="AC3337">
        <v>271.85000000000002</v>
      </c>
      <c r="AD3337">
        <v>1159.3499999999999</v>
      </c>
      <c r="AE3337">
        <v>256.5</v>
      </c>
      <c r="AF3337">
        <v>617.75</v>
      </c>
      <c r="AG3337">
        <v>425.9</v>
      </c>
      <c r="AH3337">
        <v>1699.5</v>
      </c>
      <c r="AI3337">
        <v>529.79</v>
      </c>
      <c r="AJ3337">
        <v>257.5</v>
      </c>
      <c r="AK3337">
        <v>1140.9000000000001</v>
      </c>
      <c r="AL3337">
        <v>505.15</v>
      </c>
      <c r="AM3337">
        <v>31846.89</v>
      </c>
    </row>
    <row r="3338" spans="8:39" x14ac:dyDescent="0.25">
      <c r="H3338" s="1">
        <v>43018</v>
      </c>
      <c r="I3338">
        <v>1054.8499999999999</v>
      </c>
      <c r="J3338">
        <v>449.2</v>
      </c>
      <c r="K3338">
        <v>145.96</v>
      </c>
      <c r="L3338">
        <v>7288.3</v>
      </c>
      <c r="M3338">
        <v>115.09</v>
      </c>
      <c r="N3338">
        <v>346.13</v>
      </c>
      <c r="O3338">
        <v>464.9</v>
      </c>
      <c r="P3338">
        <v>761.14</v>
      </c>
      <c r="Q3338">
        <v>1229.78</v>
      </c>
      <c r="R3338">
        <v>265.8</v>
      </c>
      <c r="S3338">
        <v>651.4</v>
      </c>
      <c r="T3338">
        <v>3963.15</v>
      </c>
      <c r="U3338">
        <v>64.790000000000006</v>
      </c>
      <c r="V3338">
        <v>527.29999999999995</v>
      </c>
      <c r="W3338">
        <v>214.91</v>
      </c>
      <c r="X3338">
        <v>1208.1500000000001</v>
      </c>
      <c r="Y3338">
        <v>467.8</v>
      </c>
      <c r="Z3338">
        <v>7897.75</v>
      </c>
      <c r="AA3338">
        <v>1951.75</v>
      </c>
      <c r="AB3338">
        <v>901.33</v>
      </c>
      <c r="AC3338">
        <v>269.25</v>
      </c>
      <c r="AD3338">
        <v>1162.45</v>
      </c>
      <c r="AE3338">
        <v>256.64999999999998</v>
      </c>
      <c r="AF3338">
        <v>615.5</v>
      </c>
      <c r="AG3338">
        <v>423.8</v>
      </c>
      <c r="AH3338">
        <v>1724.1</v>
      </c>
      <c r="AI3338">
        <v>533.66999999999996</v>
      </c>
      <c r="AJ3338">
        <v>259.8</v>
      </c>
      <c r="AK3338">
        <v>1142.8</v>
      </c>
      <c r="AL3338">
        <v>513.95000000000005</v>
      </c>
      <c r="AM3338">
        <v>31924.41</v>
      </c>
    </row>
    <row r="3339" spans="8:39" x14ac:dyDescent="0.25">
      <c r="H3339" s="1">
        <v>43019</v>
      </c>
      <c r="I3339">
        <v>1044.05</v>
      </c>
      <c r="J3339">
        <v>454</v>
      </c>
      <c r="K3339">
        <v>145.75</v>
      </c>
      <c r="L3339">
        <v>7292.2</v>
      </c>
      <c r="M3339">
        <v>114.05</v>
      </c>
      <c r="N3339">
        <v>363.57</v>
      </c>
      <c r="O3339">
        <v>466.3</v>
      </c>
      <c r="P3339">
        <v>758.44</v>
      </c>
      <c r="Q3339">
        <v>1250.25</v>
      </c>
      <c r="R3339">
        <v>265.39999999999998</v>
      </c>
      <c r="S3339">
        <v>659.85</v>
      </c>
      <c r="T3339">
        <v>3951.55</v>
      </c>
      <c r="U3339">
        <v>63.89</v>
      </c>
      <c r="V3339">
        <v>525.79999999999995</v>
      </c>
      <c r="W3339">
        <v>217.99</v>
      </c>
      <c r="X3339">
        <v>1217.4000000000001</v>
      </c>
      <c r="Y3339">
        <v>465.3</v>
      </c>
      <c r="Z3339">
        <v>7820.05</v>
      </c>
      <c r="AA3339">
        <v>1923.7</v>
      </c>
      <c r="AB3339">
        <v>895.2</v>
      </c>
      <c r="AC3339">
        <v>267.3</v>
      </c>
      <c r="AD3339">
        <v>1160.45</v>
      </c>
      <c r="AE3339">
        <v>251.6</v>
      </c>
      <c r="AF3339">
        <v>611.85</v>
      </c>
      <c r="AG3339">
        <v>415.25</v>
      </c>
      <c r="AH3339">
        <v>1717.35</v>
      </c>
      <c r="AI3339">
        <v>530.80999999999995</v>
      </c>
      <c r="AJ3339">
        <v>256.7</v>
      </c>
      <c r="AK3339">
        <v>1133.3</v>
      </c>
      <c r="AL3339">
        <v>515.54999999999995</v>
      </c>
      <c r="AM3339">
        <v>31833.99</v>
      </c>
    </row>
    <row r="3340" spans="8:39" x14ac:dyDescent="0.25">
      <c r="H3340" s="1">
        <v>43020</v>
      </c>
      <c r="I3340">
        <v>1058.4000000000001</v>
      </c>
      <c r="J3340">
        <v>456.48</v>
      </c>
      <c r="K3340">
        <v>147.16999999999999</v>
      </c>
      <c r="L3340">
        <v>7380.75</v>
      </c>
      <c r="M3340">
        <v>114.02</v>
      </c>
      <c r="N3340">
        <v>360.55</v>
      </c>
      <c r="O3340">
        <v>474</v>
      </c>
      <c r="P3340">
        <v>787.41</v>
      </c>
      <c r="Q3340">
        <v>1274.28</v>
      </c>
      <c r="R3340">
        <v>267</v>
      </c>
      <c r="S3340">
        <v>669.55</v>
      </c>
      <c r="T3340">
        <v>3922.1</v>
      </c>
      <c r="U3340">
        <v>64.81</v>
      </c>
      <c r="V3340">
        <v>539.4</v>
      </c>
      <c r="W3340">
        <v>219.34</v>
      </c>
      <c r="X3340">
        <v>1238.2</v>
      </c>
      <c r="Y3340">
        <v>463.58</v>
      </c>
      <c r="Z3340">
        <v>7904.4</v>
      </c>
      <c r="AA3340">
        <v>1951.8</v>
      </c>
      <c r="AB3340">
        <v>907.73</v>
      </c>
      <c r="AC3340">
        <v>267.55</v>
      </c>
      <c r="AD3340">
        <v>1160.0999999999999</v>
      </c>
      <c r="AE3340">
        <v>251.6</v>
      </c>
      <c r="AF3340">
        <v>623.54999999999995</v>
      </c>
      <c r="AG3340">
        <v>420.3</v>
      </c>
      <c r="AH3340">
        <v>1742.6</v>
      </c>
      <c r="AI3340">
        <v>539</v>
      </c>
      <c r="AJ3340">
        <v>255.9</v>
      </c>
      <c r="AK3340">
        <v>1142.6500000000001</v>
      </c>
      <c r="AL3340">
        <v>524.65</v>
      </c>
      <c r="AM3340">
        <v>32182.22</v>
      </c>
    </row>
    <row r="3341" spans="8:39" x14ac:dyDescent="0.25">
      <c r="H3341" s="1">
        <v>43021</v>
      </c>
      <c r="I3341">
        <v>1081.7</v>
      </c>
      <c r="J3341">
        <v>461.75</v>
      </c>
      <c r="K3341">
        <v>146.63</v>
      </c>
      <c r="L3341">
        <v>7340.65</v>
      </c>
      <c r="M3341">
        <v>115.62</v>
      </c>
      <c r="N3341">
        <v>388.98</v>
      </c>
      <c r="O3341">
        <v>475.05</v>
      </c>
      <c r="P3341">
        <v>791.2</v>
      </c>
      <c r="Q3341">
        <v>1278.3800000000001</v>
      </c>
      <c r="R3341">
        <v>265.85000000000002</v>
      </c>
      <c r="S3341">
        <v>663.2</v>
      </c>
      <c r="T3341">
        <v>4003.3</v>
      </c>
      <c r="U3341">
        <v>66.66</v>
      </c>
      <c r="V3341">
        <v>534.70000000000005</v>
      </c>
      <c r="W3341">
        <v>218.89</v>
      </c>
      <c r="X3341">
        <v>1246.5999999999999</v>
      </c>
      <c r="Y3341">
        <v>465.95</v>
      </c>
      <c r="Z3341">
        <v>7872.2</v>
      </c>
      <c r="AA3341">
        <v>1954.85</v>
      </c>
      <c r="AB3341">
        <v>926.73</v>
      </c>
      <c r="AC3341">
        <v>271.39999999999998</v>
      </c>
      <c r="AD3341">
        <v>1171.9000000000001</v>
      </c>
      <c r="AE3341">
        <v>252.45</v>
      </c>
      <c r="AF3341">
        <v>625.4</v>
      </c>
      <c r="AG3341">
        <v>424.45</v>
      </c>
      <c r="AH3341">
        <v>1750.15</v>
      </c>
      <c r="AI3341">
        <v>537.04</v>
      </c>
      <c r="AJ3341">
        <v>253.5</v>
      </c>
      <c r="AK3341">
        <v>1138.5</v>
      </c>
      <c r="AL3341">
        <v>529.45000000000005</v>
      </c>
      <c r="AM3341">
        <v>32432.69</v>
      </c>
    </row>
    <row r="3342" spans="8:39" x14ac:dyDescent="0.25">
      <c r="H3342" s="1">
        <v>43024</v>
      </c>
      <c r="I3342">
        <v>1084.5999999999999</v>
      </c>
      <c r="J3342">
        <v>461.68</v>
      </c>
      <c r="K3342">
        <v>146.21</v>
      </c>
      <c r="L3342">
        <v>7281.35</v>
      </c>
      <c r="M3342">
        <v>115.62</v>
      </c>
      <c r="N3342">
        <v>408.27</v>
      </c>
      <c r="O3342">
        <v>474.25</v>
      </c>
      <c r="P3342">
        <v>789.84</v>
      </c>
      <c r="Q3342">
        <v>1292.55</v>
      </c>
      <c r="R3342">
        <v>267.5</v>
      </c>
      <c r="S3342">
        <v>683.65</v>
      </c>
      <c r="T3342">
        <v>4004.2</v>
      </c>
      <c r="U3342">
        <v>67.11</v>
      </c>
      <c r="V3342">
        <v>548.15</v>
      </c>
      <c r="W3342">
        <v>217.54</v>
      </c>
      <c r="X3342">
        <v>1279.3499999999999</v>
      </c>
      <c r="Y3342">
        <v>469.65</v>
      </c>
      <c r="Z3342">
        <v>7847.5</v>
      </c>
      <c r="AA3342">
        <v>1888.85</v>
      </c>
      <c r="AB3342">
        <v>928.58</v>
      </c>
      <c r="AC3342">
        <v>274.05</v>
      </c>
      <c r="AD3342">
        <v>1170.25</v>
      </c>
      <c r="AE3342">
        <v>252.25</v>
      </c>
      <c r="AF3342">
        <v>626.95000000000005</v>
      </c>
      <c r="AG3342">
        <v>436.55</v>
      </c>
      <c r="AH3342">
        <v>1717.35</v>
      </c>
      <c r="AI3342">
        <v>535.07000000000005</v>
      </c>
      <c r="AJ3342">
        <v>260.60000000000002</v>
      </c>
      <c r="AK3342">
        <v>1144.8499999999999</v>
      </c>
      <c r="AL3342">
        <v>520.70000000000005</v>
      </c>
      <c r="AM3342">
        <v>32633.64</v>
      </c>
    </row>
    <row r="3343" spans="8:39" x14ac:dyDescent="0.25">
      <c r="H3343" s="1">
        <v>43025</v>
      </c>
      <c r="I3343">
        <v>1079.3499999999999</v>
      </c>
      <c r="J3343">
        <v>460.5</v>
      </c>
      <c r="K3343">
        <v>146.63</v>
      </c>
      <c r="L3343">
        <v>7365.35</v>
      </c>
      <c r="M3343">
        <v>115.26</v>
      </c>
      <c r="N3343">
        <v>419.94</v>
      </c>
      <c r="O3343">
        <v>471.9</v>
      </c>
      <c r="P3343">
        <v>788.99</v>
      </c>
      <c r="Q3343">
        <v>1297.43</v>
      </c>
      <c r="R3343">
        <v>267.2</v>
      </c>
      <c r="S3343">
        <v>686.7</v>
      </c>
      <c r="T3343">
        <v>4088.25</v>
      </c>
      <c r="U3343">
        <v>66.84</v>
      </c>
      <c r="V3343">
        <v>547.20000000000005</v>
      </c>
      <c r="W3343">
        <v>217.13</v>
      </c>
      <c r="X3343">
        <v>1279.7</v>
      </c>
      <c r="Y3343">
        <v>465.73</v>
      </c>
      <c r="Z3343">
        <v>7849.55</v>
      </c>
      <c r="AA3343">
        <v>1867.05</v>
      </c>
      <c r="AB3343">
        <v>925.43</v>
      </c>
      <c r="AC3343">
        <v>273.89999999999998</v>
      </c>
      <c r="AD3343">
        <v>1194.4000000000001</v>
      </c>
      <c r="AE3343">
        <v>251.15</v>
      </c>
      <c r="AF3343">
        <v>625.4</v>
      </c>
      <c r="AG3343">
        <v>432</v>
      </c>
      <c r="AH3343">
        <v>1708.15</v>
      </c>
      <c r="AI3343">
        <v>535.65</v>
      </c>
      <c r="AJ3343">
        <v>259.75</v>
      </c>
      <c r="AK3343">
        <v>1148.6500000000001</v>
      </c>
      <c r="AL3343">
        <v>513.20000000000005</v>
      </c>
      <c r="AM3343">
        <v>32609.16</v>
      </c>
    </row>
    <row r="3344" spans="8:39" x14ac:dyDescent="0.25">
      <c r="H3344" s="1">
        <v>43026</v>
      </c>
      <c r="I3344">
        <v>1097.4000000000001</v>
      </c>
      <c r="J3344">
        <v>461.7</v>
      </c>
      <c r="K3344">
        <v>148.33000000000001</v>
      </c>
      <c r="L3344">
        <v>7249.8</v>
      </c>
      <c r="M3344">
        <v>119.87</v>
      </c>
      <c r="N3344">
        <v>415.98</v>
      </c>
      <c r="O3344">
        <v>458.5</v>
      </c>
      <c r="P3344">
        <v>824.63</v>
      </c>
      <c r="Q3344">
        <v>1294.53</v>
      </c>
      <c r="R3344">
        <v>270.35000000000002</v>
      </c>
      <c r="S3344">
        <v>685.65</v>
      </c>
      <c r="T3344">
        <v>4090.75</v>
      </c>
      <c r="U3344">
        <v>66.540000000000006</v>
      </c>
      <c r="V3344">
        <v>540.35</v>
      </c>
      <c r="W3344">
        <v>221.29</v>
      </c>
      <c r="X3344">
        <v>1264.2</v>
      </c>
      <c r="Y3344">
        <v>462.23</v>
      </c>
      <c r="Z3344">
        <v>7789.6</v>
      </c>
      <c r="AA3344">
        <v>1869.2</v>
      </c>
      <c r="AB3344">
        <v>934.8</v>
      </c>
      <c r="AC3344">
        <v>263.05</v>
      </c>
      <c r="AD3344">
        <v>1180</v>
      </c>
      <c r="AE3344">
        <v>244.2</v>
      </c>
      <c r="AF3344">
        <v>613.25</v>
      </c>
      <c r="AG3344">
        <v>433.55</v>
      </c>
      <c r="AH3344">
        <v>1710.95</v>
      </c>
      <c r="AI3344">
        <v>531.05999999999995</v>
      </c>
      <c r="AJ3344">
        <v>258.64999999999998</v>
      </c>
      <c r="AK3344">
        <v>1141.2</v>
      </c>
      <c r="AL3344">
        <v>464.35</v>
      </c>
      <c r="AM3344">
        <v>32584.35</v>
      </c>
    </row>
    <row r="3345" spans="8:39" x14ac:dyDescent="0.25">
      <c r="H3345" s="1">
        <v>43027</v>
      </c>
      <c r="I3345">
        <v>1079.3499999999999</v>
      </c>
      <c r="J3345">
        <v>460.83</v>
      </c>
      <c r="K3345">
        <v>145.96</v>
      </c>
      <c r="L3345">
        <v>7235</v>
      </c>
      <c r="M3345">
        <v>118.46</v>
      </c>
      <c r="N3345">
        <v>427.06</v>
      </c>
      <c r="O3345">
        <v>458.55</v>
      </c>
      <c r="P3345">
        <v>821.56</v>
      </c>
      <c r="Q3345">
        <v>1290.47</v>
      </c>
      <c r="R3345">
        <v>269.60000000000002</v>
      </c>
      <c r="S3345">
        <v>687.23</v>
      </c>
      <c r="T3345">
        <v>4024.05</v>
      </c>
      <c r="U3345">
        <v>66.08</v>
      </c>
      <c r="V3345">
        <v>535.6</v>
      </c>
      <c r="W3345">
        <v>218.89</v>
      </c>
      <c r="X3345">
        <v>1259.3499999999999</v>
      </c>
      <c r="Y3345">
        <v>463.55</v>
      </c>
      <c r="Z3345">
        <v>7736.35</v>
      </c>
      <c r="AA3345">
        <v>1846.8</v>
      </c>
      <c r="AB3345">
        <v>925.18</v>
      </c>
      <c r="AC3345">
        <v>257.85000000000002</v>
      </c>
      <c r="AD3345">
        <v>1180.2</v>
      </c>
      <c r="AE3345">
        <v>242.5</v>
      </c>
      <c r="AF3345">
        <v>607.04999999999995</v>
      </c>
      <c r="AG3345">
        <v>427.25</v>
      </c>
      <c r="AH3345">
        <v>1694.6</v>
      </c>
      <c r="AI3345">
        <v>529.97</v>
      </c>
      <c r="AJ3345">
        <v>254.2</v>
      </c>
      <c r="AK3345">
        <v>1141</v>
      </c>
      <c r="AL3345">
        <v>460.35</v>
      </c>
      <c r="AM3345">
        <v>32389.96</v>
      </c>
    </row>
    <row r="3346" spans="8:39" x14ac:dyDescent="0.25">
      <c r="H3346" s="1">
        <v>43028</v>
      </c>
      <c r="I3346">
        <v>1079.3499999999999</v>
      </c>
      <c r="J3346">
        <v>460.83</v>
      </c>
      <c r="K3346">
        <v>145.96</v>
      </c>
      <c r="L3346">
        <v>7235</v>
      </c>
      <c r="M3346">
        <v>118.46</v>
      </c>
      <c r="N3346">
        <v>427.06</v>
      </c>
      <c r="O3346">
        <v>458.55</v>
      </c>
      <c r="P3346">
        <v>821.56</v>
      </c>
      <c r="Q3346">
        <v>1290.47</v>
      </c>
      <c r="R3346">
        <v>269.60000000000002</v>
      </c>
      <c r="S3346">
        <v>687.23</v>
      </c>
      <c r="T3346">
        <v>4024.05</v>
      </c>
      <c r="U3346">
        <v>66.08</v>
      </c>
      <c r="V3346">
        <v>535.6</v>
      </c>
      <c r="W3346">
        <v>218.89</v>
      </c>
      <c r="X3346">
        <v>1259.3499999999999</v>
      </c>
      <c r="Y3346">
        <v>463.55</v>
      </c>
      <c r="Z3346">
        <v>7736.35</v>
      </c>
      <c r="AA3346">
        <v>1846.8</v>
      </c>
      <c r="AB3346">
        <v>925.18</v>
      </c>
      <c r="AC3346">
        <v>257.85000000000002</v>
      </c>
      <c r="AD3346">
        <v>1180.2</v>
      </c>
      <c r="AE3346">
        <v>242.5</v>
      </c>
      <c r="AF3346">
        <v>607.04999999999995</v>
      </c>
      <c r="AG3346">
        <v>427.25</v>
      </c>
      <c r="AH3346">
        <v>1694.6</v>
      </c>
      <c r="AI3346">
        <v>529.97</v>
      </c>
      <c r="AJ3346">
        <v>254.2</v>
      </c>
      <c r="AK3346">
        <v>1141</v>
      </c>
      <c r="AL3346">
        <v>460.35</v>
      </c>
      <c r="AM3346">
        <v>32389.96</v>
      </c>
    </row>
    <row r="3347" spans="8:39" x14ac:dyDescent="0.25">
      <c r="H3347" s="1">
        <v>43031</v>
      </c>
      <c r="I3347">
        <v>1061.95</v>
      </c>
      <c r="J3347">
        <v>467.55</v>
      </c>
      <c r="K3347">
        <v>147.21</v>
      </c>
      <c r="L3347">
        <v>7245.2</v>
      </c>
      <c r="M3347">
        <v>119.64</v>
      </c>
      <c r="N3347">
        <v>448.38</v>
      </c>
      <c r="O3347">
        <v>462.1</v>
      </c>
      <c r="P3347">
        <v>846.61</v>
      </c>
      <c r="Q3347">
        <v>1292.97</v>
      </c>
      <c r="R3347">
        <v>266.75</v>
      </c>
      <c r="S3347">
        <v>683.53</v>
      </c>
      <c r="T3347">
        <v>4209.05</v>
      </c>
      <c r="U3347">
        <v>66.73</v>
      </c>
      <c r="V3347">
        <v>540.25</v>
      </c>
      <c r="W3347">
        <v>222.45</v>
      </c>
      <c r="X3347">
        <v>1248.6500000000001</v>
      </c>
      <c r="Y3347">
        <v>469.83</v>
      </c>
      <c r="Z3347">
        <v>7819.4</v>
      </c>
      <c r="AA3347">
        <v>1833.5</v>
      </c>
      <c r="AB3347">
        <v>931.33</v>
      </c>
      <c r="AC3347">
        <v>262.55</v>
      </c>
      <c r="AD3347">
        <v>1172.4000000000001</v>
      </c>
      <c r="AE3347">
        <v>245.75</v>
      </c>
      <c r="AF3347">
        <v>604.04999999999995</v>
      </c>
      <c r="AG3347">
        <v>422.3</v>
      </c>
      <c r="AH3347">
        <v>1695.9</v>
      </c>
      <c r="AI3347">
        <v>529.39</v>
      </c>
      <c r="AJ3347">
        <v>259.64999999999998</v>
      </c>
      <c r="AK3347">
        <v>1134.8</v>
      </c>
      <c r="AL3347">
        <v>449.9</v>
      </c>
      <c r="AM3347">
        <v>32506.720000000001</v>
      </c>
    </row>
    <row r="3348" spans="8:39" x14ac:dyDescent="0.25">
      <c r="H3348" s="1">
        <v>43032</v>
      </c>
      <c r="I3348">
        <v>1067.7</v>
      </c>
      <c r="J3348">
        <v>456.73</v>
      </c>
      <c r="K3348">
        <v>151.38</v>
      </c>
      <c r="L3348">
        <v>7243.55</v>
      </c>
      <c r="M3348">
        <v>120.8</v>
      </c>
      <c r="N3348">
        <v>452.12</v>
      </c>
      <c r="O3348">
        <v>454.9</v>
      </c>
      <c r="P3348">
        <v>843.59</v>
      </c>
      <c r="Q3348">
        <v>1290.3</v>
      </c>
      <c r="R3348">
        <v>267.10000000000002</v>
      </c>
      <c r="S3348">
        <v>676.25</v>
      </c>
      <c r="T3348">
        <v>4211.2</v>
      </c>
      <c r="U3348">
        <v>67.489999999999995</v>
      </c>
      <c r="V3348">
        <v>534.45000000000005</v>
      </c>
      <c r="W3348">
        <v>222.23</v>
      </c>
      <c r="X3348">
        <v>1271.25</v>
      </c>
      <c r="Y3348">
        <v>463.38</v>
      </c>
      <c r="Z3348">
        <v>7875.35</v>
      </c>
      <c r="AA3348">
        <v>1826.4</v>
      </c>
      <c r="AB3348">
        <v>932.58</v>
      </c>
      <c r="AC3348">
        <v>266.45</v>
      </c>
      <c r="AD3348">
        <v>1220.5</v>
      </c>
      <c r="AE3348">
        <v>254.5</v>
      </c>
      <c r="AF3348">
        <v>606.04999999999995</v>
      </c>
      <c r="AG3348">
        <v>415.8</v>
      </c>
      <c r="AH3348">
        <v>1664.7</v>
      </c>
      <c r="AI3348">
        <v>525.14</v>
      </c>
      <c r="AJ3348">
        <v>259.25</v>
      </c>
      <c r="AK3348">
        <v>1140</v>
      </c>
      <c r="AL3348">
        <v>451.85</v>
      </c>
      <c r="AM3348">
        <v>32607.34</v>
      </c>
    </row>
    <row r="3349" spans="8:39" x14ac:dyDescent="0.25">
      <c r="H3349" s="1">
        <v>43033</v>
      </c>
      <c r="I3349">
        <v>1009.7</v>
      </c>
      <c r="J3349">
        <v>453.5</v>
      </c>
      <c r="K3349">
        <v>152.79</v>
      </c>
      <c r="L3349">
        <v>7153.25</v>
      </c>
      <c r="M3349">
        <v>121.25</v>
      </c>
      <c r="N3349">
        <v>464.6</v>
      </c>
      <c r="O3349">
        <v>468.25</v>
      </c>
      <c r="P3349">
        <v>848.28</v>
      </c>
      <c r="Q3349">
        <v>1280.8800000000001</v>
      </c>
      <c r="R3349">
        <v>269.35000000000002</v>
      </c>
      <c r="S3349">
        <v>682.2</v>
      </c>
      <c r="T3349">
        <v>4464.7</v>
      </c>
      <c r="U3349">
        <v>67.27</v>
      </c>
      <c r="V3349">
        <v>523.25</v>
      </c>
      <c r="W3349">
        <v>224.21</v>
      </c>
      <c r="X3349">
        <v>1273.55</v>
      </c>
      <c r="Y3349">
        <v>467.7</v>
      </c>
      <c r="Z3349">
        <v>7871.8</v>
      </c>
      <c r="AA3349">
        <v>1727.3</v>
      </c>
      <c r="AB3349">
        <v>897.25</v>
      </c>
      <c r="AC3349">
        <v>305.60000000000002</v>
      </c>
      <c r="AD3349">
        <v>1202.5999999999999</v>
      </c>
      <c r="AE3349">
        <v>324.7</v>
      </c>
      <c r="AF3349">
        <v>590.65</v>
      </c>
      <c r="AG3349">
        <v>422</v>
      </c>
      <c r="AH3349">
        <v>1593.7</v>
      </c>
      <c r="AI3349">
        <v>499.62</v>
      </c>
      <c r="AJ3349">
        <v>259.8</v>
      </c>
      <c r="AK3349">
        <v>1204.45</v>
      </c>
      <c r="AL3349">
        <v>472.7</v>
      </c>
      <c r="AM3349">
        <v>33042.5</v>
      </c>
    </row>
    <row r="3350" spans="8:39" x14ac:dyDescent="0.25">
      <c r="H3350" s="1">
        <v>43034</v>
      </c>
      <c r="I3350">
        <v>1018.75</v>
      </c>
      <c r="J3350">
        <v>435.4</v>
      </c>
      <c r="K3350">
        <v>153.88</v>
      </c>
      <c r="L3350">
        <v>7136.55</v>
      </c>
      <c r="M3350">
        <v>119.25</v>
      </c>
      <c r="N3350">
        <v>460.14</v>
      </c>
      <c r="O3350">
        <v>477.25</v>
      </c>
      <c r="P3350">
        <v>854.87</v>
      </c>
      <c r="Q3350">
        <v>1271.5</v>
      </c>
      <c r="R3350">
        <v>268.5</v>
      </c>
      <c r="S3350">
        <v>685.73</v>
      </c>
      <c r="T3350">
        <v>4488.3</v>
      </c>
      <c r="U3350">
        <v>68.430000000000007</v>
      </c>
      <c r="V3350">
        <v>530.95000000000005</v>
      </c>
      <c r="W3350">
        <v>226.39</v>
      </c>
      <c r="X3350">
        <v>1271.3499999999999</v>
      </c>
      <c r="Y3350">
        <v>473.75</v>
      </c>
      <c r="Z3350">
        <v>8076.5</v>
      </c>
      <c r="AA3350">
        <v>1750.1</v>
      </c>
      <c r="AB3350">
        <v>899</v>
      </c>
      <c r="AC3350">
        <v>299.25</v>
      </c>
      <c r="AD3350">
        <v>1191</v>
      </c>
      <c r="AE3350">
        <v>320.64999999999998</v>
      </c>
      <c r="AF3350">
        <v>585.65</v>
      </c>
      <c r="AG3350">
        <v>419.35</v>
      </c>
      <c r="AH3350">
        <v>1617.3</v>
      </c>
      <c r="AI3350">
        <v>499.15</v>
      </c>
      <c r="AJ3350">
        <v>260.75</v>
      </c>
      <c r="AK3350">
        <v>1224.6500000000001</v>
      </c>
      <c r="AL3350">
        <v>484.4</v>
      </c>
      <c r="AM3350">
        <v>33147.129999999997</v>
      </c>
    </row>
    <row r="3351" spans="8:39" x14ac:dyDescent="0.25">
      <c r="H3351" s="1">
        <v>43035</v>
      </c>
      <c r="I3351">
        <v>1032.6500000000001</v>
      </c>
      <c r="J3351">
        <v>428.85</v>
      </c>
      <c r="K3351">
        <v>152.04</v>
      </c>
      <c r="L3351">
        <v>7165.7</v>
      </c>
      <c r="M3351">
        <v>118.8</v>
      </c>
      <c r="N3351">
        <v>437.2</v>
      </c>
      <c r="O3351">
        <v>476.15</v>
      </c>
      <c r="P3351">
        <v>838.8</v>
      </c>
      <c r="Q3351">
        <v>1289.5999999999999</v>
      </c>
      <c r="R3351">
        <v>269.35000000000002</v>
      </c>
      <c r="S3351">
        <v>692.98</v>
      </c>
      <c r="T3351">
        <v>4435.3999999999996</v>
      </c>
      <c r="U3351">
        <v>68.13</v>
      </c>
      <c r="V3351">
        <v>550.35</v>
      </c>
      <c r="W3351">
        <v>222.45</v>
      </c>
      <c r="X3351">
        <v>1257.4000000000001</v>
      </c>
      <c r="Y3351">
        <v>473.73</v>
      </c>
      <c r="Z3351">
        <v>8114.8</v>
      </c>
      <c r="AA3351">
        <v>1813.85</v>
      </c>
      <c r="AB3351">
        <v>896.55</v>
      </c>
      <c r="AC3351">
        <v>300.95</v>
      </c>
      <c r="AD3351">
        <v>1187.0999999999999</v>
      </c>
      <c r="AE3351">
        <v>310.95</v>
      </c>
      <c r="AF3351">
        <v>589.95000000000005</v>
      </c>
      <c r="AG3351">
        <v>430.05</v>
      </c>
      <c r="AH3351">
        <v>1626.7</v>
      </c>
      <c r="AI3351">
        <v>504.18</v>
      </c>
      <c r="AJ3351">
        <v>265.39999999999998</v>
      </c>
      <c r="AK3351">
        <v>1223.5</v>
      </c>
      <c r="AL3351">
        <v>484.5</v>
      </c>
      <c r="AM3351">
        <v>33157.22</v>
      </c>
    </row>
    <row r="3352" spans="8:39" x14ac:dyDescent="0.25">
      <c r="H3352" s="1">
        <v>43038</v>
      </c>
      <c r="I3352">
        <v>1028.5999999999999</v>
      </c>
      <c r="J3352">
        <v>417.95</v>
      </c>
      <c r="K3352">
        <v>152.08000000000001</v>
      </c>
      <c r="L3352">
        <v>7209.75</v>
      </c>
      <c r="M3352">
        <v>119.53</v>
      </c>
      <c r="N3352">
        <v>444.14</v>
      </c>
      <c r="O3352">
        <v>485.55</v>
      </c>
      <c r="P3352">
        <v>848.46</v>
      </c>
      <c r="Q3352">
        <v>1306.5</v>
      </c>
      <c r="R3352">
        <v>265.14999999999998</v>
      </c>
      <c r="S3352">
        <v>687.23</v>
      </c>
      <c r="T3352">
        <v>4469.1499999999996</v>
      </c>
      <c r="U3352">
        <v>67.430000000000007</v>
      </c>
      <c r="V3352">
        <v>553.15</v>
      </c>
      <c r="W3352">
        <v>219.9</v>
      </c>
      <c r="X3352">
        <v>1235.9000000000001</v>
      </c>
      <c r="Y3352">
        <v>472.33</v>
      </c>
      <c r="Z3352">
        <v>8193.5499999999993</v>
      </c>
      <c r="AA3352">
        <v>1803.2</v>
      </c>
      <c r="AB3352">
        <v>906.95</v>
      </c>
      <c r="AC3352">
        <v>300.55</v>
      </c>
      <c r="AD3352">
        <v>1183.2</v>
      </c>
      <c r="AE3352">
        <v>312.10000000000002</v>
      </c>
      <c r="AF3352">
        <v>617.5</v>
      </c>
      <c r="AG3352">
        <v>435.8</v>
      </c>
      <c r="AH3352">
        <v>1619.6</v>
      </c>
      <c r="AI3352">
        <v>497.88</v>
      </c>
      <c r="AJ3352">
        <v>263.7</v>
      </c>
      <c r="AK3352">
        <v>1236</v>
      </c>
      <c r="AL3352">
        <v>484.3</v>
      </c>
      <c r="AM3352">
        <v>33266.160000000003</v>
      </c>
    </row>
    <row r="3353" spans="8:39" x14ac:dyDescent="0.25">
      <c r="H3353" s="1">
        <v>43039</v>
      </c>
      <c r="I3353">
        <v>1024.55</v>
      </c>
      <c r="J3353">
        <v>427.78</v>
      </c>
      <c r="K3353">
        <v>150.41999999999999</v>
      </c>
      <c r="L3353">
        <v>7221.1</v>
      </c>
      <c r="M3353">
        <v>119.67</v>
      </c>
      <c r="N3353">
        <v>448.51</v>
      </c>
      <c r="O3353">
        <v>481.35</v>
      </c>
      <c r="P3353">
        <v>849.05</v>
      </c>
      <c r="Q3353">
        <v>1308.1500000000001</v>
      </c>
      <c r="R3353">
        <v>266.10000000000002</v>
      </c>
      <c r="S3353">
        <v>672.5</v>
      </c>
      <c r="T3353">
        <v>4401.25</v>
      </c>
      <c r="U3353">
        <v>66.010000000000005</v>
      </c>
      <c r="V3353">
        <v>553.4</v>
      </c>
      <c r="W3353">
        <v>220.5</v>
      </c>
      <c r="X3353">
        <v>1236.8499999999999</v>
      </c>
      <c r="Y3353">
        <v>460.83</v>
      </c>
      <c r="Z3353">
        <v>8217.1</v>
      </c>
      <c r="AA3353">
        <v>1799.65</v>
      </c>
      <c r="AB3353">
        <v>904.4</v>
      </c>
      <c r="AC3353">
        <v>299.95</v>
      </c>
      <c r="AD3353">
        <v>1180.7</v>
      </c>
      <c r="AE3353">
        <v>305.8</v>
      </c>
      <c r="AF3353">
        <v>634.29999999999995</v>
      </c>
      <c r="AG3353">
        <v>428.55</v>
      </c>
      <c r="AH3353">
        <v>1627</v>
      </c>
      <c r="AI3353">
        <v>502.42</v>
      </c>
      <c r="AJ3353">
        <v>257.85000000000002</v>
      </c>
      <c r="AK3353">
        <v>1220.5999999999999</v>
      </c>
      <c r="AL3353">
        <v>523.04999999999995</v>
      </c>
      <c r="AM3353">
        <v>33213.129999999997</v>
      </c>
    </row>
    <row r="3354" spans="8:39" x14ac:dyDescent="0.25">
      <c r="H3354" s="1">
        <v>43040</v>
      </c>
      <c r="I3354">
        <v>1024</v>
      </c>
      <c r="J3354">
        <v>419.08</v>
      </c>
      <c r="K3354">
        <v>150.13</v>
      </c>
      <c r="L3354">
        <v>7310.45</v>
      </c>
      <c r="M3354">
        <v>118.41</v>
      </c>
      <c r="N3354">
        <v>485.24</v>
      </c>
      <c r="O3354">
        <v>489</v>
      </c>
      <c r="P3354">
        <v>859.42</v>
      </c>
      <c r="Q3354">
        <v>1301.25</v>
      </c>
      <c r="R3354">
        <v>269.7</v>
      </c>
      <c r="S3354">
        <v>675.05</v>
      </c>
      <c r="T3354">
        <v>4420.7</v>
      </c>
      <c r="U3354">
        <v>66.33</v>
      </c>
      <c r="V3354">
        <v>548.45000000000005</v>
      </c>
      <c r="W3354">
        <v>219.83</v>
      </c>
      <c r="X3354">
        <v>1259.6500000000001</v>
      </c>
      <c r="Y3354">
        <v>463.13</v>
      </c>
      <c r="Z3354">
        <v>8235.0499999999993</v>
      </c>
      <c r="AA3354">
        <v>1803.6</v>
      </c>
      <c r="AB3354">
        <v>910.2</v>
      </c>
      <c r="AC3354">
        <v>313.2</v>
      </c>
      <c r="AD3354">
        <v>1174.7</v>
      </c>
      <c r="AE3354">
        <v>319.8</v>
      </c>
      <c r="AF3354">
        <v>635.70000000000005</v>
      </c>
      <c r="AG3354">
        <v>436.75</v>
      </c>
      <c r="AH3354">
        <v>1641.5</v>
      </c>
      <c r="AI3354">
        <v>502.03</v>
      </c>
      <c r="AJ3354">
        <v>264.95</v>
      </c>
      <c r="AK3354">
        <v>1215.45</v>
      </c>
      <c r="AL3354">
        <v>533.75</v>
      </c>
      <c r="AM3354">
        <v>33600.269999999997</v>
      </c>
    </row>
    <row r="3355" spans="8:39" x14ac:dyDescent="0.25">
      <c r="H3355" s="1">
        <v>43041</v>
      </c>
      <c r="I3355">
        <v>1019.7</v>
      </c>
      <c r="J3355">
        <v>427.85</v>
      </c>
      <c r="K3355">
        <v>150.41999999999999</v>
      </c>
      <c r="L3355">
        <v>7268.15</v>
      </c>
      <c r="M3355">
        <v>120.94</v>
      </c>
      <c r="N3355">
        <v>489.47</v>
      </c>
      <c r="O3355">
        <v>467.8</v>
      </c>
      <c r="P3355">
        <v>854.73</v>
      </c>
      <c r="Q3355">
        <v>1312.9</v>
      </c>
      <c r="R3355">
        <v>265.60000000000002</v>
      </c>
      <c r="S3355">
        <v>667.63</v>
      </c>
      <c r="T3355">
        <v>4398</v>
      </c>
      <c r="U3355">
        <v>66.23</v>
      </c>
      <c r="V3355">
        <v>563.20000000000005</v>
      </c>
      <c r="W3355">
        <v>219.79</v>
      </c>
      <c r="X3355">
        <v>1239.8</v>
      </c>
      <c r="Y3355">
        <v>461.45</v>
      </c>
      <c r="Z3355">
        <v>8215.2999999999993</v>
      </c>
      <c r="AA3355">
        <v>1810.75</v>
      </c>
      <c r="AB3355">
        <v>911.1</v>
      </c>
      <c r="AC3355">
        <v>316.64999999999998</v>
      </c>
      <c r="AD3355">
        <v>1178.5</v>
      </c>
      <c r="AE3355">
        <v>314.95</v>
      </c>
      <c r="AF3355">
        <v>655.7</v>
      </c>
      <c r="AG3355">
        <v>434.8</v>
      </c>
      <c r="AH3355">
        <v>1628.8</v>
      </c>
      <c r="AI3355">
        <v>497.77</v>
      </c>
      <c r="AJ3355">
        <v>266.39999999999998</v>
      </c>
      <c r="AK3355">
        <v>1211.05</v>
      </c>
      <c r="AL3355">
        <v>530.1</v>
      </c>
      <c r="AM3355">
        <v>33573.22</v>
      </c>
    </row>
    <row r="3356" spans="8:39" x14ac:dyDescent="0.25">
      <c r="H3356" s="1">
        <v>43042</v>
      </c>
      <c r="I3356">
        <v>1015.6</v>
      </c>
      <c r="J3356">
        <v>423.78</v>
      </c>
      <c r="K3356">
        <v>151.79</v>
      </c>
      <c r="L3356">
        <v>7408.55</v>
      </c>
      <c r="M3356">
        <v>118.46</v>
      </c>
      <c r="N3356">
        <v>487.9</v>
      </c>
      <c r="O3356">
        <v>463.5</v>
      </c>
      <c r="P3356">
        <v>853.38</v>
      </c>
      <c r="Q3356">
        <v>1306.3499999999999</v>
      </c>
      <c r="R3356">
        <v>265.39999999999998</v>
      </c>
      <c r="S3356">
        <v>665.58</v>
      </c>
      <c r="T3356">
        <v>4368.8</v>
      </c>
      <c r="U3356">
        <v>66.5</v>
      </c>
      <c r="V3356">
        <v>552.20000000000005</v>
      </c>
      <c r="W3356">
        <v>220.73</v>
      </c>
      <c r="X3356">
        <v>1238.0999999999999</v>
      </c>
      <c r="Y3356">
        <v>463.33</v>
      </c>
      <c r="Z3356">
        <v>8216.4</v>
      </c>
      <c r="AA3356">
        <v>1835.15</v>
      </c>
      <c r="AB3356">
        <v>915.63</v>
      </c>
      <c r="AC3356">
        <v>315.85000000000002</v>
      </c>
      <c r="AD3356">
        <v>1173.4000000000001</v>
      </c>
      <c r="AE3356">
        <v>325</v>
      </c>
      <c r="AF3356">
        <v>659.4</v>
      </c>
      <c r="AG3356">
        <v>446.9</v>
      </c>
      <c r="AH3356">
        <v>1674.6</v>
      </c>
      <c r="AI3356">
        <v>502.2</v>
      </c>
      <c r="AJ3356">
        <v>266.89999999999998</v>
      </c>
      <c r="AK3356">
        <v>1235</v>
      </c>
      <c r="AL3356">
        <v>540</v>
      </c>
      <c r="AM3356">
        <v>33685.56</v>
      </c>
    </row>
    <row r="3357" spans="8:39" x14ac:dyDescent="0.25">
      <c r="H3357" s="1">
        <v>43045</v>
      </c>
      <c r="I3357">
        <v>1008.7</v>
      </c>
      <c r="J3357">
        <v>424.25</v>
      </c>
      <c r="K3357">
        <v>149.38</v>
      </c>
      <c r="L3357">
        <v>7597.35</v>
      </c>
      <c r="M3357">
        <v>118.55</v>
      </c>
      <c r="N3357">
        <v>480.15</v>
      </c>
      <c r="O3357">
        <v>460.3</v>
      </c>
      <c r="P3357">
        <v>843.31</v>
      </c>
      <c r="Q3357">
        <v>1333.5</v>
      </c>
      <c r="R3357">
        <v>264.8</v>
      </c>
      <c r="S3357">
        <v>682.18</v>
      </c>
      <c r="T3357">
        <v>4420.6499999999996</v>
      </c>
      <c r="U3357">
        <v>66.489999999999995</v>
      </c>
      <c r="V3357">
        <v>541.4</v>
      </c>
      <c r="W3357">
        <v>224.63</v>
      </c>
      <c r="X3357">
        <v>1240.1500000000001</v>
      </c>
      <c r="Y3357">
        <v>464.3</v>
      </c>
      <c r="Z3357">
        <v>8301.5499999999993</v>
      </c>
      <c r="AA3357">
        <v>1819.45</v>
      </c>
      <c r="AB3357">
        <v>915.5</v>
      </c>
      <c r="AC3357">
        <v>316.14999999999998</v>
      </c>
      <c r="AD3357">
        <v>1162.4000000000001</v>
      </c>
      <c r="AE3357">
        <v>328.95</v>
      </c>
      <c r="AF3357">
        <v>784.55</v>
      </c>
      <c r="AG3357">
        <v>461.55</v>
      </c>
      <c r="AH3357">
        <v>1647.65</v>
      </c>
      <c r="AI3357">
        <v>500.6</v>
      </c>
      <c r="AJ3357">
        <v>267.45</v>
      </c>
      <c r="AK3357">
        <v>1222.95</v>
      </c>
      <c r="AL3357">
        <v>533.54999999999995</v>
      </c>
      <c r="AM3357">
        <v>33731.19</v>
      </c>
    </row>
    <row r="3358" spans="8:39" x14ac:dyDescent="0.25">
      <c r="H3358" s="1">
        <v>43046</v>
      </c>
      <c r="I3358">
        <v>1012.3</v>
      </c>
      <c r="J3358">
        <v>438</v>
      </c>
      <c r="K3358">
        <v>148.66999999999999</v>
      </c>
      <c r="L3358">
        <v>7695</v>
      </c>
      <c r="M3358">
        <v>117.03</v>
      </c>
      <c r="N3358">
        <v>463.56</v>
      </c>
      <c r="O3358">
        <v>470.95</v>
      </c>
      <c r="P3358">
        <v>818.23</v>
      </c>
      <c r="Q3358">
        <v>1354.18</v>
      </c>
      <c r="R3358">
        <v>265.64999999999998</v>
      </c>
      <c r="S3358">
        <v>677.28</v>
      </c>
      <c r="T3358">
        <v>4361.25</v>
      </c>
      <c r="U3358">
        <v>64.97</v>
      </c>
      <c r="V3358">
        <v>527.85</v>
      </c>
      <c r="W3358">
        <v>226.58</v>
      </c>
      <c r="X3358">
        <v>1234.5999999999999</v>
      </c>
      <c r="Y3358">
        <v>477.85</v>
      </c>
      <c r="Z3358">
        <v>8235.25</v>
      </c>
      <c r="AA3358">
        <v>1801.6</v>
      </c>
      <c r="AB3358">
        <v>912.03</v>
      </c>
      <c r="AC3358">
        <v>312.2</v>
      </c>
      <c r="AD3358">
        <v>1142.3</v>
      </c>
      <c r="AE3358">
        <v>317.2</v>
      </c>
      <c r="AF3358">
        <v>753.45</v>
      </c>
      <c r="AG3358">
        <v>451.9</v>
      </c>
      <c r="AH3358">
        <v>1649.7</v>
      </c>
      <c r="AI3358">
        <v>497.46</v>
      </c>
      <c r="AJ3358">
        <v>263.75</v>
      </c>
      <c r="AK3358">
        <v>1210.8</v>
      </c>
      <c r="AL3358">
        <v>527.1</v>
      </c>
      <c r="AM3358">
        <v>33370.76</v>
      </c>
    </row>
    <row r="3359" spans="8:39" x14ac:dyDescent="0.25">
      <c r="H3359" s="1">
        <v>43047</v>
      </c>
      <c r="I3359">
        <v>1011.25</v>
      </c>
      <c r="J3359">
        <v>439.2</v>
      </c>
      <c r="K3359">
        <v>146.71</v>
      </c>
      <c r="L3359">
        <v>7827.9</v>
      </c>
      <c r="M3359">
        <v>117.59</v>
      </c>
      <c r="N3359">
        <v>446.26</v>
      </c>
      <c r="O3359">
        <v>488.75</v>
      </c>
      <c r="P3359">
        <v>801.62</v>
      </c>
      <c r="Q3359">
        <v>1365.23</v>
      </c>
      <c r="R3359">
        <v>265.39999999999998</v>
      </c>
      <c r="S3359">
        <v>683.28</v>
      </c>
      <c r="T3359">
        <v>4374.75</v>
      </c>
      <c r="U3359">
        <v>64.900000000000006</v>
      </c>
      <c r="V3359">
        <v>537.79999999999995</v>
      </c>
      <c r="W3359">
        <v>226.2</v>
      </c>
      <c r="X3359">
        <v>1236.9000000000001</v>
      </c>
      <c r="Y3359">
        <v>475.98</v>
      </c>
      <c r="Z3359">
        <v>8229.75</v>
      </c>
      <c r="AA3359">
        <v>1775.5</v>
      </c>
      <c r="AB3359">
        <v>913.15</v>
      </c>
      <c r="AC3359">
        <v>305.8</v>
      </c>
      <c r="AD3359">
        <v>1170.95</v>
      </c>
      <c r="AE3359">
        <v>309.75</v>
      </c>
      <c r="AF3359">
        <v>745.65</v>
      </c>
      <c r="AG3359">
        <v>438.7</v>
      </c>
      <c r="AH3359">
        <v>1666.3</v>
      </c>
      <c r="AI3359">
        <v>502.75</v>
      </c>
      <c r="AJ3359">
        <v>261.7</v>
      </c>
      <c r="AK3359">
        <v>1218.25</v>
      </c>
      <c r="AL3359">
        <v>545.04999999999995</v>
      </c>
      <c r="AM3359">
        <v>33218.81</v>
      </c>
    </row>
    <row r="3360" spans="8:39" x14ac:dyDescent="0.25">
      <c r="H3360" s="1">
        <v>43048</v>
      </c>
      <c r="I3360">
        <v>1005.3</v>
      </c>
      <c r="J3360">
        <v>438.7</v>
      </c>
      <c r="K3360">
        <v>148.08000000000001</v>
      </c>
      <c r="L3360">
        <v>7793.05</v>
      </c>
      <c r="M3360">
        <v>117.03</v>
      </c>
      <c r="N3360">
        <v>454.14</v>
      </c>
      <c r="O3360">
        <v>489.4</v>
      </c>
      <c r="P3360">
        <v>813.62</v>
      </c>
      <c r="Q3360">
        <v>1366.93</v>
      </c>
      <c r="R3360">
        <v>260.10000000000002</v>
      </c>
      <c r="S3360">
        <v>680.75</v>
      </c>
      <c r="T3360">
        <v>4368.5</v>
      </c>
      <c r="U3360">
        <v>65.98</v>
      </c>
      <c r="V3360">
        <v>534.9</v>
      </c>
      <c r="W3360">
        <v>226.95</v>
      </c>
      <c r="X3360">
        <v>1253.3</v>
      </c>
      <c r="Y3360">
        <v>477.3</v>
      </c>
      <c r="Z3360">
        <v>8201.9500000000007</v>
      </c>
      <c r="AA3360">
        <v>1755.15</v>
      </c>
      <c r="AB3360">
        <v>913.2</v>
      </c>
      <c r="AC3360">
        <v>311.60000000000002</v>
      </c>
      <c r="AD3360">
        <v>1195.25</v>
      </c>
      <c r="AE3360">
        <v>313.75</v>
      </c>
      <c r="AF3360">
        <v>777.7</v>
      </c>
      <c r="AG3360">
        <v>440.3</v>
      </c>
      <c r="AH3360">
        <v>1669.55</v>
      </c>
      <c r="AI3360">
        <v>500.89</v>
      </c>
      <c r="AJ3360">
        <v>263.85000000000002</v>
      </c>
      <c r="AK3360">
        <v>1216.5999999999999</v>
      </c>
      <c r="AL3360">
        <v>540.6</v>
      </c>
      <c r="AM3360">
        <v>33250.93</v>
      </c>
    </row>
    <row r="3361" spans="8:39" x14ac:dyDescent="0.25">
      <c r="H3361" s="1">
        <v>43049</v>
      </c>
      <c r="I3361">
        <v>992.55</v>
      </c>
      <c r="J3361">
        <v>433.9</v>
      </c>
      <c r="K3361">
        <v>147.21</v>
      </c>
      <c r="L3361">
        <v>7770.1</v>
      </c>
      <c r="M3361">
        <v>118.8</v>
      </c>
      <c r="N3361">
        <v>452.25</v>
      </c>
      <c r="O3361">
        <v>490.15</v>
      </c>
      <c r="P3361">
        <v>797.33</v>
      </c>
      <c r="Q3361">
        <v>1351.65</v>
      </c>
      <c r="R3361">
        <v>261.35000000000002</v>
      </c>
      <c r="S3361">
        <v>696.7</v>
      </c>
      <c r="T3361">
        <v>4445.6499999999996</v>
      </c>
      <c r="U3361">
        <v>65.8</v>
      </c>
      <c r="V3361">
        <v>527.29999999999995</v>
      </c>
      <c r="W3361">
        <v>226.54</v>
      </c>
      <c r="X3361">
        <v>1290.75</v>
      </c>
      <c r="Y3361">
        <v>480.3</v>
      </c>
      <c r="Z3361">
        <v>8164.95</v>
      </c>
      <c r="AA3361">
        <v>1747.5</v>
      </c>
      <c r="AB3361">
        <v>909.6</v>
      </c>
      <c r="AC3361">
        <v>318.60000000000002</v>
      </c>
      <c r="AD3361">
        <v>1176.45</v>
      </c>
      <c r="AE3361">
        <v>333.2</v>
      </c>
      <c r="AF3361">
        <v>782.2</v>
      </c>
      <c r="AG3361">
        <v>422.65</v>
      </c>
      <c r="AH3361">
        <v>1658.6</v>
      </c>
      <c r="AI3361">
        <v>502.04</v>
      </c>
      <c r="AJ3361">
        <v>269.05</v>
      </c>
      <c r="AK3361">
        <v>1264.05</v>
      </c>
      <c r="AL3361">
        <v>544.5</v>
      </c>
      <c r="AM3361">
        <v>33314.559999999998</v>
      </c>
    </row>
    <row r="3362" spans="8:39" x14ac:dyDescent="0.25">
      <c r="H3362" s="1">
        <v>43052</v>
      </c>
      <c r="I3362">
        <v>994.95</v>
      </c>
      <c r="J3362">
        <v>434.73</v>
      </c>
      <c r="K3362">
        <v>147.46</v>
      </c>
      <c r="L3362">
        <v>7714.65</v>
      </c>
      <c r="M3362">
        <v>118.91</v>
      </c>
      <c r="N3362">
        <v>448.87</v>
      </c>
      <c r="O3362">
        <v>491.6</v>
      </c>
      <c r="P3362">
        <v>789.8</v>
      </c>
      <c r="Q3362">
        <v>1379.45</v>
      </c>
      <c r="R3362">
        <v>258.35000000000002</v>
      </c>
      <c r="S3362">
        <v>705.53</v>
      </c>
      <c r="T3362">
        <v>4352.05</v>
      </c>
      <c r="U3362">
        <v>64.81</v>
      </c>
      <c r="V3362">
        <v>532.5</v>
      </c>
      <c r="W3362">
        <v>224.1</v>
      </c>
      <c r="X3362">
        <v>1278.6500000000001</v>
      </c>
      <c r="Y3362">
        <v>475.9</v>
      </c>
      <c r="Z3362">
        <v>8107.85</v>
      </c>
      <c r="AA3362">
        <v>1730.4</v>
      </c>
      <c r="AB3362">
        <v>907.13</v>
      </c>
      <c r="AC3362">
        <v>314.14999999999998</v>
      </c>
      <c r="AD3362">
        <v>1175.0999999999999</v>
      </c>
      <c r="AE3362">
        <v>331.2</v>
      </c>
      <c r="AF3362">
        <v>764.75</v>
      </c>
      <c r="AG3362">
        <v>418.2</v>
      </c>
      <c r="AH3362">
        <v>1660.25</v>
      </c>
      <c r="AI3362">
        <v>500.07</v>
      </c>
      <c r="AJ3362">
        <v>264.2</v>
      </c>
      <c r="AK3362">
        <v>1240.3499999999999</v>
      </c>
      <c r="AL3362">
        <v>537.79999999999995</v>
      </c>
      <c r="AM3362">
        <v>33033.56</v>
      </c>
    </row>
    <row r="3363" spans="8:39" x14ac:dyDescent="0.25">
      <c r="H3363" s="1">
        <v>43053</v>
      </c>
      <c r="I3363">
        <v>999.35</v>
      </c>
      <c r="J3363">
        <v>434.6</v>
      </c>
      <c r="K3363">
        <v>147.46</v>
      </c>
      <c r="L3363">
        <v>7648.45</v>
      </c>
      <c r="M3363">
        <v>116.3</v>
      </c>
      <c r="N3363">
        <v>448.87</v>
      </c>
      <c r="O3363">
        <v>488.8</v>
      </c>
      <c r="P3363">
        <v>799.77</v>
      </c>
      <c r="Q3363">
        <v>1358.38</v>
      </c>
      <c r="R3363">
        <v>256.55</v>
      </c>
      <c r="S3363">
        <v>714.95</v>
      </c>
      <c r="T3363">
        <v>4356.95</v>
      </c>
      <c r="U3363">
        <v>64.28</v>
      </c>
      <c r="V3363">
        <v>526.15</v>
      </c>
      <c r="W3363">
        <v>224.29</v>
      </c>
      <c r="X3363">
        <v>1283.45</v>
      </c>
      <c r="Y3363">
        <v>474.73</v>
      </c>
      <c r="Z3363">
        <v>8128</v>
      </c>
      <c r="AA3363">
        <v>1752.1</v>
      </c>
      <c r="AB3363">
        <v>901</v>
      </c>
      <c r="AC3363">
        <v>313.85000000000002</v>
      </c>
      <c r="AD3363">
        <v>1154.25</v>
      </c>
      <c r="AE3363">
        <v>329.2</v>
      </c>
      <c r="AF3363">
        <v>773.15</v>
      </c>
      <c r="AG3363">
        <v>414.55</v>
      </c>
      <c r="AH3363">
        <v>1636.8</v>
      </c>
      <c r="AI3363">
        <v>500.84</v>
      </c>
      <c r="AJ3363">
        <v>266.10000000000002</v>
      </c>
      <c r="AK3363">
        <v>1209.8499999999999</v>
      </c>
      <c r="AL3363">
        <v>546.25</v>
      </c>
      <c r="AM3363">
        <v>32941.870000000003</v>
      </c>
    </row>
    <row r="3364" spans="8:39" x14ac:dyDescent="0.25">
      <c r="H3364" s="1">
        <v>43054</v>
      </c>
      <c r="I3364">
        <v>1012.2</v>
      </c>
      <c r="J3364">
        <v>424.18</v>
      </c>
      <c r="K3364">
        <v>144.96</v>
      </c>
      <c r="L3364">
        <v>7704.65</v>
      </c>
      <c r="M3364">
        <v>116.49</v>
      </c>
      <c r="N3364">
        <v>439.23</v>
      </c>
      <c r="O3364">
        <v>495.2</v>
      </c>
      <c r="P3364">
        <v>796.34</v>
      </c>
      <c r="Q3364">
        <v>1353.08</v>
      </c>
      <c r="R3364">
        <v>252.8</v>
      </c>
      <c r="S3364">
        <v>707.38</v>
      </c>
      <c r="T3364">
        <v>4315.45</v>
      </c>
      <c r="U3364">
        <v>63.61</v>
      </c>
      <c r="V3364">
        <v>505.05</v>
      </c>
      <c r="W3364">
        <v>222.15</v>
      </c>
      <c r="X3364">
        <v>1264.8</v>
      </c>
      <c r="Y3364">
        <v>475.98</v>
      </c>
      <c r="Z3364">
        <v>8122.9</v>
      </c>
      <c r="AA3364">
        <v>1715</v>
      </c>
      <c r="AB3364">
        <v>899.38</v>
      </c>
      <c r="AC3364">
        <v>315.55</v>
      </c>
      <c r="AD3364">
        <v>1176.8499999999999</v>
      </c>
      <c r="AE3364">
        <v>325.2</v>
      </c>
      <c r="AF3364">
        <v>769.9</v>
      </c>
      <c r="AG3364">
        <v>408.6</v>
      </c>
      <c r="AH3364">
        <v>1596.8</v>
      </c>
      <c r="AI3364">
        <v>491.33</v>
      </c>
      <c r="AJ3364">
        <v>255.65</v>
      </c>
      <c r="AK3364">
        <v>1207.8</v>
      </c>
      <c r="AL3364">
        <v>542.1</v>
      </c>
      <c r="AM3364">
        <v>32760.44</v>
      </c>
    </row>
    <row r="3365" spans="8:39" x14ac:dyDescent="0.25">
      <c r="H3365" s="1">
        <v>43055</v>
      </c>
      <c r="I3365">
        <v>1017</v>
      </c>
      <c r="J3365">
        <v>425.45</v>
      </c>
      <c r="K3365">
        <v>147.25</v>
      </c>
      <c r="L3365">
        <v>7659.6</v>
      </c>
      <c r="M3365">
        <v>117.25</v>
      </c>
      <c r="N3365">
        <v>441.53</v>
      </c>
      <c r="O3365">
        <v>498.55</v>
      </c>
      <c r="P3365">
        <v>814.44</v>
      </c>
      <c r="Q3365">
        <v>1373.3</v>
      </c>
      <c r="R3365">
        <v>255.05</v>
      </c>
      <c r="S3365">
        <v>707.5</v>
      </c>
      <c r="T3365">
        <v>4277.1000000000004</v>
      </c>
      <c r="U3365">
        <v>64.42</v>
      </c>
      <c r="V3365">
        <v>508.65</v>
      </c>
      <c r="W3365">
        <v>223.24</v>
      </c>
      <c r="X3365">
        <v>1276.5999999999999</v>
      </c>
      <c r="Y3365">
        <v>494.3</v>
      </c>
      <c r="Z3365">
        <v>8165.5</v>
      </c>
      <c r="AA3365">
        <v>1759.8</v>
      </c>
      <c r="AB3365">
        <v>902.75</v>
      </c>
      <c r="AC3365">
        <v>319.14999999999998</v>
      </c>
      <c r="AD3365">
        <v>1180.05</v>
      </c>
      <c r="AE3365">
        <v>333.45</v>
      </c>
      <c r="AF3365">
        <v>770.7</v>
      </c>
      <c r="AG3365">
        <v>413.5</v>
      </c>
      <c r="AH3365">
        <v>1603.55</v>
      </c>
      <c r="AI3365">
        <v>498.46</v>
      </c>
      <c r="AJ3365">
        <v>258.8</v>
      </c>
      <c r="AK3365">
        <v>1217.55</v>
      </c>
      <c r="AL3365">
        <v>542.54999999999995</v>
      </c>
      <c r="AM3365">
        <v>33106.82</v>
      </c>
    </row>
    <row r="3366" spans="8:39" x14ac:dyDescent="0.25">
      <c r="H3366" s="1">
        <v>43056</v>
      </c>
      <c r="I3366">
        <v>1024.05</v>
      </c>
      <c r="J3366">
        <v>419.9</v>
      </c>
      <c r="K3366">
        <v>147.88</v>
      </c>
      <c r="L3366">
        <v>7689.15</v>
      </c>
      <c r="M3366">
        <v>117.31</v>
      </c>
      <c r="N3366">
        <v>444.82</v>
      </c>
      <c r="O3366">
        <v>485.05</v>
      </c>
      <c r="P3366">
        <v>820.98</v>
      </c>
      <c r="Q3366">
        <v>1355.05</v>
      </c>
      <c r="R3366">
        <v>257.55</v>
      </c>
      <c r="S3366">
        <v>708.33</v>
      </c>
      <c r="T3366">
        <v>4277.3</v>
      </c>
      <c r="U3366">
        <v>65.790000000000006</v>
      </c>
      <c r="V3366">
        <v>517.04999999999995</v>
      </c>
      <c r="W3366">
        <v>221.06</v>
      </c>
      <c r="X3366">
        <v>1278.5999999999999</v>
      </c>
      <c r="Y3366">
        <v>485.48</v>
      </c>
      <c r="Z3366">
        <v>8340.7000000000007</v>
      </c>
      <c r="AA3366">
        <v>1786.7</v>
      </c>
      <c r="AB3366">
        <v>913.55</v>
      </c>
      <c r="AC3366">
        <v>325.10000000000002</v>
      </c>
      <c r="AD3366">
        <v>1171.0999999999999</v>
      </c>
      <c r="AE3366">
        <v>337.4</v>
      </c>
      <c r="AF3366">
        <v>786.45</v>
      </c>
      <c r="AG3366">
        <v>421.45</v>
      </c>
      <c r="AH3366">
        <v>1630.85</v>
      </c>
      <c r="AI3366">
        <v>513.44000000000005</v>
      </c>
      <c r="AJ3366">
        <v>266.55</v>
      </c>
      <c r="AK3366">
        <v>1221.25</v>
      </c>
      <c r="AL3366">
        <v>541.9</v>
      </c>
      <c r="AM3366">
        <v>33342.800000000003</v>
      </c>
    </row>
    <row r="3367" spans="8:39" x14ac:dyDescent="0.25">
      <c r="H3367" s="1">
        <v>43059</v>
      </c>
      <c r="I3367">
        <v>1037.4000000000001</v>
      </c>
      <c r="J3367">
        <v>421.4</v>
      </c>
      <c r="K3367">
        <v>150.13</v>
      </c>
      <c r="L3367">
        <v>7721.3</v>
      </c>
      <c r="M3367">
        <v>117.53</v>
      </c>
      <c r="N3367">
        <v>444</v>
      </c>
      <c r="O3367">
        <v>478.05</v>
      </c>
      <c r="P3367">
        <v>829.24</v>
      </c>
      <c r="Q3367">
        <v>1352.33</v>
      </c>
      <c r="R3367">
        <v>259.10000000000002</v>
      </c>
      <c r="S3367">
        <v>704.2</v>
      </c>
      <c r="T3367">
        <v>4192.8999999999996</v>
      </c>
      <c r="U3367">
        <v>65.73</v>
      </c>
      <c r="V3367">
        <v>516.45000000000005</v>
      </c>
      <c r="W3367">
        <v>220.95</v>
      </c>
      <c r="X3367">
        <v>1274</v>
      </c>
      <c r="Y3367">
        <v>480.68</v>
      </c>
      <c r="Z3367">
        <v>8423.7000000000007</v>
      </c>
      <c r="AA3367">
        <v>1805.7</v>
      </c>
      <c r="AB3367">
        <v>918.45</v>
      </c>
      <c r="AC3367">
        <v>318.5</v>
      </c>
      <c r="AD3367">
        <v>1168.0999999999999</v>
      </c>
      <c r="AE3367">
        <v>333.05</v>
      </c>
      <c r="AF3367">
        <v>783.95</v>
      </c>
      <c r="AG3367">
        <v>422.4</v>
      </c>
      <c r="AH3367">
        <v>1646.75</v>
      </c>
      <c r="AI3367">
        <v>517.1</v>
      </c>
      <c r="AJ3367">
        <v>266.10000000000002</v>
      </c>
      <c r="AK3367">
        <v>1227.75</v>
      </c>
      <c r="AL3367">
        <v>544.85</v>
      </c>
      <c r="AM3367">
        <v>33359.9</v>
      </c>
    </row>
    <row r="3368" spans="8:39" x14ac:dyDescent="0.25">
      <c r="H3368" s="1">
        <v>43060</v>
      </c>
      <c r="I3368">
        <v>1029.45</v>
      </c>
      <c r="J3368">
        <v>418.7</v>
      </c>
      <c r="K3368">
        <v>152.54</v>
      </c>
      <c r="L3368">
        <v>7749.7</v>
      </c>
      <c r="M3368">
        <v>116.33</v>
      </c>
      <c r="N3368">
        <v>453.47</v>
      </c>
      <c r="O3368">
        <v>493.9</v>
      </c>
      <c r="P3368">
        <v>841.46</v>
      </c>
      <c r="Q3368">
        <v>1338.33</v>
      </c>
      <c r="R3368">
        <v>256.3</v>
      </c>
      <c r="S3368">
        <v>709</v>
      </c>
      <c r="T3368">
        <v>4161.6000000000004</v>
      </c>
      <c r="U3368">
        <v>66.72</v>
      </c>
      <c r="V3368">
        <v>538.04999999999995</v>
      </c>
      <c r="W3368">
        <v>220.46</v>
      </c>
      <c r="X3368">
        <v>1277.2</v>
      </c>
      <c r="Y3368">
        <v>483.2</v>
      </c>
      <c r="Z3368">
        <v>8423.5</v>
      </c>
      <c r="AA3368">
        <v>1805.6</v>
      </c>
      <c r="AB3368">
        <v>923.03</v>
      </c>
      <c r="AC3368">
        <v>320.05</v>
      </c>
      <c r="AD3368">
        <v>1161.3499999999999</v>
      </c>
      <c r="AE3368">
        <v>330.75</v>
      </c>
      <c r="AF3368">
        <v>816.55</v>
      </c>
      <c r="AG3368">
        <v>424.25</v>
      </c>
      <c r="AH3368">
        <v>1645.55</v>
      </c>
      <c r="AI3368">
        <v>520.21</v>
      </c>
      <c r="AJ3368">
        <v>268.2</v>
      </c>
      <c r="AK3368">
        <v>1221.7</v>
      </c>
      <c r="AL3368">
        <v>546.75</v>
      </c>
      <c r="AM3368">
        <v>33478.35</v>
      </c>
    </row>
    <row r="3369" spans="8:39" x14ac:dyDescent="0.25">
      <c r="H3369" s="1">
        <v>43061</v>
      </c>
      <c r="I3369">
        <v>1025.75</v>
      </c>
      <c r="J3369">
        <v>420.65</v>
      </c>
      <c r="K3369">
        <v>151.41999999999999</v>
      </c>
      <c r="L3369">
        <v>7623.8</v>
      </c>
      <c r="M3369">
        <v>116.47</v>
      </c>
      <c r="N3369">
        <v>449.46</v>
      </c>
      <c r="O3369">
        <v>482.85</v>
      </c>
      <c r="P3369">
        <v>839.52</v>
      </c>
      <c r="Q3369">
        <v>1341.6</v>
      </c>
      <c r="R3369">
        <v>258.10000000000002</v>
      </c>
      <c r="S3369">
        <v>714.78</v>
      </c>
      <c r="T3369">
        <v>4224.75</v>
      </c>
      <c r="U3369">
        <v>66.760000000000005</v>
      </c>
      <c r="V3369">
        <v>535.20000000000005</v>
      </c>
      <c r="W3369">
        <v>220.61</v>
      </c>
      <c r="X3369">
        <v>1270.2</v>
      </c>
      <c r="Y3369">
        <v>483.15</v>
      </c>
      <c r="Z3369">
        <v>8514.2999999999993</v>
      </c>
      <c r="AA3369">
        <v>1774.2</v>
      </c>
      <c r="AB3369">
        <v>927</v>
      </c>
      <c r="AC3369">
        <v>318.89999999999998</v>
      </c>
      <c r="AD3369">
        <v>1174.3499999999999</v>
      </c>
      <c r="AE3369">
        <v>335.2</v>
      </c>
      <c r="AF3369">
        <v>812.25</v>
      </c>
      <c r="AG3369">
        <v>428.25</v>
      </c>
      <c r="AH3369">
        <v>1629.45</v>
      </c>
      <c r="AI3369">
        <v>517.70000000000005</v>
      </c>
      <c r="AJ3369">
        <v>268.2</v>
      </c>
      <c r="AK3369">
        <v>1221.25</v>
      </c>
      <c r="AL3369">
        <v>540.04999999999995</v>
      </c>
      <c r="AM3369">
        <v>33561.550000000003</v>
      </c>
    </row>
    <row r="3370" spans="8:39" x14ac:dyDescent="0.25">
      <c r="H3370" s="1">
        <v>43062</v>
      </c>
      <c r="I3370">
        <v>1020.95</v>
      </c>
      <c r="J3370">
        <v>426.65</v>
      </c>
      <c r="K3370">
        <v>150</v>
      </c>
      <c r="L3370">
        <v>7624.7</v>
      </c>
      <c r="M3370">
        <v>117.68</v>
      </c>
      <c r="N3370">
        <v>447.07</v>
      </c>
      <c r="O3370">
        <v>489.25</v>
      </c>
      <c r="P3370">
        <v>852.97</v>
      </c>
      <c r="Q3370">
        <v>1341.38</v>
      </c>
      <c r="R3370">
        <v>258.14999999999998</v>
      </c>
      <c r="S3370">
        <v>709.9</v>
      </c>
      <c r="T3370">
        <v>4192.05</v>
      </c>
      <c r="U3370">
        <v>66.72</v>
      </c>
      <c r="V3370">
        <v>544.75</v>
      </c>
      <c r="W3370">
        <v>220.05</v>
      </c>
      <c r="X3370">
        <v>1269.1500000000001</v>
      </c>
      <c r="Y3370">
        <v>495.7</v>
      </c>
      <c r="Z3370">
        <v>8481.85</v>
      </c>
      <c r="AA3370">
        <v>1763.85</v>
      </c>
      <c r="AB3370">
        <v>923.35</v>
      </c>
      <c r="AC3370">
        <v>319.10000000000002</v>
      </c>
      <c r="AD3370">
        <v>1161.25</v>
      </c>
      <c r="AE3370">
        <v>334.9</v>
      </c>
      <c r="AF3370">
        <v>805.25</v>
      </c>
      <c r="AG3370">
        <v>426.1</v>
      </c>
      <c r="AH3370">
        <v>1642.3</v>
      </c>
      <c r="AI3370">
        <v>513.08000000000004</v>
      </c>
      <c r="AJ3370">
        <v>267.05</v>
      </c>
      <c r="AK3370">
        <v>1216.3</v>
      </c>
      <c r="AL3370">
        <v>544.25</v>
      </c>
      <c r="AM3370">
        <v>33588.080000000002</v>
      </c>
    </row>
    <row r="3371" spans="8:39" x14ac:dyDescent="0.25">
      <c r="H3371" s="1">
        <v>43063</v>
      </c>
      <c r="I3371">
        <v>1031</v>
      </c>
      <c r="J3371">
        <v>429.25</v>
      </c>
      <c r="K3371">
        <v>150.33000000000001</v>
      </c>
      <c r="L3371">
        <v>7510.1</v>
      </c>
      <c r="M3371">
        <v>118.74</v>
      </c>
      <c r="N3371">
        <v>447.29</v>
      </c>
      <c r="O3371">
        <v>493.6</v>
      </c>
      <c r="P3371">
        <v>856.9</v>
      </c>
      <c r="Q3371">
        <v>1344.38</v>
      </c>
      <c r="R3371">
        <v>260.35000000000002</v>
      </c>
      <c r="S3371">
        <v>717.35</v>
      </c>
      <c r="T3371">
        <v>4231.8</v>
      </c>
      <c r="U3371">
        <v>66.39</v>
      </c>
      <c r="V3371">
        <v>548.54999999999995</v>
      </c>
      <c r="W3371">
        <v>219.41</v>
      </c>
      <c r="X3371">
        <v>1266.7</v>
      </c>
      <c r="Y3371">
        <v>504.98</v>
      </c>
      <c r="Z3371">
        <v>8487.7000000000007</v>
      </c>
      <c r="AA3371">
        <v>1785.45</v>
      </c>
      <c r="AB3371">
        <v>925.53</v>
      </c>
      <c r="AC3371">
        <v>317.05</v>
      </c>
      <c r="AD3371">
        <v>1160.05</v>
      </c>
      <c r="AE3371">
        <v>332.25</v>
      </c>
      <c r="AF3371">
        <v>828.35</v>
      </c>
      <c r="AG3371">
        <v>424.95</v>
      </c>
      <c r="AH3371">
        <v>1676.9</v>
      </c>
      <c r="AI3371">
        <v>515.77</v>
      </c>
      <c r="AJ3371">
        <v>265.2</v>
      </c>
      <c r="AK3371">
        <v>1216.3</v>
      </c>
      <c r="AL3371">
        <v>544.79999999999995</v>
      </c>
      <c r="AM3371">
        <v>33679.24</v>
      </c>
    </row>
    <row r="3372" spans="8:39" x14ac:dyDescent="0.25">
      <c r="H3372" s="1">
        <v>43066</v>
      </c>
      <c r="I3372">
        <v>1035.25</v>
      </c>
      <c r="J3372">
        <v>430.48</v>
      </c>
      <c r="K3372">
        <v>155.04</v>
      </c>
      <c r="L3372">
        <v>7503.3</v>
      </c>
      <c r="M3372">
        <v>118.07</v>
      </c>
      <c r="N3372">
        <v>448.96</v>
      </c>
      <c r="O3372">
        <v>498.1</v>
      </c>
      <c r="P3372">
        <v>857.98</v>
      </c>
      <c r="Q3372">
        <v>1343.53</v>
      </c>
      <c r="R3372">
        <v>259.2</v>
      </c>
      <c r="S3372">
        <v>716.35</v>
      </c>
      <c r="T3372">
        <v>4263.3</v>
      </c>
      <c r="U3372">
        <v>65.84</v>
      </c>
      <c r="V3372">
        <v>550.25</v>
      </c>
      <c r="W3372">
        <v>221.1</v>
      </c>
      <c r="X3372">
        <v>1260.5</v>
      </c>
      <c r="Y3372">
        <v>498.75</v>
      </c>
      <c r="Z3372">
        <v>8506.9</v>
      </c>
      <c r="AA3372">
        <v>1773.1</v>
      </c>
      <c r="AB3372">
        <v>929.55</v>
      </c>
      <c r="AC3372">
        <v>317</v>
      </c>
      <c r="AD3372">
        <v>1158.2</v>
      </c>
      <c r="AE3372">
        <v>335.25</v>
      </c>
      <c r="AF3372">
        <v>831.4</v>
      </c>
      <c r="AG3372">
        <v>421.15</v>
      </c>
      <c r="AH3372">
        <v>1660.1</v>
      </c>
      <c r="AI3372">
        <v>514.9</v>
      </c>
      <c r="AJ3372">
        <v>258.89999999999998</v>
      </c>
      <c r="AK3372">
        <v>1222.5999999999999</v>
      </c>
      <c r="AL3372">
        <v>559.65</v>
      </c>
      <c r="AM3372">
        <v>33724.44</v>
      </c>
    </row>
    <row r="3373" spans="8:39" x14ac:dyDescent="0.25">
      <c r="H3373" s="1">
        <v>43067</v>
      </c>
      <c r="I3373">
        <v>1028</v>
      </c>
      <c r="J3373">
        <v>429.53</v>
      </c>
      <c r="K3373">
        <v>152.13</v>
      </c>
      <c r="L3373">
        <v>7496.45</v>
      </c>
      <c r="M3373">
        <v>117.08</v>
      </c>
      <c r="N3373">
        <v>443.6</v>
      </c>
      <c r="O3373">
        <v>498.05</v>
      </c>
      <c r="P3373">
        <v>850.99</v>
      </c>
      <c r="Q3373">
        <v>1342.45</v>
      </c>
      <c r="R3373">
        <v>256.95</v>
      </c>
      <c r="S3373">
        <v>717.53</v>
      </c>
      <c r="T3373">
        <v>4258</v>
      </c>
      <c r="U3373">
        <v>66.069999999999993</v>
      </c>
      <c r="V3373">
        <v>543.70000000000005</v>
      </c>
      <c r="W3373">
        <v>220.5</v>
      </c>
      <c r="X3373">
        <v>1267.8499999999999</v>
      </c>
      <c r="Y3373">
        <v>492.25</v>
      </c>
      <c r="Z3373">
        <v>8626.2000000000007</v>
      </c>
      <c r="AA3373">
        <v>1766.65</v>
      </c>
      <c r="AB3373">
        <v>931.48</v>
      </c>
      <c r="AC3373">
        <v>313.75</v>
      </c>
      <c r="AD3373">
        <v>1169.95</v>
      </c>
      <c r="AE3373">
        <v>332.65</v>
      </c>
      <c r="AF3373">
        <v>818.1</v>
      </c>
      <c r="AG3373">
        <v>415.95</v>
      </c>
      <c r="AH3373">
        <v>1679.6</v>
      </c>
      <c r="AI3373">
        <v>523.84</v>
      </c>
      <c r="AJ3373">
        <v>256.3</v>
      </c>
      <c r="AK3373">
        <v>1212.3</v>
      </c>
      <c r="AL3373">
        <v>562.20000000000005</v>
      </c>
      <c r="AM3373">
        <v>33618.589999999997</v>
      </c>
    </row>
    <row r="3374" spans="8:39" x14ac:dyDescent="0.25">
      <c r="H3374" s="1">
        <v>43068</v>
      </c>
      <c r="I3374">
        <v>1027.25</v>
      </c>
      <c r="J3374">
        <v>426.73</v>
      </c>
      <c r="K3374">
        <v>151.54</v>
      </c>
      <c r="L3374">
        <v>7501.65</v>
      </c>
      <c r="M3374">
        <v>117.45</v>
      </c>
      <c r="N3374">
        <v>446.75</v>
      </c>
      <c r="O3374">
        <v>496.25</v>
      </c>
      <c r="P3374">
        <v>853.24</v>
      </c>
      <c r="Q3374">
        <v>1329.28</v>
      </c>
      <c r="R3374">
        <v>258.14999999999998</v>
      </c>
      <c r="S3374">
        <v>716.93</v>
      </c>
      <c r="T3374">
        <v>4280.8999999999996</v>
      </c>
      <c r="U3374">
        <v>66.540000000000006</v>
      </c>
      <c r="V3374">
        <v>547.9</v>
      </c>
      <c r="W3374">
        <v>223.43</v>
      </c>
      <c r="X3374">
        <v>1277.3499999999999</v>
      </c>
      <c r="Y3374">
        <v>491.65</v>
      </c>
      <c r="Z3374">
        <v>8668.9500000000007</v>
      </c>
      <c r="AA3374">
        <v>1754.4</v>
      </c>
      <c r="AB3374">
        <v>935.15</v>
      </c>
      <c r="AC3374">
        <v>315.05</v>
      </c>
      <c r="AD3374">
        <v>1156.2</v>
      </c>
      <c r="AE3374">
        <v>328.8</v>
      </c>
      <c r="AF3374">
        <v>819.25</v>
      </c>
      <c r="AG3374">
        <v>414.25</v>
      </c>
      <c r="AH3374">
        <v>1671.8</v>
      </c>
      <c r="AI3374">
        <v>530.84</v>
      </c>
      <c r="AJ3374">
        <v>255.4</v>
      </c>
      <c r="AK3374">
        <v>1217.3</v>
      </c>
      <c r="AL3374">
        <v>549.15</v>
      </c>
      <c r="AM3374">
        <v>33602.76</v>
      </c>
    </row>
    <row r="3375" spans="8:39" x14ac:dyDescent="0.25">
      <c r="H3375" s="1">
        <v>43069</v>
      </c>
      <c r="I3375">
        <v>1000.2</v>
      </c>
      <c r="J3375">
        <v>423.98</v>
      </c>
      <c r="K3375">
        <v>150.75</v>
      </c>
      <c r="L3375">
        <v>7650</v>
      </c>
      <c r="M3375">
        <v>115.85</v>
      </c>
      <c r="N3375">
        <v>447.79</v>
      </c>
      <c r="O3375">
        <v>489.3</v>
      </c>
      <c r="P3375">
        <v>832.62</v>
      </c>
      <c r="Q3375">
        <v>1317.13</v>
      </c>
      <c r="R3375">
        <v>255.65</v>
      </c>
      <c r="S3375">
        <v>705.25</v>
      </c>
      <c r="T3375">
        <v>4211.05</v>
      </c>
      <c r="U3375">
        <v>65.209999999999994</v>
      </c>
      <c r="V3375">
        <v>539.95000000000005</v>
      </c>
      <c r="W3375">
        <v>218.85</v>
      </c>
      <c r="X3375">
        <v>1273.75</v>
      </c>
      <c r="Y3375">
        <v>487.48</v>
      </c>
      <c r="Z3375">
        <v>8602.2999999999993</v>
      </c>
      <c r="AA3375">
        <v>1729.35</v>
      </c>
      <c r="AB3375">
        <v>926.03</v>
      </c>
      <c r="AC3375">
        <v>307.8</v>
      </c>
      <c r="AD3375">
        <v>1147.75</v>
      </c>
      <c r="AE3375">
        <v>320.45</v>
      </c>
      <c r="AF3375">
        <v>819.05</v>
      </c>
      <c r="AG3375">
        <v>404.65</v>
      </c>
      <c r="AH3375">
        <v>1661.55</v>
      </c>
      <c r="AI3375">
        <v>522.36</v>
      </c>
      <c r="AJ3375">
        <v>254.5</v>
      </c>
      <c r="AK3375">
        <v>1216.8499999999999</v>
      </c>
      <c r="AL3375">
        <v>536</v>
      </c>
      <c r="AM3375">
        <v>33149.35</v>
      </c>
    </row>
    <row r="3376" spans="8:39" x14ac:dyDescent="0.25">
      <c r="H3376" s="1">
        <v>43070</v>
      </c>
      <c r="I3376">
        <v>1004.95</v>
      </c>
      <c r="J3376">
        <v>414.78</v>
      </c>
      <c r="K3376">
        <v>150.96</v>
      </c>
      <c r="L3376">
        <v>7703.65</v>
      </c>
      <c r="M3376">
        <v>114.1</v>
      </c>
      <c r="N3376">
        <v>435.53</v>
      </c>
      <c r="O3376">
        <v>472.8</v>
      </c>
      <c r="P3376">
        <v>821.11</v>
      </c>
      <c r="Q3376">
        <v>1315.28</v>
      </c>
      <c r="R3376">
        <v>255.3</v>
      </c>
      <c r="S3376">
        <v>704.63</v>
      </c>
      <c r="T3376">
        <v>4172.75</v>
      </c>
      <c r="U3376">
        <v>63.86</v>
      </c>
      <c r="V3376">
        <v>525.95000000000005</v>
      </c>
      <c r="W3376">
        <v>217.09</v>
      </c>
      <c r="X3376">
        <v>1252.3499999999999</v>
      </c>
      <c r="Y3376">
        <v>479.25</v>
      </c>
      <c r="Z3376">
        <v>8607.5499999999993</v>
      </c>
      <c r="AA3376">
        <v>1712.4</v>
      </c>
      <c r="AB3376">
        <v>921.8</v>
      </c>
      <c r="AC3376">
        <v>305.25</v>
      </c>
      <c r="AD3376">
        <v>1136.0999999999999</v>
      </c>
      <c r="AE3376">
        <v>312.55</v>
      </c>
      <c r="AF3376">
        <v>805.65</v>
      </c>
      <c r="AG3376">
        <v>399.15</v>
      </c>
      <c r="AH3376">
        <v>1662.2</v>
      </c>
      <c r="AI3376">
        <v>509.91</v>
      </c>
      <c r="AJ3376">
        <v>251.9</v>
      </c>
      <c r="AK3376">
        <v>1212.5999999999999</v>
      </c>
      <c r="AL3376">
        <v>533.6</v>
      </c>
      <c r="AM3376">
        <v>32832.94</v>
      </c>
    </row>
    <row r="3377" spans="8:39" x14ac:dyDescent="0.25">
      <c r="H3377" s="1">
        <v>43073</v>
      </c>
      <c r="I3377">
        <v>999.9</v>
      </c>
      <c r="J3377">
        <v>424.98</v>
      </c>
      <c r="K3377">
        <v>149.83000000000001</v>
      </c>
      <c r="L3377">
        <v>7692.35</v>
      </c>
      <c r="M3377">
        <v>114.13</v>
      </c>
      <c r="N3377">
        <v>436.93</v>
      </c>
      <c r="O3377">
        <v>473.55</v>
      </c>
      <c r="P3377">
        <v>813.58</v>
      </c>
      <c r="Q3377">
        <v>1316.68</v>
      </c>
      <c r="R3377">
        <v>255.05</v>
      </c>
      <c r="S3377">
        <v>700.18</v>
      </c>
      <c r="T3377">
        <v>4109.8500000000004</v>
      </c>
      <c r="U3377">
        <v>64.510000000000005</v>
      </c>
      <c r="V3377">
        <v>520.95000000000005</v>
      </c>
      <c r="W3377">
        <v>217.54</v>
      </c>
      <c r="X3377">
        <v>1268.0999999999999</v>
      </c>
      <c r="Y3377">
        <v>492.65</v>
      </c>
      <c r="Z3377">
        <v>8512.9</v>
      </c>
      <c r="AA3377">
        <v>1678.35</v>
      </c>
      <c r="AB3377">
        <v>918.8</v>
      </c>
      <c r="AC3377">
        <v>304.25</v>
      </c>
      <c r="AD3377">
        <v>1122.8</v>
      </c>
      <c r="AE3377">
        <v>313.3</v>
      </c>
      <c r="AF3377">
        <v>805.6</v>
      </c>
      <c r="AG3377">
        <v>403.4</v>
      </c>
      <c r="AH3377">
        <v>1649.85</v>
      </c>
      <c r="AI3377">
        <v>505.47</v>
      </c>
      <c r="AJ3377">
        <v>252.05</v>
      </c>
      <c r="AK3377">
        <v>1217.8499999999999</v>
      </c>
      <c r="AL3377">
        <v>534.9</v>
      </c>
      <c r="AM3377">
        <v>32869.72</v>
      </c>
    </row>
    <row r="3378" spans="8:39" x14ac:dyDescent="0.25">
      <c r="H3378" s="1">
        <v>43074</v>
      </c>
      <c r="I3378">
        <v>999.75</v>
      </c>
      <c r="J3378">
        <v>422.73</v>
      </c>
      <c r="K3378">
        <v>147.29</v>
      </c>
      <c r="L3378">
        <v>7695</v>
      </c>
      <c r="M3378">
        <v>112.58</v>
      </c>
      <c r="N3378">
        <v>442.07</v>
      </c>
      <c r="O3378">
        <v>466</v>
      </c>
      <c r="P3378">
        <v>822.6</v>
      </c>
      <c r="Q3378">
        <v>1316.9</v>
      </c>
      <c r="R3378">
        <v>254.05</v>
      </c>
      <c r="S3378">
        <v>694.73</v>
      </c>
      <c r="T3378">
        <v>4109.8999999999996</v>
      </c>
      <c r="U3378">
        <v>63.41</v>
      </c>
      <c r="V3378">
        <v>523.65</v>
      </c>
      <c r="W3378">
        <v>212.55</v>
      </c>
      <c r="X3378">
        <v>1260.6500000000001</v>
      </c>
      <c r="Y3378">
        <v>492.2</v>
      </c>
      <c r="Z3378">
        <v>8496.25</v>
      </c>
      <c r="AA3378">
        <v>1707.1</v>
      </c>
      <c r="AB3378">
        <v>911.53</v>
      </c>
      <c r="AC3378">
        <v>305.39999999999998</v>
      </c>
      <c r="AD3378">
        <v>1114.25</v>
      </c>
      <c r="AE3378">
        <v>319.3</v>
      </c>
      <c r="AF3378">
        <v>793.1</v>
      </c>
      <c r="AG3378">
        <v>402.35</v>
      </c>
      <c r="AH3378">
        <v>1665.25</v>
      </c>
      <c r="AI3378">
        <v>501.34</v>
      </c>
      <c r="AJ3378">
        <v>248.65</v>
      </c>
      <c r="AK3378">
        <v>1207.3</v>
      </c>
      <c r="AL3378">
        <v>533.75</v>
      </c>
      <c r="AM3378">
        <v>32802.44</v>
      </c>
    </row>
    <row r="3379" spans="8:39" x14ac:dyDescent="0.25">
      <c r="H3379" s="1">
        <v>43075</v>
      </c>
      <c r="I3379">
        <v>999.15</v>
      </c>
      <c r="J3379">
        <v>428.5</v>
      </c>
      <c r="K3379">
        <v>146.04</v>
      </c>
      <c r="L3379">
        <v>7675.85</v>
      </c>
      <c r="M3379">
        <v>112.67</v>
      </c>
      <c r="N3379">
        <v>436.16</v>
      </c>
      <c r="O3379">
        <v>471.55</v>
      </c>
      <c r="P3379">
        <v>837.04</v>
      </c>
      <c r="Q3379">
        <v>1315.73</v>
      </c>
      <c r="R3379">
        <v>251.45</v>
      </c>
      <c r="S3379">
        <v>685.18</v>
      </c>
      <c r="T3379">
        <v>4033.75</v>
      </c>
      <c r="U3379">
        <v>62.67</v>
      </c>
      <c r="V3379">
        <v>511.55</v>
      </c>
      <c r="W3379">
        <v>211.73</v>
      </c>
      <c r="X3379">
        <v>1273.8499999999999</v>
      </c>
      <c r="Y3379">
        <v>495.2</v>
      </c>
      <c r="Z3379">
        <v>8600.65</v>
      </c>
      <c r="AA3379">
        <v>1674.9</v>
      </c>
      <c r="AB3379">
        <v>901.18</v>
      </c>
      <c r="AC3379">
        <v>299.39999999999998</v>
      </c>
      <c r="AD3379">
        <v>1104.1500000000001</v>
      </c>
      <c r="AE3379">
        <v>312.25</v>
      </c>
      <c r="AF3379">
        <v>775</v>
      </c>
      <c r="AG3379">
        <v>396.8</v>
      </c>
      <c r="AH3379">
        <v>1653.8</v>
      </c>
      <c r="AI3379">
        <v>496.49</v>
      </c>
      <c r="AJ3379">
        <v>242.45</v>
      </c>
      <c r="AK3379">
        <v>1190.05</v>
      </c>
      <c r="AL3379">
        <v>529.79999999999995</v>
      </c>
      <c r="AM3379">
        <v>32597.18</v>
      </c>
    </row>
    <row r="3380" spans="8:39" x14ac:dyDescent="0.25">
      <c r="H3380" s="1">
        <v>43076</v>
      </c>
      <c r="I3380">
        <v>1001.05</v>
      </c>
      <c r="J3380">
        <v>429.58</v>
      </c>
      <c r="K3380">
        <v>149.79</v>
      </c>
      <c r="L3380">
        <v>7824.2</v>
      </c>
      <c r="M3380">
        <v>113.82</v>
      </c>
      <c r="N3380">
        <v>462.66</v>
      </c>
      <c r="O3380">
        <v>496.5</v>
      </c>
      <c r="P3380">
        <v>839.89</v>
      </c>
      <c r="Q3380">
        <v>1308.83</v>
      </c>
      <c r="R3380">
        <v>253</v>
      </c>
      <c r="S3380">
        <v>690.5</v>
      </c>
      <c r="T3380">
        <v>4085.7</v>
      </c>
      <c r="U3380">
        <v>64.53</v>
      </c>
      <c r="V3380">
        <v>510.2</v>
      </c>
      <c r="W3380">
        <v>211.01</v>
      </c>
      <c r="X3380">
        <v>1292.1500000000001</v>
      </c>
      <c r="Y3380">
        <v>500.05</v>
      </c>
      <c r="Z3380">
        <v>8881.1</v>
      </c>
      <c r="AA3380">
        <v>1667.2</v>
      </c>
      <c r="AB3380">
        <v>904.53</v>
      </c>
      <c r="AC3380">
        <v>306</v>
      </c>
      <c r="AD3380">
        <v>1143.4000000000001</v>
      </c>
      <c r="AE3380">
        <v>316.60000000000002</v>
      </c>
      <c r="AF3380">
        <v>800.4</v>
      </c>
      <c r="AG3380">
        <v>402.15</v>
      </c>
      <c r="AH3380">
        <v>1651.65</v>
      </c>
      <c r="AI3380">
        <v>505.17</v>
      </c>
      <c r="AJ3380">
        <v>250.15</v>
      </c>
      <c r="AK3380">
        <v>1219.1500000000001</v>
      </c>
      <c r="AL3380">
        <v>534.15</v>
      </c>
      <c r="AM3380">
        <v>32949.21</v>
      </c>
    </row>
    <row r="3381" spans="8:39" x14ac:dyDescent="0.25">
      <c r="H3381" s="1">
        <v>43077</v>
      </c>
      <c r="I3381">
        <v>1008.9</v>
      </c>
      <c r="J3381">
        <v>435.2</v>
      </c>
      <c r="K3381">
        <v>149.96</v>
      </c>
      <c r="L3381">
        <v>7921.6</v>
      </c>
      <c r="M3381">
        <v>114.13</v>
      </c>
      <c r="N3381">
        <v>473.3</v>
      </c>
      <c r="O3381">
        <v>496.05</v>
      </c>
      <c r="P3381">
        <v>831.13</v>
      </c>
      <c r="Q3381">
        <v>1300.5</v>
      </c>
      <c r="R3381">
        <v>261.7</v>
      </c>
      <c r="S3381">
        <v>694.48</v>
      </c>
      <c r="T3381">
        <v>4154.05</v>
      </c>
      <c r="U3381">
        <v>65.37</v>
      </c>
      <c r="V3381">
        <v>521.5</v>
      </c>
      <c r="W3381">
        <v>212.44</v>
      </c>
      <c r="X3381">
        <v>1326.7</v>
      </c>
      <c r="Y3381">
        <v>500.78</v>
      </c>
      <c r="Z3381">
        <v>9040.85</v>
      </c>
      <c r="AA3381">
        <v>1698.95</v>
      </c>
      <c r="AB3381">
        <v>919.98</v>
      </c>
      <c r="AC3381">
        <v>310.55</v>
      </c>
      <c r="AD3381">
        <v>1134.3499999999999</v>
      </c>
      <c r="AE3381">
        <v>313.14999999999998</v>
      </c>
      <c r="AF3381">
        <v>812.5</v>
      </c>
      <c r="AG3381">
        <v>411.05</v>
      </c>
      <c r="AH3381">
        <v>1671.55</v>
      </c>
      <c r="AI3381">
        <v>512.61</v>
      </c>
      <c r="AJ3381">
        <v>252.5</v>
      </c>
      <c r="AK3381">
        <v>1219.3</v>
      </c>
      <c r="AL3381">
        <v>542.45000000000005</v>
      </c>
      <c r="AM3381">
        <v>33250.300000000003</v>
      </c>
    </row>
    <row r="3382" spans="8:39" x14ac:dyDescent="0.25">
      <c r="H3382" s="1">
        <v>43080</v>
      </c>
      <c r="I3382">
        <v>1008.65</v>
      </c>
      <c r="J3382">
        <v>439.6</v>
      </c>
      <c r="K3382">
        <v>148.54</v>
      </c>
      <c r="L3382">
        <v>7859.45</v>
      </c>
      <c r="M3382">
        <v>114.72</v>
      </c>
      <c r="N3382">
        <v>479.92</v>
      </c>
      <c r="O3382">
        <v>500.1</v>
      </c>
      <c r="P3382">
        <v>826.57</v>
      </c>
      <c r="Q3382">
        <v>1328</v>
      </c>
      <c r="R3382">
        <v>265.60000000000002</v>
      </c>
      <c r="S3382">
        <v>709.5</v>
      </c>
      <c r="T3382">
        <v>4241.1000000000004</v>
      </c>
      <c r="U3382">
        <v>65.67</v>
      </c>
      <c r="V3382">
        <v>528.5</v>
      </c>
      <c r="W3382">
        <v>216.94</v>
      </c>
      <c r="X3382">
        <v>1320.35</v>
      </c>
      <c r="Y3382">
        <v>501.75</v>
      </c>
      <c r="Z3382">
        <v>9141.35</v>
      </c>
      <c r="AA3382">
        <v>1707.15</v>
      </c>
      <c r="AB3382">
        <v>924.9</v>
      </c>
      <c r="AC3382">
        <v>311.10000000000002</v>
      </c>
      <c r="AD3382">
        <v>1128.0999999999999</v>
      </c>
      <c r="AE3382">
        <v>318.3</v>
      </c>
      <c r="AF3382">
        <v>820.55</v>
      </c>
      <c r="AG3382">
        <v>410.2</v>
      </c>
      <c r="AH3382">
        <v>1672.1</v>
      </c>
      <c r="AI3382">
        <v>510.22</v>
      </c>
      <c r="AJ3382">
        <v>251.05</v>
      </c>
      <c r="AK3382">
        <v>1221.4000000000001</v>
      </c>
      <c r="AL3382">
        <v>543.5</v>
      </c>
      <c r="AM3382">
        <v>33455.79</v>
      </c>
    </row>
    <row r="3383" spans="8:39" x14ac:dyDescent="0.25">
      <c r="H3383" s="1">
        <v>43081</v>
      </c>
      <c r="I3383">
        <v>1000.6</v>
      </c>
      <c r="J3383">
        <v>436.5</v>
      </c>
      <c r="K3383">
        <v>146.5</v>
      </c>
      <c r="L3383">
        <v>7910.9</v>
      </c>
      <c r="M3383">
        <v>114.19</v>
      </c>
      <c r="N3383">
        <v>472.21</v>
      </c>
      <c r="O3383">
        <v>500.65</v>
      </c>
      <c r="P3383">
        <v>825.81</v>
      </c>
      <c r="Q3383">
        <v>1307.08</v>
      </c>
      <c r="R3383">
        <v>261.55</v>
      </c>
      <c r="S3383">
        <v>709.63</v>
      </c>
      <c r="T3383">
        <v>4225.6000000000004</v>
      </c>
      <c r="U3383">
        <v>64.650000000000006</v>
      </c>
      <c r="V3383">
        <v>520.79999999999995</v>
      </c>
      <c r="W3383">
        <v>215.4</v>
      </c>
      <c r="X3383">
        <v>1314.95</v>
      </c>
      <c r="Y3383">
        <v>505.55</v>
      </c>
      <c r="Z3383">
        <v>9142.75</v>
      </c>
      <c r="AA3383">
        <v>1698.65</v>
      </c>
      <c r="AB3383">
        <v>912.03</v>
      </c>
      <c r="AC3383">
        <v>307.39999999999998</v>
      </c>
      <c r="AD3383">
        <v>1118.5</v>
      </c>
      <c r="AE3383">
        <v>318.39999999999998</v>
      </c>
      <c r="AF3383">
        <v>821.25</v>
      </c>
      <c r="AG3383">
        <v>405.7</v>
      </c>
      <c r="AH3383">
        <v>1650.55</v>
      </c>
      <c r="AI3383">
        <v>510.64</v>
      </c>
      <c r="AJ3383">
        <v>250.3</v>
      </c>
      <c r="AK3383">
        <v>1202.8499999999999</v>
      </c>
      <c r="AL3383">
        <v>538.29999999999995</v>
      </c>
      <c r="AM3383">
        <v>33227.99</v>
      </c>
    </row>
    <row r="3384" spans="8:39" x14ac:dyDescent="0.25">
      <c r="H3384" s="1">
        <v>43082</v>
      </c>
      <c r="I3384">
        <v>1014.95</v>
      </c>
      <c r="J3384">
        <v>433.43</v>
      </c>
      <c r="K3384">
        <v>146.46</v>
      </c>
      <c r="L3384">
        <v>7912.15</v>
      </c>
      <c r="M3384">
        <v>112.92</v>
      </c>
      <c r="N3384">
        <v>465.91</v>
      </c>
      <c r="O3384">
        <v>501.95</v>
      </c>
      <c r="P3384">
        <v>824.86</v>
      </c>
      <c r="Q3384">
        <v>1313.65</v>
      </c>
      <c r="R3384">
        <v>259.05</v>
      </c>
      <c r="S3384">
        <v>706.28</v>
      </c>
      <c r="T3384">
        <v>4273.45</v>
      </c>
      <c r="U3384">
        <v>63.99</v>
      </c>
      <c r="V3384">
        <v>516.79999999999995</v>
      </c>
      <c r="W3384">
        <v>215.4</v>
      </c>
      <c r="X3384">
        <v>1316.55</v>
      </c>
      <c r="Y3384">
        <v>501.73</v>
      </c>
      <c r="Z3384">
        <v>9110.6</v>
      </c>
      <c r="AA3384">
        <v>1665.9</v>
      </c>
      <c r="AB3384">
        <v>910.9</v>
      </c>
      <c r="AC3384">
        <v>303.05</v>
      </c>
      <c r="AD3384">
        <v>1116.55</v>
      </c>
      <c r="AE3384">
        <v>313.25</v>
      </c>
      <c r="AF3384">
        <v>819.95</v>
      </c>
      <c r="AG3384">
        <v>401.85</v>
      </c>
      <c r="AH3384">
        <v>1642.45</v>
      </c>
      <c r="AI3384">
        <v>506.11</v>
      </c>
      <c r="AJ3384">
        <v>243.6</v>
      </c>
      <c r="AK3384">
        <v>1189</v>
      </c>
      <c r="AL3384">
        <v>534.95000000000005</v>
      </c>
      <c r="AM3384">
        <v>33053.040000000001</v>
      </c>
    </row>
    <row r="3385" spans="8:39" x14ac:dyDescent="0.25">
      <c r="H3385" s="1">
        <v>43083</v>
      </c>
      <c r="I3385">
        <v>1025</v>
      </c>
      <c r="J3385">
        <v>440.38</v>
      </c>
      <c r="K3385">
        <v>147.71</v>
      </c>
      <c r="L3385">
        <v>7879.35</v>
      </c>
      <c r="M3385">
        <v>112.5</v>
      </c>
      <c r="N3385">
        <v>469.56</v>
      </c>
      <c r="O3385">
        <v>514.25</v>
      </c>
      <c r="P3385">
        <v>830.77</v>
      </c>
      <c r="Q3385">
        <v>1279.28</v>
      </c>
      <c r="R3385">
        <v>263.89999999999998</v>
      </c>
      <c r="S3385">
        <v>715.85</v>
      </c>
      <c r="T3385">
        <v>4255.8</v>
      </c>
      <c r="U3385">
        <v>64.34</v>
      </c>
      <c r="V3385">
        <v>514.29999999999995</v>
      </c>
      <c r="W3385">
        <v>215.93</v>
      </c>
      <c r="X3385">
        <v>1323.65</v>
      </c>
      <c r="Y3385">
        <v>506.23</v>
      </c>
      <c r="Z3385">
        <v>9117.9500000000007</v>
      </c>
      <c r="AA3385">
        <v>1683.95</v>
      </c>
      <c r="AB3385">
        <v>918.6</v>
      </c>
      <c r="AC3385">
        <v>304.55</v>
      </c>
      <c r="AD3385">
        <v>1125.05</v>
      </c>
      <c r="AE3385">
        <v>314.05</v>
      </c>
      <c r="AF3385">
        <v>816.35</v>
      </c>
      <c r="AG3385">
        <v>402.8</v>
      </c>
      <c r="AH3385">
        <v>1649.65</v>
      </c>
      <c r="AI3385">
        <v>510.53</v>
      </c>
      <c r="AJ3385">
        <v>242.65</v>
      </c>
      <c r="AK3385">
        <v>1188.8499999999999</v>
      </c>
      <c r="AL3385">
        <v>541.6</v>
      </c>
      <c r="AM3385">
        <v>33246.699999999997</v>
      </c>
    </row>
    <row r="3386" spans="8:39" x14ac:dyDescent="0.25">
      <c r="H3386" s="1">
        <v>43084</v>
      </c>
      <c r="I3386">
        <v>1029</v>
      </c>
      <c r="J3386">
        <v>445.98</v>
      </c>
      <c r="K3386">
        <v>147.71</v>
      </c>
      <c r="L3386">
        <v>7868.1</v>
      </c>
      <c r="M3386">
        <v>112.16</v>
      </c>
      <c r="N3386">
        <v>467.71</v>
      </c>
      <c r="O3386">
        <v>501.15</v>
      </c>
      <c r="P3386">
        <v>830.18</v>
      </c>
      <c r="Q3386">
        <v>1273.93</v>
      </c>
      <c r="R3386">
        <v>264.75</v>
      </c>
      <c r="S3386">
        <v>741.33</v>
      </c>
      <c r="T3386">
        <v>4322.1499999999996</v>
      </c>
      <c r="U3386">
        <v>65.19</v>
      </c>
      <c r="V3386">
        <v>518.20000000000005</v>
      </c>
      <c r="W3386">
        <v>217.35</v>
      </c>
      <c r="X3386">
        <v>1325.15</v>
      </c>
      <c r="Y3386">
        <v>511.73</v>
      </c>
      <c r="Z3386">
        <v>9164</v>
      </c>
      <c r="AA3386">
        <v>1729.85</v>
      </c>
      <c r="AB3386">
        <v>936.53</v>
      </c>
      <c r="AC3386">
        <v>303.45</v>
      </c>
      <c r="AD3386">
        <v>1119.95</v>
      </c>
      <c r="AE3386">
        <v>312.75</v>
      </c>
      <c r="AF3386">
        <v>832.75</v>
      </c>
      <c r="AG3386">
        <v>405.15</v>
      </c>
      <c r="AH3386">
        <v>1679.95</v>
      </c>
      <c r="AI3386">
        <v>517.89</v>
      </c>
      <c r="AJ3386">
        <v>251.25</v>
      </c>
      <c r="AK3386">
        <v>1203.3</v>
      </c>
      <c r="AL3386">
        <v>548.1</v>
      </c>
      <c r="AM3386">
        <v>33462.97</v>
      </c>
    </row>
    <row r="3387" spans="8:39" x14ac:dyDescent="0.25">
      <c r="H3387" s="1">
        <v>43087</v>
      </c>
      <c r="I3387">
        <v>1023.55</v>
      </c>
      <c r="J3387">
        <v>442.6</v>
      </c>
      <c r="K3387">
        <v>147.58000000000001</v>
      </c>
      <c r="L3387">
        <v>7917.1</v>
      </c>
      <c r="M3387">
        <v>112.73</v>
      </c>
      <c r="N3387">
        <v>474.2</v>
      </c>
      <c r="O3387">
        <v>493.95</v>
      </c>
      <c r="P3387">
        <v>829.73</v>
      </c>
      <c r="Q3387">
        <v>1288.5</v>
      </c>
      <c r="R3387">
        <v>263.10000000000002</v>
      </c>
      <c r="S3387">
        <v>761.43</v>
      </c>
      <c r="T3387">
        <v>4310.45</v>
      </c>
      <c r="U3387">
        <v>66.11</v>
      </c>
      <c r="V3387">
        <v>528.85</v>
      </c>
      <c r="W3387">
        <v>221.48</v>
      </c>
      <c r="X3387">
        <v>1331.45</v>
      </c>
      <c r="Y3387">
        <v>507.68</v>
      </c>
      <c r="Z3387">
        <v>9308.0499999999993</v>
      </c>
      <c r="AA3387">
        <v>1754.35</v>
      </c>
      <c r="AB3387">
        <v>938.98</v>
      </c>
      <c r="AC3387">
        <v>308.85000000000002</v>
      </c>
      <c r="AD3387">
        <v>1136.75</v>
      </c>
      <c r="AE3387">
        <v>318.89999999999998</v>
      </c>
      <c r="AF3387">
        <v>837.75</v>
      </c>
      <c r="AG3387">
        <v>405.5</v>
      </c>
      <c r="AH3387">
        <v>1680.8</v>
      </c>
      <c r="AI3387">
        <v>521.01</v>
      </c>
      <c r="AJ3387">
        <v>254.15</v>
      </c>
      <c r="AK3387">
        <v>1214.8499999999999</v>
      </c>
      <c r="AL3387">
        <v>548.25</v>
      </c>
      <c r="AM3387">
        <v>33601.68</v>
      </c>
    </row>
    <row r="3388" spans="8:39" x14ac:dyDescent="0.25">
      <c r="H3388" s="1">
        <v>43088</v>
      </c>
      <c r="I3388">
        <v>1020</v>
      </c>
      <c r="J3388">
        <v>434.88</v>
      </c>
      <c r="K3388">
        <v>150.08000000000001</v>
      </c>
      <c r="L3388">
        <v>7903.4</v>
      </c>
      <c r="M3388">
        <v>114.05</v>
      </c>
      <c r="N3388">
        <v>483.43</v>
      </c>
      <c r="O3388">
        <v>495.05</v>
      </c>
      <c r="P3388">
        <v>833.88</v>
      </c>
      <c r="Q3388">
        <v>1287.53</v>
      </c>
      <c r="R3388">
        <v>264.60000000000002</v>
      </c>
      <c r="S3388">
        <v>777.25</v>
      </c>
      <c r="T3388">
        <v>4361.1000000000004</v>
      </c>
      <c r="U3388">
        <v>66.63</v>
      </c>
      <c r="V3388">
        <v>528.04999999999995</v>
      </c>
      <c r="W3388">
        <v>219.11</v>
      </c>
      <c r="X3388">
        <v>1347.7</v>
      </c>
      <c r="Y3388">
        <v>502.4</v>
      </c>
      <c r="Z3388">
        <v>9804.5</v>
      </c>
      <c r="AA3388">
        <v>1756.3</v>
      </c>
      <c r="AB3388">
        <v>942.58</v>
      </c>
      <c r="AC3388">
        <v>313.60000000000002</v>
      </c>
      <c r="AD3388">
        <v>1136.7</v>
      </c>
      <c r="AE3388">
        <v>319.45</v>
      </c>
      <c r="AF3388">
        <v>866.1</v>
      </c>
      <c r="AG3388">
        <v>419.25</v>
      </c>
      <c r="AH3388">
        <v>1672.25</v>
      </c>
      <c r="AI3388">
        <v>528.03</v>
      </c>
      <c r="AJ3388">
        <v>257</v>
      </c>
      <c r="AK3388">
        <v>1217.3</v>
      </c>
      <c r="AL3388">
        <v>552.85</v>
      </c>
      <c r="AM3388">
        <v>33836.74</v>
      </c>
    </row>
    <row r="3389" spans="8:39" x14ac:dyDescent="0.25">
      <c r="H3389" s="1">
        <v>43089</v>
      </c>
      <c r="I3389">
        <v>1013</v>
      </c>
      <c r="J3389">
        <v>435.43</v>
      </c>
      <c r="K3389">
        <v>148.79</v>
      </c>
      <c r="L3389">
        <v>7950.85</v>
      </c>
      <c r="M3389">
        <v>114.22</v>
      </c>
      <c r="N3389">
        <v>476.4</v>
      </c>
      <c r="O3389">
        <v>492.95</v>
      </c>
      <c r="P3389">
        <v>829.15</v>
      </c>
      <c r="Q3389">
        <v>1294</v>
      </c>
      <c r="R3389">
        <v>263.3</v>
      </c>
      <c r="S3389">
        <v>770.9</v>
      </c>
      <c r="T3389">
        <v>4342.55</v>
      </c>
      <c r="U3389">
        <v>65.91</v>
      </c>
      <c r="V3389">
        <v>527.15</v>
      </c>
      <c r="W3389">
        <v>222.49</v>
      </c>
      <c r="X3389">
        <v>1361.35</v>
      </c>
      <c r="Y3389">
        <v>506.65</v>
      </c>
      <c r="Z3389">
        <v>9737.65</v>
      </c>
      <c r="AA3389">
        <v>1765.9</v>
      </c>
      <c r="AB3389">
        <v>934.03</v>
      </c>
      <c r="AC3389">
        <v>315.64999999999998</v>
      </c>
      <c r="AD3389">
        <v>1134.3499999999999</v>
      </c>
      <c r="AE3389">
        <v>317.25</v>
      </c>
      <c r="AF3389">
        <v>863.2</v>
      </c>
      <c r="AG3389">
        <v>421.95</v>
      </c>
      <c r="AH3389">
        <v>1668.4</v>
      </c>
      <c r="AI3389">
        <v>531.08000000000004</v>
      </c>
      <c r="AJ3389">
        <v>262.60000000000002</v>
      </c>
      <c r="AK3389">
        <v>1230.1500000000001</v>
      </c>
      <c r="AL3389">
        <v>554.9</v>
      </c>
      <c r="AM3389">
        <v>33777.379999999997</v>
      </c>
    </row>
    <row r="3390" spans="8:39" x14ac:dyDescent="0.25">
      <c r="H3390" s="1">
        <v>43090</v>
      </c>
      <c r="I3390">
        <v>1011.3</v>
      </c>
      <c r="J3390">
        <v>443.78</v>
      </c>
      <c r="K3390">
        <v>150.13</v>
      </c>
      <c r="L3390">
        <v>7916.15</v>
      </c>
      <c r="M3390">
        <v>114.58</v>
      </c>
      <c r="N3390">
        <v>472.21</v>
      </c>
      <c r="O3390">
        <v>492.05</v>
      </c>
      <c r="P3390">
        <v>824</v>
      </c>
      <c r="Q3390">
        <v>1297.05</v>
      </c>
      <c r="R3390">
        <v>263</v>
      </c>
      <c r="S3390">
        <v>742.1</v>
      </c>
      <c r="T3390">
        <v>4344.3999999999996</v>
      </c>
      <c r="U3390">
        <v>67.12</v>
      </c>
      <c r="V3390">
        <v>528.6</v>
      </c>
      <c r="W3390">
        <v>223.24</v>
      </c>
      <c r="X3390">
        <v>1348.35</v>
      </c>
      <c r="Y3390">
        <v>510.78</v>
      </c>
      <c r="Z3390">
        <v>9629.15</v>
      </c>
      <c r="AA3390">
        <v>1750</v>
      </c>
      <c r="AB3390">
        <v>934.08</v>
      </c>
      <c r="AC3390">
        <v>314.75</v>
      </c>
      <c r="AD3390">
        <v>1137.0999999999999</v>
      </c>
      <c r="AE3390">
        <v>316.55</v>
      </c>
      <c r="AF3390">
        <v>860.9</v>
      </c>
      <c r="AG3390">
        <v>420.25</v>
      </c>
      <c r="AH3390">
        <v>1659.5</v>
      </c>
      <c r="AI3390">
        <v>536.34</v>
      </c>
      <c r="AJ3390">
        <v>264.89999999999998</v>
      </c>
      <c r="AK3390">
        <v>1253.8</v>
      </c>
      <c r="AL3390">
        <v>549.4</v>
      </c>
      <c r="AM3390">
        <v>33756.28</v>
      </c>
    </row>
    <row r="3391" spans="8:39" x14ac:dyDescent="0.25">
      <c r="H3391" s="1">
        <v>43091</v>
      </c>
      <c r="I3391">
        <v>1008.5</v>
      </c>
      <c r="J3391">
        <v>443.3</v>
      </c>
      <c r="K3391">
        <v>149.83000000000001</v>
      </c>
      <c r="L3391">
        <v>7867.5</v>
      </c>
      <c r="M3391">
        <v>114.3</v>
      </c>
      <c r="N3391">
        <v>476.86</v>
      </c>
      <c r="O3391">
        <v>492.55</v>
      </c>
      <c r="P3391">
        <v>828.92</v>
      </c>
      <c r="Q3391">
        <v>1319.9</v>
      </c>
      <c r="R3391">
        <v>263.35000000000002</v>
      </c>
      <c r="S3391">
        <v>746.05</v>
      </c>
      <c r="T3391">
        <v>4286.95</v>
      </c>
      <c r="U3391">
        <v>66.66</v>
      </c>
      <c r="V3391">
        <v>530.5</v>
      </c>
      <c r="W3391">
        <v>225.83</v>
      </c>
      <c r="X3391">
        <v>1351.65</v>
      </c>
      <c r="Y3391">
        <v>519.20000000000005</v>
      </c>
      <c r="Z3391">
        <v>9700.25</v>
      </c>
      <c r="AA3391">
        <v>1781.65</v>
      </c>
      <c r="AB3391">
        <v>938.68</v>
      </c>
      <c r="AC3391">
        <v>316.39999999999998</v>
      </c>
      <c r="AD3391">
        <v>1136.5</v>
      </c>
      <c r="AE3391">
        <v>319.85000000000002</v>
      </c>
      <c r="AF3391">
        <v>856.1</v>
      </c>
      <c r="AG3391">
        <v>421.9</v>
      </c>
      <c r="AH3391">
        <v>1648.85</v>
      </c>
      <c r="AI3391">
        <v>542.19000000000005</v>
      </c>
      <c r="AJ3391">
        <v>264.3</v>
      </c>
      <c r="AK3391">
        <v>1266.6500000000001</v>
      </c>
      <c r="AL3391">
        <v>553.5</v>
      </c>
      <c r="AM3391">
        <v>33940.300000000003</v>
      </c>
    </row>
    <row r="3392" spans="8:39" x14ac:dyDescent="0.25">
      <c r="H3392" s="1">
        <v>43094</v>
      </c>
      <c r="I3392">
        <v>1008.5</v>
      </c>
      <c r="J3392">
        <v>443.3</v>
      </c>
      <c r="K3392">
        <v>149.83000000000001</v>
      </c>
      <c r="L3392">
        <v>7867.5</v>
      </c>
      <c r="M3392">
        <v>114.3</v>
      </c>
      <c r="N3392">
        <v>476.86</v>
      </c>
      <c r="O3392">
        <v>492.55</v>
      </c>
      <c r="P3392">
        <v>828.92</v>
      </c>
      <c r="Q3392">
        <v>1319.9</v>
      </c>
      <c r="R3392">
        <v>263.35000000000002</v>
      </c>
      <c r="S3392">
        <v>746.05</v>
      </c>
      <c r="T3392">
        <v>4286.95</v>
      </c>
      <c r="U3392">
        <v>66.66</v>
      </c>
      <c r="V3392">
        <v>530.5</v>
      </c>
      <c r="W3392">
        <v>225.83</v>
      </c>
      <c r="X3392">
        <v>1351.65</v>
      </c>
      <c r="Y3392">
        <v>519.20000000000005</v>
      </c>
      <c r="Z3392">
        <v>9700.25</v>
      </c>
      <c r="AA3392">
        <v>1781.65</v>
      </c>
      <c r="AB3392">
        <v>938.68</v>
      </c>
      <c r="AC3392">
        <v>316.39999999999998</v>
      </c>
      <c r="AD3392">
        <v>1136.5</v>
      </c>
      <c r="AE3392">
        <v>319.85000000000002</v>
      </c>
      <c r="AF3392">
        <v>856.1</v>
      </c>
      <c r="AG3392">
        <v>421.9</v>
      </c>
      <c r="AH3392">
        <v>1648.85</v>
      </c>
      <c r="AI3392">
        <v>542.19000000000005</v>
      </c>
      <c r="AJ3392">
        <v>264.3</v>
      </c>
      <c r="AK3392">
        <v>1266.6500000000001</v>
      </c>
      <c r="AL3392">
        <v>553.5</v>
      </c>
      <c r="AM3392">
        <v>33940.300000000003</v>
      </c>
    </row>
    <row r="3393" spans="8:39" x14ac:dyDescent="0.25">
      <c r="H3393" s="1">
        <v>43095</v>
      </c>
      <c r="I3393">
        <v>1014.75</v>
      </c>
      <c r="J3393">
        <v>443.83</v>
      </c>
      <c r="K3393">
        <v>148.13</v>
      </c>
      <c r="L3393">
        <v>7827.55</v>
      </c>
      <c r="M3393">
        <v>113.79</v>
      </c>
      <c r="N3393">
        <v>489.2</v>
      </c>
      <c r="O3393">
        <v>493.15</v>
      </c>
      <c r="P3393">
        <v>837.49</v>
      </c>
      <c r="Q3393">
        <v>1321.4</v>
      </c>
      <c r="R3393">
        <v>264</v>
      </c>
      <c r="S3393">
        <v>741.3</v>
      </c>
      <c r="T3393">
        <v>4322.3999999999996</v>
      </c>
      <c r="U3393">
        <v>67.67</v>
      </c>
      <c r="V3393">
        <v>540.45000000000005</v>
      </c>
      <c r="W3393">
        <v>227.44</v>
      </c>
      <c r="X3393">
        <v>1347.95</v>
      </c>
      <c r="Y3393">
        <v>517.16999999999996</v>
      </c>
      <c r="Z3393">
        <v>9670.85</v>
      </c>
      <c r="AA3393">
        <v>1785.1</v>
      </c>
      <c r="AB3393">
        <v>932.85</v>
      </c>
      <c r="AC3393">
        <v>317.5</v>
      </c>
      <c r="AD3393">
        <v>1149.6500000000001</v>
      </c>
      <c r="AE3393">
        <v>316.85000000000002</v>
      </c>
      <c r="AF3393">
        <v>855.1</v>
      </c>
      <c r="AG3393">
        <v>423.6</v>
      </c>
      <c r="AH3393">
        <v>1662.15</v>
      </c>
      <c r="AI3393">
        <v>540.35</v>
      </c>
      <c r="AJ3393">
        <v>267.45</v>
      </c>
      <c r="AK3393">
        <v>1269.5999999999999</v>
      </c>
      <c r="AL3393">
        <v>554.35</v>
      </c>
      <c r="AM3393">
        <v>34010.61</v>
      </c>
    </row>
    <row r="3394" spans="8:39" x14ac:dyDescent="0.25">
      <c r="H3394" s="1">
        <v>43096</v>
      </c>
      <c r="I3394">
        <v>1013.3</v>
      </c>
      <c r="J3394">
        <v>442.05</v>
      </c>
      <c r="K3394">
        <v>148</v>
      </c>
      <c r="L3394">
        <v>7741.25</v>
      </c>
      <c r="M3394">
        <v>113.23</v>
      </c>
      <c r="N3394">
        <v>481.27</v>
      </c>
      <c r="O3394">
        <v>503.05</v>
      </c>
      <c r="P3394">
        <v>832.35</v>
      </c>
      <c r="Q3394">
        <v>1310.53</v>
      </c>
      <c r="R3394">
        <v>262.35000000000002</v>
      </c>
      <c r="S3394">
        <v>747</v>
      </c>
      <c r="T3394">
        <v>4273</v>
      </c>
      <c r="U3394">
        <v>67.709999999999994</v>
      </c>
      <c r="V3394">
        <v>577.70000000000005</v>
      </c>
      <c r="W3394">
        <v>229.01</v>
      </c>
      <c r="X3394">
        <v>1354.45</v>
      </c>
      <c r="Y3394">
        <v>517.03</v>
      </c>
      <c r="Z3394">
        <v>9647.15</v>
      </c>
      <c r="AA3394">
        <v>1767.45</v>
      </c>
      <c r="AB3394">
        <v>928.93</v>
      </c>
      <c r="AC3394">
        <v>312.64999999999998</v>
      </c>
      <c r="AD3394">
        <v>1148.45</v>
      </c>
      <c r="AE3394">
        <v>314.14999999999998</v>
      </c>
      <c r="AF3394">
        <v>850.4</v>
      </c>
      <c r="AG3394">
        <v>422.5</v>
      </c>
      <c r="AH3394">
        <v>1651.75</v>
      </c>
      <c r="AI3394">
        <v>531.99</v>
      </c>
      <c r="AJ3394">
        <v>265.60000000000002</v>
      </c>
      <c r="AK3394">
        <v>1258.5999999999999</v>
      </c>
      <c r="AL3394">
        <v>554.54999999999995</v>
      </c>
      <c r="AM3394">
        <v>33911.81</v>
      </c>
    </row>
    <row r="3395" spans="8:39" x14ac:dyDescent="0.25">
      <c r="H3395" s="1">
        <v>43097</v>
      </c>
      <c r="I3395">
        <v>1004.6</v>
      </c>
      <c r="J3395">
        <v>439.1</v>
      </c>
      <c r="K3395">
        <v>146.46</v>
      </c>
      <c r="L3395">
        <v>7720.9</v>
      </c>
      <c r="M3395">
        <v>111.94</v>
      </c>
      <c r="N3395">
        <v>478.61</v>
      </c>
      <c r="O3395">
        <v>498.45</v>
      </c>
      <c r="P3395">
        <v>834.24</v>
      </c>
      <c r="Q3395">
        <v>1314.43</v>
      </c>
      <c r="R3395">
        <v>261.3</v>
      </c>
      <c r="S3395">
        <v>750.3</v>
      </c>
      <c r="T3395">
        <v>4276.1499999999996</v>
      </c>
      <c r="U3395">
        <v>68.92</v>
      </c>
      <c r="V3395">
        <v>567.9</v>
      </c>
      <c r="W3395">
        <v>230.66</v>
      </c>
      <c r="X3395">
        <v>1357.35</v>
      </c>
      <c r="Y3395">
        <v>517</v>
      </c>
      <c r="Z3395">
        <v>9630.5</v>
      </c>
      <c r="AA3395">
        <v>1754.65</v>
      </c>
      <c r="AB3395">
        <v>937.33</v>
      </c>
      <c r="AC3395">
        <v>314.25</v>
      </c>
      <c r="AD3395">
        <v>1144.5999999999999</v>
      </c>
      <c r="AE3395">
        <v>308.3</v>
      </c>
      <c r="AF3395">
        <v>852.4</v>
      </c>
      <c r="AG3395">
        <v>418.4</v>
      </c>
      <c r="AH3395">
        <v>1650</v>
      </c>
      <c r="AI3395">
        <v>531.25</v>
      </c>
      <c r="AJ3395">
        <v>271.25</v>
      </c>
      <c r="AK3395">
        <v>1253.25</v>
      </c>
      <c r="AL3395">
        <v>547.4</v>
      </c>
      <c r="AM3395">
        <v>33848.03</v>
      </c>
    </row>
    <row r="3396" spans="8:39" x14ac:dyDescent="0.25">
      <c r="H3396" s="1">
        <v>43098</v>
      </c>
      <c r="I3396">
        <v>1009.1</v>
      </c>
      <c r="J3396">
        <v>445.33</v>
      </c>
      <c r="K3396">
        <v>147.66999999999999</v>
      </c>
      <c r="L3396">
        <v>7845</v>
      </c>
      <c r="M3396">
        <v>112.7</v>
      </c>
      <c r="N3396">
        <v>477.13</v>
      </c>
      <c r="O3396">
        <v>503.85</v>
      </c>
      <c r="P3396">
        <v>831.22</v>
      </c>
      <c r="Q3396">
        <v>1350.2</v>
      </c>
      <c r="R3396">
        <v>263.10000000000002</v>
      </c>
      <c r="S3396">
        <v>751.05</v>
      </c>
      <c r="T3396">
        <v>4320.8</v>
      </c>
      <c r="U3396">
        <v>68.709999999999994</v>
      </c>
      <c r="V3396">
        <v>570.79999999999995</v>
      </c>
      <c r="W3396">
        <v>235.05</v>
      </c>
      <c r="X3396">
        <v>1368.1</v>
      </c>
      <c r="Y3396">
        <v>519.65</v>
      </c>
      <c r="Z3396">
        <v>9731.35</v>
      </c>
      <c r="AA3396">
        <v>1756.8</v>
      </c>
      <c r="AB3396">
        <v>936.78</v>
      </c>
      <c r="AC3396">
        <v>314</v>
      </c>
      <c r="AD3396">
        <v>1157.9000000000001</v>
      </c>
      <c r="AE3396">
        <v>309.5</v>
      </c>
      <c r="AF3396">
        <v>856</v>
      </c>
      <c r="AG3396">
        <v>431.2</v>
      </c>
      <c r="AH3396">
        <v>1650.25</v>
      </c>
      <c r="AI3396">
        <v>523.84</v>
      </c>
      <c r="AJ3396">
        <v>269.7</v>
      </c>
      <c r="AK3396">
        <v>1256.95</v>
      </c>
      <c r="AL3396">
        <v>562.4</v>
      </c>
      <c r="AM3396">
        <v>34056.83</v>
      </c>
    </row>
    <row r="3397" spans="8:39" x14ac:dyDescent="0.25">
      <c r="H3397" s="1">
        <v>43101</v>
      </c>
      <c r="I3397">
        <v>1001.65</v>
      </c>
      <c r="J3397">
        <v>440.5</v>
      </c>
      <c r="K3397">
        <v>147</v>
      </c>
      <c r="L3397">
        <v>7851.2</v>
      </c>
      <c r="M3397">
        <v>112.67</v>
      </c>
      <c r="N3397">
        <v>476</v>
      </c>
      <c r="O3397">
        <v>502.6</v>
      </c>
      <c r="P3397">
        <v>822.65</v>
      </c>
      <c r="Q3397">
        <v>1327.33</v>
      </c>
      <c r="R3397">
        <v>262.95</v>
      </c>
      <c r="S3397">
        <v>745.5</v>
      </c>
      <c r="T3397">
        <v>4257.5</v>
      </c>
      <c r="U3397">
        <v>67.89</v>
      </c>
      <c r="V3397">
        <v>573.6</v>
      </c>
      <c r="W3397">
        <v>238.31</v>
      </c>
      <c r="X3397">
        <v>1347.25</v>
      </c>
      <c r="Y3397">
        <v>517.28</v>
      </c>
      <c r="Z3397">
        <v>9665.4500000000007</v>
      </c>
      <c r="AA3397">
        <v>1726.2</v>
      </c>
      <c r="AB3397">
        <v>928.5</v>
      </c>
      <c r="AC3397">
        <v>310.55</v>
      </c>
      <c r="AD3397">
        <v>1146.5</v>
      </c>
      <c r="AE3397">
        <v>307.05</v>
      </c>
      <c r="AF3397">
        <v>853.6</v>
      </c>
      <c r="AG3397">
        <v>425.4</v>
      </c>
      <c r="AH3397">
        <v>1626.25</v>
      </c>
      <c r="AI3397">
        <v>518.21</v>
      </c>
      <c r="AJ3397">
        <v>265.8</v>
      </c>
      <c r="AK3397">
        <v>1261.8</v>
      </c>
      <c r="AL3397">
        <v>564.85</v>
      </c>
      <c r="AM3397">
        <v>33812.75</v>
      </c>
    </row>
    <row r="3398" spans="8:39" x14ac:dyDescent="0.25">
      <c r="H3398" s="1">
        <v>43102</v>
      </c>
      <c r="I3398">
        <v>1002.6</v>
      </c>
      <c r="J3398">
        <v>445.85</v>
      </c>
      <c r="K3398">
        <v>148.96</v>
      </c>
      <c r="L3398">
        <v>7859.55</v>
      </c>
      <c r="M3398">
        <v>112.81</v>
      </c>
      <c r="N3398">
        <v>465.32</v>
      </c>
      <c r="O3398">
        <v>512.35</v>
      </c>
      <c r="P3398">
        <v>822.51</v>
      </c>
      <c r="Q3398">
        <v>1316.88</v>
      </c>
      <c r="R3398">
        <v>260.95</v>
      </c>
      <c r="S3398">
        <v>752.5</v>
      </c>
      <c r="T3398">
        <v>4255.05</v>
      </c>
      <c r="U3398">
        <v>68.400000000000006</v>
      </c>
      <c r="V3398">
        <v>571.5</v>
      </c>
      <c r="W3398">
        <v>239.18</v>
      </c>
      <c r="X3398">
        <v>1339.45</v>
      </c>
      <c r="Y3398">
        <v>514.75</v>
      </c>
      <c r="Z3398">
        <v>9545.15</v>
      </c>
      <c r="AA3398">
        <v>1722.1</v>
      </c>
      <c r="AB3398">
        <v>936.35</v>
      </c>
      <c r="AC3398">
        <v>309.25</v>
      </c>
      <c r="AD3398">
        <v>1142.8499999999999</v>
      </c>
      <c r="AE3398">
        <v>302.89999999999998</v>
      </c>
      <c r="AF3398">
        <v>845.4</v>
      </c>
      <c r="AG3398">
        <v>438.85</v>
      </c>
      <c r="AH3398">
        <v>1643.65</v>
      </c>
      <c r="AI3398">
        <v>511.15</v>
      </c>
      <c r="AJ3398">
        <v>264.39999999999998</v>
      </c>
      <c r="AK3398">
        <v>1249.0999999999999</v>
      </c>
      <c r="AL3398">
        <v>559.70000000000005</v>
      </c>
      <c r="AM3398">
        <v>33812.26</v>
      </c>
    </row>
    <row r="3399" spans="8:39" x14ac:dyDescent="0.25">
      <c r="H3399" s="1">
        <v>43103</v>
      </c>
      <c r="I3399">
        <v>1000.05</v>
      </c>
      <c r="J3399">
        <v>448.4</v>
      </c>
      <c r="K3399">
        <v>147.5</v>
      </c>
      <c r="L3399">
        <v>7855.4</v>
      </c>
      <c r="M3399">
        <v>113.51</v>
      </c>
      <c r="N3399">
        <v>467.26</v>
      </c>
      <c r="O3399">
        <v>519.15</v>
      </c>
      <c r="P3399">
        <v>826.98</v>
      </c>
      <c r="Q3399">
        <v>1317.6</v>
      </c>
      <c r="R3399">
        <v>261</v>
      </c>
      <c r="S3399">
        <v>754.65</v>
      </c>
      <c r="T3399">
        <v>4294.5</v>
      </c>
      <c r="U3399">
        <v>68.790000000000006</v>
      </c>
      <c r="V3399">
        <v>569.25</v>
      </c>
      <c r="W3399">
        <v>232.65</v>
      </c>
      <c r="X3399">
        <v>1350.1</v>
      </c>
      <c r="Y3399">
        <v>509.55</v>
      </c>
      <c r="Z3399">
        <v>9416.75</v>
      </c>
      <c r="AA3399">
        <v>1714.25</v>
      </c>
      <c r="AB3399">
        <v>926.33</v>
      </c>
      <c r="AC3399">
        <v>315.05</v>
      </c>
      <c r="AD3399">
        <v>1141.0999999999999</v>
      </c>
      <c r="AE3399">
        <v>302.85000000000002</v>
      </c>
      <c r="AF3399">
        <v>856.35</v>
      </c>
      <c r="AG3399">
        <v>433.2</v>
      </c>
      <c r="AH3399">
        <v>1630.3</v>
      </c>
      <c r="AI3399">
        <v>510.44</v>
      </c>
      <c r="AJ3399">
        <v>268.2</v>
      </c>
      <c r="AK3399">
        <v>1276.1500000000001</v>
      </c>
      <c r="AL3399">
        <v>560.35</v>
      </c>
      <c r="AM3399">
        <v>33793.379999999997</v>
      </c>
    </row>
    <row r="3400" spans="8:39" x14ac:dyDescent="0.25">
      <c r="H3400" s="1">
        <v>43104</v>
      </c>
      <c r="I3400">
        <v>1000.3</v>
      </c>
      <c r="J3400">
        <v>446.48</v>
      </c>
      <c r="K3400">
        <v>147.5</v>
      </c>
      <c r="L3400">
        <v>7870.2</v>
      </c>
      <c r="M3400">
        <v>112.75</v>
      </c>
      <c r="N3400">
        <v>470.86</v>
      </c>
      <c r="O3400">
        <v>520.45000000000005</v>
      </c>
      <c r="P3400">
        <v>830.5</v>
      </c>
      <c r="Q3400">
        <v>1324.9</v>
      </c>
      <c r="R3400">
        <v>260.64999999999998</v>
      </c>
      <c r="S3400">
        <v>755</v>
      </c>
      <c r="T3400">
        <v>4340.95</v>
      </c>
      <c r="U3400">
        <v>71.37</v>
      </c>
      <c r="V3400">
        <v>581</v>
      </c>
      <c r="W3400">
        <v>233.63</v>
      </c>
      <c r="X3400">
        <v>1352.05</v>
      </c>
      <c r="Y3400">
        <v>507.65</v>
      </c>
      <c r="Z3400">
        <v>9382.25</v>
      </c>
      <c r="AA3400">
        <v>1753.35</v>
      </c>
      <c r="AB3400">
        <v>928.65</v>
      </c>
      <c r="AC3400">
        <v>314.8</v>
      </c>
      <c r="AD3400">
        <v>1172.05</v>
      </c>
      <c r="AE3400">
        <v>308.05</v>
      </c>
      <c r="AF3400">
        <v>891.7</v>
      </c>
      <c r="AG3400">
        <v>429.7</v>
      </c>
      <c r="AH3400">
        <v>1646.3</v>
      </c>
      <c r="AI3400">
        <v>505.35</v>
      </c>
      <c r="AJ3400">
        <v>276.89999999999998</v>
      </c>
      <c r="AK3400">
        <v>1315.4</v>
      </c>
      <c r="AL3400">
        <v>559.29999999999995</v>
      </c>
      <c r="AM3400">
        <v>33969.64</v>
      </c>
    </row>
    <row r="3401" spans="8:39" x14ac:dyDescent="0.25">
      <c r="H3401" s="1">
        <v>43105</v>
      </c>
      <c r="I3401">
        <v>1003.05</v>
      </c>
      <c r="J3401">
        <v>450.03</v>
      </c>
      <c r="K3401">
        <v>147.79</v>
      </c>
      <c r="L3401">
        <v>7840.35</v>
      </c>
      <c r="M3401">
        <v>113.01</v>
      </c>
      <c r="N3401">
        <v>486.68</v>
      </c>
      <c r="O3401">
        <v>523.79999999999995</v>
      </c>
      <c r="P3401">
        <v>832.98</v>
      </c>
      <c r="Q3401">
        <v>1342.23</v>
      </c>
      <c r="R3401">
        <v>262.89999999999998</v>
      </c>
      <c r="S3401">
        <v>756.3</v>
      </c>
      <c r="T3401">
        <v>4395.55</v>
      </c>
      <c r="U3401">
        <v>72.260000000000005</v>
      </c>
      <c r="V3401">
        <v>578.75</v>
      </c>
      <c r="W3401">
        <v>232.31</v>
      </c>
      <c r="X3401">
        <v>1356.5</v>
      </c>
      <c r="Y3401">
        <v>506.05</v>
      </c>
      <c r="Z3401">
        <v>9434.0499999999993</v>
      </c>
      <c r="AA3401">
        <v>1811.4</v>
      </c>
      <c r="AB3401">
        <v>930.23</v>
      </c>
      <c r="AC3401">
        <v>312.60000000000002</v>
      </c>
      <c r="AD3401">
        <v>1183.75</v>
      </c>
      <c r="AE3401">
        <v>306.2</v>
      </c>
      <c r="AF3401">
        <v>909.05</v>
      </c>
      <c r="AG3401">
        <v>430.8</v>
      </c>
      <c r="AH3401">
        <v>1698.5</v>
      </c>
      <c r="AI3401">
        <v>512.69000000000005</v>
      </c>
      <c r="AJ3401">
        <v>285.5</v>
      </c>
      <c r="AK3401">
        <v>1314.5</v>
      </c>
      <c r="AL3401">
        <v>563.1</v>
      </c>
      <c r="AM3401">
        <v>34153.85</v>
      </c>
    </row>
    <row r="3402" spans="8:39" x14ac:dyDescent="0.25">
      <c r="H3402" s="1">
        <v>43108</v>
      </c>
      <c r="I3402">
        <v>1006.5</v>
      </c>
      <c r="J3402">
        <v>449.25</v>
      </c>
      <c r="K3402">
        <v>147.88</v>
      </c>
      <c r="L3402">
        <v>7952.35</v>
      </c>
      <c r="M3402">
        <v>113.06</v>
      </c>
      <c r="N3402">
        <v>465.14</v>
      </c>
      <c r="O3402">
        <v>534.15</v>
      </c>
      <c r="P3402">
        <v>837.9</v>
      </c>
      <c r="Q3402">
        <v>1353.88</v>
      </c>
      <c r="R3402">
        <v>265.35000000000002</v>
      </c>
      <c r="S3402">
        <v>759.8</v>
      </c>
      <c r="T3402">
        <v>4410.8</v>
      </c>
      <c r="U3402">
        <v>72.14</v>
      </c>
      <c r="V3402">
        <v>591.95000000000005</v>
      </c>
      <c r="W3402">
        <v>233.29</v>
      </c>
      <c r="X3402">
        <v>1367.35</v>
      </c>
      <c r="Y3402">
        <v>517.83000000000004</v>
      </c>
      <c r="Z3402">
        <v>9449.2000000000007</v>
      </c>
      <c r="AA3402">
        <v>1835.9</v>
      </c>
      <c r="AB3402">
        <v>929.85</v>
      </c>
      <c r="AC3402">
        <v>314.14999999999998</v>
      </c>
      <c r="AD3402">
        <v>1183.0999999999999</v>
      </c>
      <c r="AE3402">
        <v>305.64999999999998</v>
      </c>
      <c r="AF3402">
        <v>924.95</v>
      </c>
      <c r="AG3402">
        <v>433.7</v>
      </c>
      <c r="AH3402">
        <v>1718.2</v>
      </c>
      <c r="AI3402">
        <v>522.26</v>
      </c>
      <c r="AJ3402">
        <v>285.89999999999998</v>
      </c>
      <c r="AK3402">
        <v>1338.1</v>
      </c>
      <c r="AL3402">
        <v>565.35</v>
      </c>
      <c r="AM3402">
        <v>34352.79</v>
      </c>
    </row>
    <row r="3403" spans="8:39" x14ac:dyDescent="0.25">
      <c r="H3403" s="1">
        <v>43109</v>
      </c>
      <c r="I3403">
        <v>1006.35</v>
      </c>
      <c r="J3403">
        <v>447.88</v>
      </c>
      <c r="K3403">
        <v>146.79</v>
      </c>
      <c r="L3403">
        <v>7796.15</v>
      </c>
      <c r="M3403">
        <v>112.89</v>
      </c>
      <c r="N3403">
        <v>459.64</v>
      </c>
      <c r="O3403">
        <v>531.4</v>
      </c>
      <c r="P3403">
        <v>849.14</v>
      </c>
      <c r="Q3403">
        <v>1354.23</v>
      </c>
      <c r="R3403">
        <v>270.5</v>
      </c>
      <c r="S3403">
        <v>760.5</v>
      </c>
      <c r="T3403">
        <v>4415.55</v>
      </c>
      <c r="U3403">
        <v>72.45</v>
      </c>
      <c r="V3403">
        <v>586.85</v>
      </c>
      <c r="W3403">
        <v>238.2</v>
      </c>
      <c r="X3403">
        <v>1363.35</v>
      </c>
      <c r="Y3403">
        <v>520.65</v>
      </c>
      <c r="Z3403">
        <v>9386.75</v>
      </c>
      <c r="AA3403">
        <v>1817.85</v>
      </c>
      <c r="AB3403">
        <v>931.78</v>
      </c>
      <c r="AC3403">
        <v>312.14999999999998</v>
      </c>
      <c r="AD3403">
        <v>1191.9000000000001</v>
      </c>
      <c r="AE3403">
        <v>304.25</v>
      </c>
      <c r="AF3403">
        <v>932.8</v>
      </c>
      <c r="AG3403">
        <v>436.55</v>
      </c>
      <c r="AH3403">
        <v>1723.25</v>
      </c>
      <c r="AI3403">
        <v>516.79999999999995</v>
      </c>
      <c r="AJ3403">
        <v>283.10000000000002</v>
      </c>
      <c r="AK3403">
        <v>1332.8</v>
      </c>
      <c r="AL3403">
        <v>565.15</v>
      </c>
      <c r="AM3403">
        <v>34443.19</v>
      </c>
    </row>
    <row r="3404" spans="8:39" x14ac:dyDescent="0.25">
      <c r="H3404" s="1">
        <v>43110</v>
      </c>
      <c r="I3404">
        <v>1001.75</v>
      </c>
      <c r="J3404">
        <v>456.3</v>
      </c>
      <c r="K3404">
        <v>144.96</v>
      </c>
      <c r="L3404">
        <v>7825.3</v>
      </c>
      <c r="M3404">
        <v>112.19</v>
      </c>
      <c r="N3404">
        <v>456.35</v>
      </c>
      <c r="O3404">
        <v>541.20000000000005</v>
      </c>
      <c r="P3404">
        <v>849.68</v>
      </c>
      <c r="Q3404">
        <v>1403.55</v>
      </c>
      <c r="R3404">
        <v>269.3</v>
      </c>
      <c r="S3404">
        <v>758.25</v>
      </c>
      <c r="T3404">
        <v>4393.05</v>
      </c>
      <c r="U3404">
        <v>72.41</v>
      </c>
      <c r="V3404">
        <v>585.65</v>
      </c>
      <c r="W3404">
        <v>244.54</v>
      </c>
      <c r="X3404">
        <v>1366.55</v>
      </c>
      <c r="Y3404">
        <v>525.79999999999995</v>
      </c>
      <c r="Z3404">
        <v>9384.15</v>
      </c>
      <c r="AA3404">
        <v>1800.7</v>
      </c>
      <c r="AB3404">
        <v>931.25</v>
      </c>
      <c r="AC3404">
        <v>312</v>
      </c>
      <c r="AD3404">
        <v>1177.4000000000001</v>
      </c>
      <c r="AE3404">
        <v>301.05</v>
      </c>
      <c r="AF3404">
        <v>918</v>
      </c>
      <c r="AG3404">
        <v>432.5</v>
      </c>
      <c r="AH3404">
        <v>1734.75</v>
      </c>
      <c r="AI3404">
        <v>518.29</v>
      </c>
      <c r="AJ3404">
        <v>283.39999999999998</v>
      </c>
      <c r="AK3404">
        <v>1323.85</v>
      </c>
      <c r="AL3404">
        <v>562.54999999999995</v>
      </c>
      <c r="AM3404">
        <v>34433.07</v>
      </c>
    </row>
    <row r="3405" spans="8:39" x14ac:dyDescent="0.25">
      <c r="H3405" s="1">
        <v>43111</v>
      </c>
      <c r="I3405">
        <v>1017.85</v>
      </c>
      <c r="J3405">
        <v>458.68</v>
      </c>
      <c r="K3405">
        <v>144.25</v>
      </c>
      <c r="L3405">
        <v>7855.95</v>
      </c>
      <c r="M3405">
        <v>111.52</v>
      </c>
      <c r="N3405">
        <v>463.92</v>
      </c>
      <c r="O3405">
        <v>549.65</v>
      </c>
      <c r="P3405">
        <v>845.8</v>
      </c>
      <c r="Q3405">
        <v>1394.2</v>
      </c>
      <c r="R3405">
        <v>269.89999999999998</v>
      </c>
      <c r="S3405">
        <v>764.9</v>
      </c>
      <c r="T3405">
        <v>4396.5</v>
      </c>
      <c r="U3405">
        <v>72.38</v>
      </c>
      <c r="V3405">
        <v>588.4</v>
      </c>
      <c r="W3405">
        <v>240.79</v>
      </c>
      <c r="X3405">
        <v>1379</v>
      </c>
      <c r="Y3405">
        <v>537.79999999999995</v>
      </c>
      <c r="Z3405">
        <v>9341.5</v>
      </c>
      <c r="AA3405">
        <v>1781.7</v>
      </c>
      <c r="AB3405">
        <v>935.05</v>
      </c>
      <c r="AC3405">
        <v>309.45</v>
      </c>
      <c r="AD3405">
        <v>1188.8499999999999</v>
      </c>
      <c r="AE3405">
        <v>302</v>
      </c>
      <c r="AF3405">
        <v>907.45</v>
      </c>
      <c r="AG3405">
        <v>434.45</v>
      </c>
      <c r="AH3405">
        <v>1698.6</v>
      </c>
      <c r="AI3405">
        <v>514.94000000000005</v>
      </c>
      <c r="AJ3405">
        <v>283.14999999999998</v>
      </c>
      <c r="AK3405">
        <v>1320.3</v>
      </c>
      <c r="AL3405">
        <v>558.25</v>
      </c>
      <c r="AM3405">
        <v>34503.49</v>
      </c>
    </row>
    <row r="3406" spans="8:39" x14ac:dyDescent="0.25">
      <c r="H3406" s="1">
        <v>43112</v>
      </c>
      <c r="I3406">
        <v>1019.4</v>
      </c>
      <c r="J3406">
        <v>462.8</v>
      </c>
      <c r="K3406">
        <v>143.33000000000001</v>
      </c>
      <c r="L3406">
        <v>7788.15</v>
      </c>
      <c r="M3406">
        <v>110.53</v>
      </c>
      <c r="N3406">
        <v>459.1</v>
      </c>
      <c r="O3406">
        <v>550.45000000000005</v>
      </c>
      <c r="P3406">
        <v>854.41</v>
      </c>
      <c r="Q3406">
        <v>1386.45</v>
      </c>
      <c r="R3406">
        <v>267.5</v>
      </c>
      <c r="S3406">
        <v>766.1</v>
      </c>
      <c r="T3406">
        <v>4391.25</v>
      </c>
      <c r="U3406">
        <v>72.33</v>
      </c>
      <c r="V3406">
        <v>584.25</v>
      </c>
      <c r="W3406">
        <v>239.06</v>
      </c>
      <c r="X3406">
        <v>1372.7</v>
      </c>
      <c r="Y3406">
        <v>539.20000000000005</v>
      </c>
      <c r="Z3406">
        <v>9460.2999999999993</v>
      </c>
      <c r="AA3406">
        <v>1769.95</v>
      </c>
      <c r="AB3406">
        <v>932.83</v>
      </c>
      <c r="AC3406">
        <v>317.60000000000002</v>
      </c>
      <c r="AD3406">
        <v>1189.6500000000001</v>
      </c>
      <c r="AE3406">
        <v>301.8</v>
      </c>
      <c r="AF3406">
        <v>904.3</v>
      </c>
      <c r="AG3406">
        <v>436.15</v>
      </c>
      <c r="AH3406">
        <v>1705.5</v>
      </c>
      <c r="AI3406">
        <v>505.46</v>
      </c>
      <c r="AJ3406">
        <v>285.95</v>
      </c>
      <c r="AK3406">
        <v>1329.2</v>
      </c>
      <c r="AL3406">
        <v>555.75</v>
      </c>
      <c r="AM3406">
        <v>34592.39</v>
      </c>
    </row>
    <row r="3407" spans="8:39" x14ac:dyDescent="0.25">
      <c r="H3407" s="1">
        <v>43115</v>
      </c>
      <c r="I3407">
        <v>1039.1500000000001</v>
      </c>
      <c r="J3407">
        <v>453.45</v>
      </c>
      <c r="K3407">
        <v>143.58000000000001</v>
      </c>
      <c r="L3407">
        <v>7747.2</v>
      </c>
      <c r="M3407">
        <v>112.02</v>
      </c>
      <c r="N3407">
        <v>454.32</v>
      </c>
      <c r="O3407">
        <v>543.9</v>
      </c>
      <c r="P3407">
        <v>855.18</v>
      </c>
      <c r="Q3407">
        <v>1373.6</v>
      </c>
      <c r="R3407">
        <v>267.25</v>
      </c>
      <c r="S3407">
        <v>759.1</v>
      </c>
      <c r="T3407">
        <v>4524.95</v>
      </c>
      <c r="U3407">
        <v>73.47</v>
      </c>
      <c r="V3407">
        <v>576.4</v>
      </c>
      <c r="W3407">
        <v>237.34</v>
      </c>
      <c r="X3407">
        <v>1367.1</v>
      </c>
      <c r="Y3407">
        <v>540.20000000000005</v>
      </c>
      <c r="Z3407">
        <v>9356.4500000000007</v>
      </c>
      <c r="AA3407">
        <v>1741.9</v>
      </c>
      <c r="AB3407">
        <v>947.33</v>
      </c>
      <c r="AC3407">
        <v>329.45</v>
      </c>
      <c r="AD3407">
        <v>1201.7</v>
      </c>
      <c r="AE3407">
        <v>302.25</v>
      </c>
      <c r="AF3407">
        <v>919.25</v>
      </c>
      <c r="AG3407">
        <v>431.75</v>
      </c>
      <c r="AH3407">
        <v>1681.5</v>
      </c>
      <c r="AI3407">
        <v>500.74</v>
      </c>
      <c r="AJ3407">
        <v>285.14999999999998</v>
      </c>
      <c r="AK3407">
        <v>1323.1</v>
      </c>
      <c r="AL3407">
        <v>560.70000000000005</v>
      </c>
      <c r="AM3407">
        <v>34843.51</v>
      </c>
    </row>
    <row r="3408" spans="8:39" x14ac:dyDescent="0.25">
      <c r="H3408" s="1">
        <v>43116</v>
      </c>
      <c r="I3408">
        <v>1032.5999999999999</v>
      </c>
      <c r="J3408">
        <v>474.38</v>
      </c>
      <c r="K3408">
        <v>143.83000000000001</v>
      </c>
      <c r="L3408">
        <v>7757.75</v>
      </c>
      <c r="M3408">
        <v>110.17</v>
      </c>
      <c r="N3408">
        <v>447.84</v>
      </c>
      <c r="O3408">
        <v>557.79999999999995</v>
      </c>
      <c r="P3408">
        <v>833.43</v>
      </c>
      <c r="Q3408">
        <v>1425.43</v>
      </c>
      <c r="R3408">
        <v>261.75</v>
      </c>
      <c r="S3408">
        <v>748.45</v>
      </c>
      <c r="T3408">
        <v>4543.8999999999996</v>
      </c>
      <c r="U3408">
        <v>71.89</v>
      </c>
      <c r="V3408">
        <v>578.1</v>
      </c>
      <c r="W3408">
        <v>248.93</v>
      </c>
      <c r="X3408">
        <v>1381.3</v>
      </c>
      <c r="Y3408">
        <v>561.45000000000005</v>
      </c>
      <c r="Z3408">
        <v>9320.5</v>
      </c>
      <c r="AA3408">
        <v>1687.6</v>
      </c>
      <c r="AB3408">
        <v>951.85</v>
      </c>
      <c r="AC3408">
        <v>334.15</v>
      </c>
      <c r="AD3408">
        <v>1190.3499999999999</v>
      </c>
      <c r="AE3408">
        <v>296.14999999999998</v>
      </c>
      <c r="AF3408">
        <v>890.45</v>
      </c>
      <c r="AG3408">
        <v>421.8</v>
      </c>
      <c r="AH3408">
        <v>1664.65</v>
      </c>
      <c r="AI3408">
        <v>495.74</v>
      </c>
      <c r="AJ3408">
        <v>281.39999999999998</v>
      </c>
      <c r="AK3408">
        <v>1323.25</v>
      </c>
      <c r="AL3408">
        <v>558.75</v>
      </c>
      <c r="AM3408">
        <v>34771.050000000003</v>
      </c>
    </row>
    <row r="3409" spans="8:39" x14ac:dyDescent="0.25">
      <c r="H3409" s="1">
        <v>43117</v>
      </c>
      <c r="I3409">
        <v>1027.2</v>
      </c>
      <c r="J3409">
        <v>476.15</v>
      </c>
      <c r="K3409">
        <v>144.41999999999999</v>
      </c>
      <c r="L3409">
        <v>7758.65</v>
      </c>
      <c r="M3409">
        <v>110.81</v>
      </c>
      <c r="N3409">
        <v>450.94</v>
      </c>
      <c r="O3409">
        <v>553.29999999999995</v>
      </c>
      <c r="P3409">
        <v>834.47</v>
      </c>
      <c r="Q3409">
        <v>1444.73</v>
      </c>
      <c r="R3409">
        <v>265.89999999999998</v>
      </c>
      <c r="S3409">
        <v>745.05</v>
      </c>
      <c r="T3409">
        <v>4542.5</v>
      </c>
      <c r="U3409">
        <v>72.63</v>
      </c>
      <c r="V3409">
        <v>583.35</v>
      </c>
      <c r="W3409">
        <v>244.31</v>
      </c>
      <c r="X3409">
        <v>1371.85</v>
      </c>
      <c r="Y3409">
        <v>576.13</v>
      </c>
      <c r="Z3409">
        <v>9312</v>
      </c>
      <c r="AA3409">
        <v>1702</v>
      </c>
      <c r="AB3409">
        <v>945.55</v>
      </c>
      <c r="AC3409">
        <v>343.1</v>
      </c>
      <c r="AD3409">
        <v>1194.1500000000001</v>
      </c>
      <c r="AE3409">
        <v>306.35000000000002</v>
      </c>
      <c r="AF3409">
        <v>894.4</v>
      </c>
      <c r="AG3409">
        <v>422.75</v>
      </c>
      <c r="AH3409">
        <v>1657</v>
      </c>
      <c r="AI3409">
        <v>496.26</v>
      </c>
      <c r="AJ3409">
        <v>283.95</v>
      </c>
      <c r="AK3409">
        <v>1352.25</v>
      </c>
      <c r="AL3409">
        <v>584.75</v>
      </c>
      <c r="AM3409">
        <v>35081.82</v>
      </c>
    </row>
    <row r="3410" spans="8:39" x14ac:dyDescent="0.25">
      <c r="H3410" s="1">
        <v>43118</v>
      </c>
      <c r="I3410">
        <v>1045.4000000000001</v>
      </c>
      <c r="J3410">
        <v>477.43</v>
      </c>
      <c r="K3410">
        <v>143.75</v>
      </c>
      <c r="L3410">
        <v>7770.7</v>
      </c>
      <c r="M3410">
        <v>110.93</v>
      </c>
      <c r="N3410">
        <v>445.67</v>
      </c>
      <c r="O3410">
        <v>552.79999999999995</v>
      </c>
      <c r="P3410">
        <v>829.64</v>
      </c>
      <c r="Q3410">
        <v>1455.05</v>
      </c>
      <c r="R3410">
        <v>272.85000000000002</v>
      </c>
      <c r="S3410">
        <v>758.7</v>
      </c>
      <c r="T3410">
        <v>4408.55</v>
      </c>
      <c r="U3410">
        <v>70.53</v>
      </c>
      <c r="V3410">
        <v>576.25</v>
      </c>
      <c r="W3410">
        <v>244.54</v>
      </c>
      <c r="X3410">
        <v>1357.6</v>
      </c>
      <c r="Y3410">
        <v>576.38</v>
      </c>
      <c r="Z3410">
        <v>9359</v>
      </c>
      <c r="AA3410">
        <v>1660.35</v>
      </c>
      <c r="AB3410">
        <v>965.9</v>
      </c>
      <c r="AC3410">
        <v>346.1</v>
      </c>
      <c r="AD3410">
        <v>1189.75</v>
      </c>
      <c r="AE3410">
        <v>302.75</v>
      </c>
      <c r="AF3410">
        <v>885.7</v>
      </c>
      <c r="AG3410">
        <v>418.8</v>
      </c>
      <c r="AH3410">
        <v>1679.5</v>
      </c>
      <c r="AI3410">
        <v>492.38</v>
      </c>
      <c r="AJ3410">
        <v>279.14999999999998</v>
      </c>
      <c r="AK3410">
        <v>1358.8</v>
      </c>
      <c r="AL3410">
        <v>583.70000000000005</v>
      </c>
      <c r="AM3410">
        <v>35260.29</v>
      </c>
    </row>
    <row r="3411" spans="8:39" x14ac:dyDescent="0.25">
      <c r="H3411" s="1">
        <v>43119</v>
      </c>
      <c r="I3411">
        <v>1059.95</v>
      </c>
      <c r="J3411">
        <v>478.88</v>
      </c>
      <c r="K3411">
        <v>143.63</v>
      </c>
      <c r="L3411">
        <v>7692.2</v>
      </c>
      <c r="M3411">
        <v>110.25</v>
      </c>
      <c r="N3411">
        <v>448.6</v>
      </c>
      <c r="O3411">
        <v>552.6</v>
      </c>
      <c r="P3411">
        <v>838.71</v>
      </c>
      <c r="Q3411">
        <v>1477.38</v>
      </c>
      <c r="R3411">
        <v>273.85000000000002</v>
      </c>
      <c r="S3411">
        <v>763.9</v>
      </c>
      <c r="T3411">
        <v>4300.2</v>
      </c>
      <c r="U3411">
        <v>70.510000000000005</v>
      </c>
      <c r="V3411">
        <v>572</v>
      </c>
      <c r="W3411">
        <v>246.34</v>
      </c>
      <c r="X3411">
        <v>1362.55</v>
      </c>
      <c r="Y3411">
        <v>571.63</v>
      </c>
      <c r="Z3411">
        <v>9321.35</v>
      </c>
      <c r="AA3411">
        <v>1701.95</v>
      </c>
      <c r="AB3411">
        <v>975.6</v>
      </c>
      <c r="AC3411">
        <v>353.55</v>
      </c>
      <c r="AD3411">
        <v>1193.4000000000001</v>
      </c>
      <c r="AE3411">
        <v>309.05</v>
      </c>
      <c r="AF3411">
        <v>892.5</v>
      </c>
      <c r="AG3411">
        <v>418.95</v>
      </c>
      <c r="AH3411">
        <v>1683.3</v>
      </c>
      <c r="AI3411">
        <v>496.87</v>
      </c>
      <c r="AJ3411">
        <v>282.25</v>
      </c>
      <c r="AK3411">
        <v>1371.95</v>
      </c>
      <c r="AL3411">
        <v>590.25</v>
      </c>
      <c r="AM3411">
        <v>35511.58</v>
      </c>
    </row>
    <row r="3412" spans="8:39" x14ac:dyDescent="0.25">
      <c r="H3412" s="1">
        <v>43122</v>
      </c>
      <c r="I3412">
        <v>1071.3</v>
      </c>
      <c r="J3412">
        <v>483.58</v>
      </c>
      <c r="K3412">
        <v>143.63</v>
      </c>
      <c r="L3412">
        <v>7658.65</v>
      </c>
      <c r="M3412">
        <v>109.69</v>
      </c>
      <c r="N3412">
        <v>441.35</v>
      </c>
      <c r="O3412">
        <v>569.54999999999995</v>
      </c>
      <c r="P3412">
        <v>876.48</v>
      </c>
      <c r="Q3412">
        <v>1556.58</v>
      </c>
      <c r="R3412">
        <v>273.35000000000002</v>
      </c>
      <c r="S3412">
        <v>759.85</v>
      </c>
      <c r="T3412">
        <v>4330.05</v>
      </c>
      <c r="U3412">
        <v>70.55</v>
      </c>
      <c r="V3412">
        <v>576.29999999999995</v>
      </c>
      <c r="W3412">
        <v>240.6</v>
      </c>
      <c r="X3412">
        <v>1357.15</v>
      </c>
      <c r="Y3412">
        <v>575.15</v>
      </c>
      <c r="Z3412">
        <v>9306.65</v>
      </c>
      <c r="AA3412">
        <v>1705.2</v>
      </c>
      <c r="AB3412">
        <v>981.9</v>
      </c>
      <c r="AC3412">
        <v>351.3</v>
      </c>
      <c r="AD3412">
        <v>1176.7</v>
      </c>
      <c r="AE3412">
        <v>306.25</v>
      </c>
      <c r="AF3412">
        <v>908.95</v>
      </c>
      <c r="AG3412">
        <v>421.55</v>
      </c>
      <c r="AH3412">
        <v>1683</v>
      </c>
      <c r="AI3412">
        <v>505.41</v>
      </c>
      <c r="AJ3412">
        <v>278.8</v>
      </c>
      <c r="AK3412">
        <v>1398.95</v>
      </c>
      <c r="AL3412">
        <v>611.04999999999995</v>
      </c>
      <c r="AM3412">
        <v>35798.01</v>
      </c>
    </row>
    <row r="3413" spans="8:39" x14ac:dyDescent="0.25">
      <c r="H3413" s="1">
        <v>43123</v>
      </c>
      <c r="I3413">
        <v>1074.3</v>
      </c>
      <c r="J3413">
        <v>496.75</v>
      </c>
      <c r="K3413">
        <v>143.79</v>
      </c>
      <c r="L3413">
        <v>7591.6</v>
      </c>
      <c r="M3413">
        <v>110.25</v>
      </c>
      <c r="N3413">
        <v>442.43</v>
      </c>
      <c r="O3413">
        <v>587.85</v>
      </c>
      <c r="P3413">
        <v>885.96</v>
      </c>
      <c r="Q3413">
        <v>1551.55</v>
      </c>
      <c r="R3413">
        <v>276.3</v>
      </c>
      <c r="S3413">
        <v>768.5</v>
      </c>
      <c r="T3413">
        <v>4368.1000000000004</v>
      </c>
      <c r="U3413">
        <v>73.180000000000007</v>
      </c>
      <c r="V3413">
        <v>578.1</v>
      </c>
      <c r="W3413">
        <v>236.33</v>
      </c>
      <c r="X3413">
        <v>1366.85</v>
      </c>
      <c r="Y3413">
        <v>587.6</v>
      </c>
      <c r="Z3413">
        <v>9397</v>
      </c>
      <c r="AA3413">
        <v>1707</v>
      </c>
      <c r="AB3413">
        <v>975.65</v>
      </c>
      <c r="AC3413">
        <v>362.05</v>
      </c>
      <c r="AD3413">
        <v>1167.7</v>
      </c>
      <c r="AE3413">
        <v>318</v>
      </c>
      <c r="AF3413">
        <v>903.85</v>
      </c>
      <c r="AG3413">
        <v>418.05</v>
      </c>
      <c r="AH3413">
        <v>1722.9</v>
      </c>
      <c r="AI3413">
        <v>500.53</v>
      </c>
      <c r="AJ3413">
        <v>293.55</v>
      </c>
      <c r="AK3413">
        <v>1409.55</v>
      </c>
      <c r="AL3413">
        <v>618.9</v>
      </c>
      <c r="AM3413">
        <v>36139.980000000003</v>
      </c>
    </row>
    <row r="3414" spans="8:39" x14ac:dyDescent="0.25">
      <c r="H3414" s="1">
        <v>43124</v>
      </c>
      <c r="I3414">
        <v>1080.7</v>
      </c>
      <c r="J3414">
        <v>509.43</v>
      </c>
      <c r="K3414">
        <v>144.79</v>
      </c>
      <c r="L3414">
        <v>7575.45</v>
      </c>
      <c r="M3414">
        <v>110.25</v>
      </c>
      <c r="N3414">
        <v>413.63</v>
      </c>
      <c r="O3414">
        <v>601.35</v>
      </c>
      <c r="P3414">
        <v>870.48</v>
      </c>
      <c r="Q3414">
        <v>1587.3</v>
      </c>
      <c r="R3414">
        <v>281.5</v>
      </c>
      <c r="S3414">
        <v>756.25</v>
      </c>
      <c r="T3414">
        <v>4283.75</v>
      </c>
      <c r="U3414">
        <v>71.61</v>
      </c>
      <c r="V3414">
        <v>586.1</v>
      </c>
      <c r="W3414">
        <v>235.31</v>
      </c>
      <c r="X3414">
        <v>1366</v>
      </c>
      <c r="Y3414">
        <v>592.58000000000004</v>
      </c>
      <c r="Z3414">
        <v>9427.75</v>
      </c>
      <c r="AA3414">
        <v>1738.1</v>
      </c>
      <c r="AB3414">
        <v>979.85</v>
      </c>
      <c r="AC3414">
        <v>352.65</v>
      </c>
      <c r="AD3414">
        <v>1150.95</v>
      </c>
      <c r="AE3414">
        <v>329.5</v>
      </c>
      <c r="AF3414">
        <v>887.75</v>
      </c>
      <c r="AG3414">
        <v>403.6</v>
      </c>
      <c r="AH3414">
        <v>1718.2</v>
      </c>
      <c r="AI3414">
        <v>501.91</v>
      </c>
      <c r="AJ3414">
        <v>288.60000000000002</v>
      </c>
      <c r="AK3414">
        <v>1400.4</v>
      </c>
      <c r="AL3414">
        <v>607.9</v>
      </c>
      <c r="AM3414">
        <v>36161.64</v>
      </c>
    </row>
    <row r="3415" spans="8:39" x14ac:dyDescent="0.25">
      <c r="H3415" s="1">
        <v>43125</v>
      </c>
      <c r="I3415">
        <v>1091.45</v>
      </c>
      <c r="J3415">
        <v>502.63</v>
      </c>
      <c r="K3415">
        <v>143.08000000000001</v>
      </c>
      <c r="L3415">
        <v>7513.1</v>
      </c>
      <c r="M3415">
        <v>109.1</v>
      </c>
      <c r="N3415">
        <v>407.91</v>
      </c>
      <c r="O3415">
        <v>598.54999999999995</v>
      </c>
      <c r="P3415">
        <v>870.48</v>
      </c>
      <c r="Q3415">
        <v>1558.93</v>
      </c>
      <c r="R3415">
        <v>280.85000000000002</v>
      </c>
      <c r="S3415">
        <v>755.45</v>
      </c>
      <c r="T3415">
        <v>4355.25</v>
      </c>
      <c r="U3415">
        <v>72.14</v>
      </c>
      <c r="V3415">
        <v>580.70000000000005</v>
      </c>
      <c r="W3415">
        <v>233.96</v>
      </c>
      <c r="X3415">
        <v>1371.2</v>
      </c>
      <c r="Y3415">
        <v>585.4</v>
      </c>
      <c r="Z3415">
        <v>9277.2000000000007</v>
      </c>
      <c r="AA3415">
        <v>1710.4</v>
      </c>
      <c r="AB3415">
        <v>985.13</v>
      </c>
      <c r="AC3415">
        <v>358.3</v>
      </c>
      <c r="AD3415">
        <v>1149.75</v>
      </c>
      <c r="AE3415">
        <v>313.14999999999998</v>
      </c>
      <c r="AF3415">
        <v>885.3</v>
      </c>
      <c r="AG3415">
        <v>400.2</v>
      </c>
      <c r="AH3415">
        <v>1729</v>
      </c>
      <c r="AI3415">
        <v>493.71</v>
      </c>
      <c r="AJ3415">
        <v>290.75</v>
      </c>
      <c r="AK3415">
        <v>1412.95</v>
      </c>
      <c r="AL3415">
        <v>613.75</v>
      </c>
      <c r="AM3415">
        <v>36050.44</v>
      </c>
    </row>
    <row r="3416" spans="8:39" x14ac:dyDescent="0.25">
      <c r="H3416" s="1">
        <v>43126</v>
      </c>
      <c r="I3416">
        <v>1091.45</v>
      </c>
      <c r="J3416">
        <v>502.63</v>
      </c>
      <c r="K3416">
        <v>143.08000000000001</v>
      </c>
      <c r="L3416">
        <v>7513.1</v>
      </c>
      <c r="M3416">
        <v>109.1</v>
      </c>
      <c r="N3416">
        <v>407.91</v>
      </c>
      <c r="O3416">
        <v>598.54999999999995</v>
      </c>
      <c r="P3416">
        <v>870.48</v>
      </c>
      <c r="Q3416">
        <v>1558.93</v>
      </c>
      <c r="R3416">
        <v>280.85000000000002</v>
      </c>
      <c r="S3416">
        <v>755.45</v>
      </c>
      <c r="T3416">
        <v>4355.25</v>
      </c>
      <c r="U3416">
        <v>72.14</v>
      </c>
      <c r="V3416">
        <v>580.70000000000005</v>
      </c>
      <c r="W3416">
        <v>233.96</v>
      </c>
      <c r="X3416">
        <v>1371.2</v>
      </c>
      <c r="Y3416">
        <v>585.4</v>
      </c>
      <c r="Z3416">
        <v>9277.2000000000007</v>
      </c>
      <c r="AA3416">
        <v>1710.4</v>
      </c>
      <c r="AB3416">
        <v>985.13</v>
      </c>
      <c r="AC3416">
        <v>358.3</v>
      </c>
      <c r="AD3416">
        <v>1149.75</v>
      </c>
      <c r="AE3416">
        <v>313.14999999999998</v>
      </c>
      <c r="AF3416">
        <v>885.3</v>
      </c>
      <c r="AG3416">
        <v>400.2</v>
      </c>
      <c r="AH3416">
        <v>1729</v>
      </c>
      <c r="AI3416">
        <v>493.71</v>
      </c>
      <c r="AJ3416">
        <v>290.75</v>
      </c>
      <c r="AK3416">
        <v>1412.95</v>
      </c>
      <c r="AL3416">
        <v>613.75</v>
      </c>
      <c r="AM3416">
        <v>36050.44</v>
      </c>
    </row>
    <row r="3417" spans="8:39" x14ac:dyDescent="0.25">
      <c r="H3417" s="1">
        <v>43129</v>
      </c>
      <c r="I3417">
        <v>1113.5</v>
      </c>
      <c r="J3417">
        <v>504.88</v>
      </c>
      <c r="K3417">
        <v>142.5</v>
      </c>
      <c r="L3417">
        <v>7534.75</v>
      </c>
      <c r="M3417">
        <v>109.21</v>
      </c>
      <c r="N3417">
        <v>397.05</v>
      </c>
      <c r="O3417">
        <v>605.4</v>
      </c>
      <c r="P3417">
        <v>869.8</v>
      </c>
      <c r="Q3417">
        <v>1597.55</v>
      </c>
      <c r="R3417">
        <v>275.64999999999998</v>
      </c>
      <c r="S3417">
        <v>763.75</v>
      </c>
      <c r="T3417">
        <v>4387.3999999999996</v>
      </c>
      <c r="U3417">
        <v>73.430000000000007</v>
      </c>
      <c r="V3417">
        <v>587.04999999999995</v>
      </c>
      <c r="W3417">
        <v>233.96</v>
      </c>
      <c r="X3417">
        <v>1397.25</v>
      </c>
      <c r="Y3417">
        <v>590.75</v>
      </c>
      <c r="Z3417">
        <v>9634.5</v>
      </c>
      <c r="AA3417">
        <v>1714.4</v>
      </c>
      <c r="AB3417">
        <v>999.78</v>
      </c>
      <c r="AC3417">
        <v>357.3</v>
      </c>
      <c r="AD3417">
        <v>1154.5</v>
      </c>
      <c r="AE3417">
        <v>311.10000000000002</v>
      </c>
      <c r="AF3417">
        <v>897.1</v>
      </c>
      <c r="AG3417">
        <v>399.3</v>
      </c>
      <c r="AH3417">
        <v>1740.75</v>
      </c>
      <c r="AI3417">
        <v>491.09</v>
      </c>
      <c r="AJ3417">
        <v>293.64999999999998</v>
      </c>
      <c r="AK3417">
        <v>1428.3</v>
      </c>
      <c r="AL3417">
        <v>605.4</v>
      </c>
      <c r="AM3417">
        <v>36283.25</v>
      </c>
    </row>
    <row r="3418" spans="8:39" x14ac:dyDescent="0.25">
      <c r="H3418" s="1">
        <v>43130</v>
      </c>
      <c r="I3418">
        <v>1089.55</v>
      </c>
      <c r="J3418">
        <v>500.18</v>
      </c>
      <c r="K3418">
        <v>141.71</v>
      </c>
      <c r="L3418">
        <v>7436.75</v>
      </c>
      <c r="M3418">
        <v>109.55</v>
      </c>
      <c r="N3418">
        <v>396.64</v>
      </c>
      <c r="O3418">
        <v>601.35</v>
      </c>
      <c r="P3418">
        <v>856.67</v>
      </c>
      <c r="Q3418">
        <v>1576.85</v>
      </c>
      <c r="R3418">
        <v>275.39999999999998</v>
      </c>
      <c r="S3418">
        <v>763.45</v>
      </c>
      <c r="T3418">
        <v>4360.8999999999996</v>
      </c>
      <c r="U3418">
        <v>72.75</v>
      </c>
      <c r="V3418">
        <v>591.29999999999995</v>
      </c>
      <c r="W3418">
        <v>230.78</v>
      </c>
      <c r="X3418">
        <v>1399.45</v>
      </c>
      <c r="Y3418">
        <v>584.85</v>
      </c>
      <c r="Z3418">
        <v>9569.7999999999993</v>
      </c>
      <c r="AA3418">
        <v>1679.8</v>
      </c>
      <c r="AB3418">
        <v>999.43</v>
      </c>
      <c r="AC3418">
        <v>352.6</v>
      </c>
      <c r="AD3418">
        <v>1128.9000000000001</v>
      </c>
      <c r="AE3418">
        <v>312.85000000000002</v>
      </c>
      <c r="AF3418">
        <v>884.55</v>
      </c>
      <c r="AG3418">
        <v>396.2</v>
      </c>
      <c r="AH3418">
        <v>1736.7</v>
      </c>
      <c r="AI3418">
        <v>488.27</v>
      </c>
      <c r="AJ3418">
        <v>289.60000000000002</v>
      </c>
      <c r="AK3418">
        <v>1429.1</v>
      </c>
      <c r="AL3418">
        <v>593.4</v>
      </c>
      <c r="AM3418">
        <v>36033.730000000003</v>
      </c>
    </row>
    <row r="3419" spans="8:39" x14ac:dyDescent="0.25">
      <c r="H3419" s="1">
        <v>43131</v>
      </c>
      <c r="I3419">
        <v>1109.75</v>
      </c>
      <c r="J3419">
        <v>492.83</v>
      </c>
      <c r="K3419">
        <v>141.88</v>
      </c>
      <c r="L3419">
        <v>7464.8</v>
      </c>
      <c r="M3419">
        <v>108.84</v>
      </c>
      <c r="N3419">
        <v>396.24</v>
      </c>
      <c r="O3419">
        <v>610.85</v>
      </c>
      <c r="P3419">
        <v>867.41</v>
      </c>
      <c r="Q3419">
        <v>1555.88</v>
      </c>
      <c r="R3419">
        <v>271.25</v>
      </c>
      <c r="S3419">
        <v>763.45</v>
      </c>
      <c r="T3419">
        <v>4379.8999999999996</v>
      </c>
      <c r="U3419">
        <v>70.510000000000005</v>
      </c>
      <c r="V3419">
        <v>579.35</v>
      </c>
      <c r="W3419">
        <v>228.49</v>
      </c>
      <c r="X3419">
        <v>1369.65</v>
      </c>
      <c r="Y3419">
        <v>575.33000000000004</v>
      </c>
      <c r="Z3419">
        <v>9514.15</v>
      </c>
      <c r="AA3419">
        <v>1677.5</v>
      </c>
      <c r="AB3419">
        <v>1003.18</v>
      </c>
      <c r="AC3419">
        <v>352.95</v>
      </c>
      <c r="AD3419">
        <v>1131.05</v>
      </c>
      <c r="AE3419">
        <v>312.75</v>
      </c>
      <c r="AF3419">
        <v>869.05</v>
      </c>
      <c r="AG3419">
        <v>399.25</v>
      </c>
      <c r="AH3419">
        <v>1754.15</v>
      </c>
      <c r="AI3419">
        <v>481.08</v>
      </c>
      <c r="AJ3419">
        <v>290.14999999999998</v>
      </c>
      <c r="AK3419">
        <v>1416.6</v>
      </c>
      <c r="AL3419">
        <v>593.4</v>
      </c>
      <c r="AM3419">
        <v>35965.019999999997</v>
      </c>
    </row>
    <row r="3420" spans="8:39" x14ac:dyDescent="0.25">
      <c r="H3420" s="1">
        <v>43132</v>
      </c>
      <c r="I3420">
        <v>1120.3</v>
      </c>
      <c r="J3420">
        <v>492.83</v>
      </c>
      <c r="K3420">
        <v>140.83000000000001</v>
      </c>
      <c r="L3420">
        <v>7305.9</v>
      </c>
      <c r="M3420">
        <v>109.66</v>
      </c>
      <c r="N3420">
        <v>394.8</v>
      </c>
      <c r="O3420">
        <v>610.54999999999995</v>
      </c>
      <c r="P3420">
        <v>852.02</v>
      </c>
      <c r="Q3420">
        <v>1569.45</v>
      </c>
      <c r="R3420">
        <v>275.35000000000002</v>
      </c>
      <c r="S3420">
        <v>797.35</v>
      </c>
      <c r="T3420">
        <v>4389.3999999999996</v>
      </c>
      <c r="U3420">
        <v>69.63</v>
      </c>
      <c r="V3420">
        <v>556.25</v>
      </c>
      <c r="W3420">
        <v>225.94</v>
      </c>
      <c r="X3420">
        <v>1371.35</v>
      </c>
      <c r="Y3420">
        <v>572.25</v>
      </c>
      <c r="Z3420">
        <v>9402.9500000000007</v>
      </c>
      <c r="AA3420">
        <v>1731.5</v>
      </c>
      <c r="AB3420">
        <v>996.13</v>
      </c>
      <c r="AC3420">
        <v>345.75</v>
      </c>
      <c r="AD3420">
        <v>1152.45</v>
      </c>
      <c r="AE3420">
        <v>305.55</v>
      </c>
      <c r="AF3420">
        <v>831.3</v>
      </c>
      <c r="AG3420">
        <v>394.65</v>
      </c>
      <c r="AH3420">
        <v>1797</v>
      </c>
      <c r="AI3420">
        <v>501.94</v>
      </c>
      <c r="AJ3420">
        <v>302.2</v>
      </c>
      <c r="AK3420">
        <v>1455.8</v>
      </c>
      <c r="AL3420">
        <v>590.20000000000005</v>
      </c>
      <c r="AM3420">
        <v>35906.660000000003</v>
      </c>
    </row>
    <row r="3421" spans="8:39" x14ac:dyDescent="0.25">
      <c r="H3421" s="1">
        <v>43133</v>
      </c>
      <c r="I3421">
        <v>1087.45</v>
      </c>
      <c r="J3421">
        <v>494.13</v>
      </c>
      <c r="K3421">
        <v>137.58000000000001</v>
      </c>
      <c r="L3421">
        <v>7140.8</v>
      </c>
      <c r="M3421">
        <v>108.28</v>
      </c>
      <c r="N3421">
        <v>380.15</v>
      </c>
      <c r="O3421">
        <v>616.95000000000005</v>
      </c>
      <c r="P3421">
        <v>817.37</v>
      </c>
      <c r="Q3421">
        <v>1574.58</v>
      </c>
      <c r="R3421">
        <v>275.3</v>
      </c>
      <c r="S3421">
        <v>768.5</v>
      </c>
      <c r="T3421">
        <v>4177.8999999999996</v>
      </c>
      <c r="U3421">
        <v>66.97</v>
      </c>
      <c r="V3421">
        <v>551.15</v>
      </c>
      <c r="W3421">
        <v>225.38</v>
      </c>
      <c r="X3421">
        <v>1372.7</v>
      </c>
      <c r="Y3421">
        <v>570.85</v>
      </c>
      <c r="Z3421">
        <v>9000.2999999999993</v>
      </c>
      <c r="AA3421">
        <v>1629.25</v>
      </c>
      <c r="AB3421">
        <v>974.4</v>
      </c>
      <c r="AC3421">
        <v>334.8</v>
      </c>
      <c r="AD3421">
        <v>1138.3</v>
      </c>
      <c r="AE3421">
        <v>296.89999999999998</v>
      </c>
      <c r="AF3421">
        <v>822.2</v>
      </c>
      <c r="AG3421">
        <v>384.05</v>
      </c>
      <c r="AH3421">
        <v>1755.6</v>
      </c>
      <c r="AI3421">
        <v>493.72</v>
      </c>
      <c r="AJ3421">
        <v>298.64999999999998</v>
      </c>
      <c r="AK3421">
        <v>1414.4</v>
      </c>
      <c r="AL3421">
        <v>564.95000000000005</v>
      </c>
      <c r="AM3421">
        <v>35066.75</v>
      </c>
    </row>
    <row r="3422" spans="8:39" x14ac:dyDescent="0.25">
      <c r="H3422" s="1">
        <v>43136</v>
      </c>
      <c r="I3422">
        <v>1062.25</v>
      </c>
      <c r="J3422">
        <v>494.1</v>
      </c>
      <c r="K3422">
        <v>138.58000000000001</v>
      </c>
      <c r="L3422">
        <v>7132.8</v>
      </c>
      <c r="M3422">
        <v>110.53</v>
      </c>
      <c r="N3422">
        <v>396.1</v>
      </c>
      <c r="O3422">
        <v>629.20000000000005</v>
      </c>
      <c r="P3422">
        <v>816.24</v>
      </c>
      <c r="Q3422">
        <v>1553.25</v>
      </c>
      <c r="R3422">
        <v>279.25</v>
      </c>
      <c r="S3422">
        <v>760.7</v>
      </c>
      <c r="T3422">
        <v>4138.1000000000004</v>
      </c>
      <c r="U3422">
        <v>66.459999999999994</v>
      </c>
      <c r="V3422">
        <v>557.1</v>
      </c>
      <c r="W3422">
        <v>223.91</v>
      </c>
      <c r="X3422">
        <v>1358.35</v>
      </c>
      <c r="Y3422">
        <v>569.15</v>
      </c>
      <c r="Z3422">
        <v>9088.7000000000007</v>
      </c>
      <c r="AA3422">
        <v>1604.25</v>
      </c>
      <c r="AB3422">
        <v>956.98</v>
      </c>
      <c r="AC3422">
        <v>331.65</v>
      </c>
      <c r="AD3422">
        <v>1134.3499999999999</v>
      </c>
      <c r="AE3422">
        <v>297.7</v>
      </c>
      <c r="AF3422">
        <v>803.5</v>
      </c>
      <c r="AG3422">
        <v>396.05</v>
      </c>
      <c r="AH3422">
        <v>1714.25</v>
      </c>
      <c r="AI3422">
        <v>490.47</v>
      </c>
      <c r="AJ3422">
        <v>291.35000000000002</v>
      </c>
      <c r="AK3422">
        <v>1362.75</v>
      </c>
      <c r="AL3422">
        <v>566.1</v>
      </c>
      <c r="AM3422">
        <v>34757.160000000003</v>
      </c>
    </row>
    <row r="3423" spans="8:39" x14ac:dyDescent="0.25">
      <c r="H3423" s="1">
        <v>43137</v>
      </c>
      <c r="I3423">
        <v>1033.55</v>
      </c>
      <c r="J3423">
        <v>477.15</v>
      </c>
      <c r="K3423">
        <v>137.75</v>
      </c>
      <c r="L3423">
        <v>7012.2</v>
      </c>
      <c r="M3423">
        <v>109.69</v>
      </c>
      <c r="N3423">
        <v>395.43</v>
      </c>
      <c r="O3423">
        <v>606.15</v>
      </c>
      <c r="P3423">
        <v>805.68</v>
      </c>
      <c r="Q3423">
        <v>1497.68</v>
      </c>
      <c r="R3423">
        <v>273.7</v>
      </c>
      <c r="S3423">
        <v>754.35</v>
      </c>
      <c r="T3423">
        <v>4093.85</v>
      </c>
      <c r="U3423">
        <v>66.5</v>
      </c>
      <c r="V3423">
        <v>551.9</v>
      </c>
      <c r="W3423">
        <v>221.18</v>
      </c>
      <c r="X3423">
        <v>1328.25</v>
      </c>
      <c r="Y3423">
        <v>554.23</v>
      </c>
      <c r="Z3423">
        <v>8984.4500000000007</v>
      </c>
      <c r="AA3423">
        <v>1660.6</v>
      </c>
      <c r="AB3423">
        <v>948.73</v>
      </c>
      <c r="AC3423">
        <v>330.75</v>
      </c>
      <c r="AD3423">
        <v>1110.8499999999999</v>
      </c>
      <c r="AE3423">
        <v>291.5</v>
      </c>
      <c r="AF3423">
        <v>779.85</v>
      </c>
      <c r="AG3423">
        <v>374.45</v>
      </c>
      <c r="AH3423">
        <v>1674.6</v>
      </c>
      <c r="AI3423">
        <v>490.19</v>
      </c>
      <c r="AJ3423">
        <v>283.39999999999998</v>
      </c>
      <c r="AK3423">
        <v>1354</v>
      </c>
      <c r="AL3423">
        <v>564.1</v>
      </c>
      <c r="AM3423">
        <v>34195.94</v>
      </c>
    </row>
    <row r="3424" spans="8:39" x14ac:dyDescent="0.25">
      <c r="H3424" s="1">
        <v>43138</v>
      </c>
      <c r="I3424">
        <v>1034.95</v>
      </c>
      <c r="J3424">
        <v>469.23</v>
      </c>
      <c r="K3424">
        <v>137.33000000000001</v>
      </c>
      <c r="L3424">
        <v>7013.85</v>
      </c>
      <c r="M3424">
        <v>110.19</v>
      </c>
      <c r="N3424">
        <v>387.41</v>
      </c>
      <c r="O3424">
        <v>603.1</v>
      </c>
      <c r="P3424">
        <v>806.81</v>
      </c>
      <c r="Q3424">
        <v>1477.68</v>
      </c>
      <c r="R3424">
        <v>274.75</v>
      </c>
      <c r="S3424">
        <v>747.1</v>
      </c>
      <c r="T3424">
        <v>4081.3</v>
      </c>
      <c r="U3424">
        <v>66.05</v>
      </c>
      <c r="V3424">
        <v>548.70000000000005</v>
      </c>
      <c r="W3424">
        <v>217.09</v>
      </c>
      <c r="X3424">
        <v>1313.5</v>
      </c>
      <c r="Y3424">
        <v>554.38</v>
      </c>
      <c r="Z3424">
        <v>8919.9</v>
      </c>
      <c r="AA3424">
        <v>1641.3</v>
      </c>
      <c r="AB3424">
        <v>935.7</v>
      </c>
      <c r="AC3424">
        <v>332.25</v>
      </c>
      <c r="AD3424">
        <v>1121</v>
      </c>
      <c r="AE3424">
        <v>292.75</v>
      </c>
      <c r="AF3424">
        <v>783.8</v>
      </c>
      <c r="AG3424">
        <v>377.5</v>
      </c>
      <c r="AH3424">
        <v>1663.1</v>
      </c>
      <c r="AI3424">
        <v>500.95</v>
      </c>
      <c r="AJ3424">
        <v>290.05</v>
      </c>
      <c r="AK3424">
        <v>1332.65</v>
      </c>
      <c r="AL3424">
        <v>558.70000000000005</v>
      </c>
      <c r="AM3424">
        <v>34082.71</v>
      </c>
    </row>
    <row r="3425" spans="8:39" x14ac:dyDescent="0.25">
      <c r="H3425" s="1">
        <v>43139</v>
      </c>
      <c r="I3425">
        <v>1050</v>
      </c>
      <c r="J3425">
        <v>472.55</v>
      </c>
      <c r="K3425">
        <v>136.38</v>
      </c>
      <c r="L3425">
        <v>6991.2</v>
      </c>
      <c r="M3425">
        <v>108.87</v>
      </c>
      <c r="N3425">
        <v>387.09</v>
      </c>
      <c r="O3425">
        <v>607.95000000000005</v>
      </c>
      <c r="P3425">
        <v>815.47</v>
      </c>
      <c r="Q3425">
        <v>1483.13</v>
      </c>
      <c r="R3425">
        <v>273.64999999999998</v>
      </c>
      <c r="S3425">
        <v>753.75</v>
      </c>
      <c r="T3425">
        <v>4158.55</v>
      </c>
      <c r="U3425">
        <v>67.14</v>
      </c>
      <c r="V3425">
        <v>583.4</v>
      </c>
      <c r="W3425">
        <v>217.2</v>
      </c>
      <c r="X3425">
        <v>1332.35</v>
      </c>
      <c r="Y3425">
        <v>567.28</v>
      </c>
      <c r="Z3425">
        <v>9027.0499999999993</v>
      </c>
      <c r="AA3425">
        <v>1658.45</v>
      </c>
      <c r="AB3425">
        <v>940.03</v>
      </c>
      <c r="AC3425">
        <v>334.55</v>
      </c>
      <c r="AD3425">
        <v>1124</v>
      </c>
      <c r="AE3425">
        <v>301.45</v>
      </c>
      <c r="AF3425">
        <v>800.65</v>
      </c>
      <c r="AG3425">
        <v>374.85</v>
      </c>
      <c r="AH3425">
        <v>1669.75</v>
      </c>
      <c r="AI3425">
        <v>505.13</v>
      </c>
      <c r="AJ3425">
        <v>304.64999999999998</v>
      </c>
      <c r="AK3425">
        <v>1347.25</v>
      </c>
      <c r="AL3425">
        <v>568.5</v>
      </c>
      <c r="AM3425">
        <v>34413.160000000003</v>
      </c>
    </row>
    <row r="3426" spans="8:39" x14ac:dyDescent="0.25">
      <c r="H3426" s="1">
        <v>43140</v>
      </c>
      <c r="I3426">
        <v>1032.5999999999999</v>
      </c>
      <c r="J3426">
        <v>481.33</v>
      </c>
      <c r="K3426">
        <v>136</v>
      </c>
      <c r="L3426">
        <v>6959.05</v>
      </c>
      <c r="M3426">
        <v>108.68</v>
      </c>
      <c r="N3426">
        <v>380.11</v>
      </c>
      <c r="O3426">
        <v>595.85</v>
      </c>
      <c r="P3426">
        <v>810.37</v>
      </c>
      <c r="Q3426">
        <v>1486.15</v>
      </c>
      <c r="R3426">
        <v>271.3</v>
      </c>
      <c r="S3426">
        <v>749.95</v>
      </c>
      <c r="T3426">
        <v>4154.75</v>
      </c>
      <c r="U3426">
        <v>68.36</v>
      </c>
      <c r="V3426">
        <v>582.65</v>
      </c>
      <c r="W3426">
        <v>213.75</v>
      </c>
      <c r="X3426">
        <v>1335.4</v>
      </c>
      <c r="Y3426">
        <v>555.9</v>
      </c>
      <c r="Z3426">
        <v>8946.4500000000007</v>
      </c>
      <c r="AA3426">
        <v>1639.55</v>
      </c>
      <c r="AB3426">
        <v>926.3</v>
      </c>
      <c r="AC3426">
        <v>326.75</v>
      </c>
      <c r="AD3426">
        <v>1131.55</v>
      </c>
      <c r="AE3426">
        <v>296.39999999999998</v>
      </c>
      <c r="AF3426">
        <v>797.3</v>
      </c>
      <c r="AG3426">
        <v>369.2</v>
      </c>
      <c r="AH3426">
        <v>1651.4</v>
      </c>
      <c r="AI3426">
        <v>506.52</v>
      </c>
      <c r="AJ3426">
        <v>309.10000000000002</v>
      </c>
      <c r="AK3426">
        <v>1329.35</v>
      </c>
      <c r="AL3426">
        <v>557.5</v>
      </c>
      <c r="AM3426">
        <v>34005.760000000002</v>
      </c>
    </row>
    <row r="3427" spans="8:39" x14ac:dyDescent="0.25">
      <c r="H3427" s="1">
        <v>43143</v>
      </c>
      <c r="I3427">
        <v>1042.8</v>
      </c>
      <c r="J3427">
        <v>469.13</v>
      </c>
      <c r="K3427">
        <v>137.29</v>
      </c>
      <c r="L3427">
        <v>7136.5</v>
      </c>
      <c r="M3427">
        <v>111.4</v>
      </c>
      <c r="N3427">
        <v>382.18</v>
      </c>
      <c r="O3427">
        <v>589.29999999999995</v>
      </c>
      <c r="P3427">
        <v>825.49</v>
      </c>
      <c r="Q3427">
        <v>1483.95</v>
      </c>
      <c r="R3427">
        <v>269.85000000000002</v>
      </c>
      <c r="S3427">
        <v>746.7</v>
      </c>
      <c r="T3427">
        <v>4200.75</v>
      </c>
      <c r="U3427">
        <v>71.25</v>
      </c>
      <c r="V3427">
        <v>589.35</v>
      </c>
      <c r="W3427">
        <v>215.93</v>
      </c>
      <c r="X3427">
        <v>1346.3</v>
      </c>
      <c r="Y3427">
        <v>551.9</v>
      </c>
      <c r="Z3427">
        <v>9106.1</v>
      </c>
      <c r="AA3427">
        <v>1643.15</v>
      </c>
      <c r="AB3427">
        <v>938.28</v>
      </c>
      <c r="AC3427">
        <v>326</v>
      </c>
      <c r="AD3427">
        <v>1145.45</v>
      </c>
      <c r="AE3427">
        <v>288.5</v>
      </c>
      <c r="AF3427">
        <v>807.55</v>
      </c>
      <c r="AG3427">
        <v>372.45</v>
      </c>
      <c r="AH3427">
        <v>1686.45</v>
      </c>
      <c r="AI3427">
        <v>523.73</v>
      </c>
      <c r="AJ3427">
        <v>310.64999999999998</v>
      </c>
      <c r="AK3427">
        <v>1351.05</v>
      </c>
      <c r="AL3427">
        <v>562.79999999999995</v>
      </c>
      <c r="AM3427">
        <v>34300.47</v>
      </c>
    </row>
    <row r="3428" spans="8:39" x14ac:dyDescent="0.25">
      <c r="H3428" s="1">
        <v>43144</v>
      </c>
      <c r="I3428">
        <v>1042.8</v>
      </c>
      <c r="J3428">
        <v>469.13</v>
      </c>
      <c r="K3428">
        <v>137.29</v>
      </c>
      <c r="L3428">
        <v>7136.5</v>
      </c>
      <c r="M3428">
        <v>111.4</v>
      </c>
      <c r="N3428">
        <v>382.18</v>
      </c>
      <c r="O3428">
        <v>589.29999999999995</v>
      </c>
      <c r="P3428">
        <v>825.49</v>
      </c>
      <c r="Q3428">
        <v>1483.95</v>
      </c>
      <c r="R3428">
        <v>269.85000000000002</v>
      </c>
      <c r="S3428">
        <v>746.7</v>
      </c>
      <c r="T3428">
        <v>4200.75</v>
      </c>
      <c r="U3428">
        <v>71.25</v>
      </c>
      <c r="V3428">
        <v>589.35</v>
      </c>
      <c r="W3428">
        <v>215.93</v>
      </c>
      <c r="X3428">
        <v>1346.3</v>
      </c>
      <c r="Y3428">
        <v>551.9</v>
      </c>
      <c r="Z3428">
        <v>9106.1</v>
      </c>
      <c r="AA3428">
        <v>1643.15</v>
      </c>
      <c r="AB3428">
        <v>938.28</v>
      </c>
      <c r="AC3428">
        <v>326</v>
      </c>
      <c r="AD3428">
        <v>1145.45</v>
      </c>
      <c r="AE3428">
        <v>288.5</v>
      </c>
      <c r="AF3428">
        <v>807.55</v>
      </c>
      <c r="AG3428">
        <v>372.45</v>
      </c>
      <c r="AH3428">
        <v>1686.45</v>
      </c>
      <c r="AI3428">
        <v>523.73</v>
      </c>
      <c r="AJ3428">
        <v>310.64999999999998</v>
      </c>
      <c r="AK3428">
        <v>1351.05</v>
      </c>
      <c r="AL3428">
        <v>562.79999999999995</v>
      </c>
      <c r="AM3428">
        <v>34300.47</v>
      </c>
    </row>
    <row r="3429" spans="8:39" x14ac:dyDescent="0.25">
      <c r="H3429" s="1">
        <v>43145</v>
      </c>
      <c r="I3429">
        <v>1044.75</v>
      </c>
      <c r="J3429">
        <v>468.93</v>
      </c>
      <c r="K3429">
        <v>135.66999999999999</v>
      </c>
      <c r="L3429">
        <v>7260.1</v>
      </c>
      <c r="M3429">
        <v>109.94</v>
      </c>
      <c r="N3429">
        <v>391.33</v>
      </c>
      <c r="O3429">
        <v>609.9</v>
      </c>
      <c r="P3429">
        <v>841.46</v>
      </c>
      <c r="Q3429">
        <v>1455.23</v>
      </c>
      <c r="R3429">
        <v>266.75</v>
      </c>
      <c r="S3429">
        <v>746.45</v>
      </c>
      <c r="T3429">
        <v>4170.45</v>
      </c>
      <c r="U3429">
        <v>70.84</v>
      </c>
      <c r="V3429">
        <v>574.45000000000005</v>
      </c>
      <c r="W3429">
        <v>219.75</v>
      </c>
      <c r="X3429">
        <v>1350.55</v>
      </c>
      <c r="Y3429">
        <v>549.03</v>
      </c>
      <c r="Z3429">
        <v>9010</v>
      </c>
      <c r="AA3429">
        <v>1669.95</v>
      </c>
      <c r="AB3429">
        <v>942.18</v>
      </c>
      <c r="AC3429">
        <v>318.55</v>
      </c>
      <c r="AD3429">
        <v>1140.6500000000001</v>
      </c>
      <c r="AE3429">
        <v>276.8</v>
      </c>
      <c r="AF3429">
        <v>814.3</v>
      </c>
      <c r="AG3429">
        <v>376.85</v>
      </c>
      <c r="AH3429">
        <v>1691.9</v>
      </c>
      <c r="AI3429">
        <v>519.29</v>
      </c>
      <c r="AJ3429">
        <v>309.10000000000002</v>
      </c>
      <c r="AK3429">
        <v>1357.7</v>
      </c>
      <c r="AL3429">
        <v>543.95000000000005</v>
      </c>
      <c r="AM3429">
        <v>34155.949999999997</v>
      </c>
    </row>
    <row r="3430" spans="8:39" x14ac:dyDescent="0.25">
      <c r="H3430" s="1">
        <v>43146</v>
      </c>
      <c r="I3430">
        <v>1040.9000000000001</v>
      </c>
      <c r="J3430">
        <v>469.33</v>
      </c>
      <c r="K3430">
        <v>135.75</v>
      </c>
      <c r="L3430">
        <v>7585.35</v>
      </c>
      <c r="M3430">
        <v>111.54</v>
      </c>
      <c r="N3430">
        <v>386.01</v>
      </c>
      <c r="O3430">
        <v>605.4</v>
      </c>
      <c r="P3430">
        <v>842.95</v>
      </c>
      <c r="Q3430">
        <v>1462.88</v>
      </c>
      <c r="R3430">
        <v>268.3</v>
      </c>
      <c r="S3430">
        <v>750.55</v>
      </c>
      <c r="T3430">
        <v>4181.1000000000004</v>
      </c>
      <c r="U3430">
        <v>69.989999999999995</v>
      </c>
      <c r="V3430">
        <v>577.25</v>
      </c>
      <c r="W3430">
        <v>218.66</v>
      </c>
      <c r="X3430">
        <v>1359.55</v>
      </c>
      <c r="Y3430">
        <v>557.08000000000004</v>
      </c>
      <c r="Z3430">
        <v>9020.7999999999993</v>
      </c>
      <c r="AA3430">
        <v>1677.55</v>
      </c>
      <c r="AB3430">
        <v>940.63</v>
      </c>
      <c r="AC3430">
        <v>328.6</v>
      </c>
      <c r="AD3430">
        <v>1136.7</v>
      </c>
      <c r="AE3430">
        <v>278.85000000000002</v>
      </c>
      <c r="AF3430">
        <v>816.1</v>
      </c>
      <c r="AG3430">
        <v>376.15</v>
      </c>
      <c r="AH3430">
        <v>1686.25</v>
      </c>
      <c r="AI3430">
        <v>513.66</v>
      </c>
      <c r="AJ3430">
        <v>307.5</v>
      </c>
      <c r="AK3430">
        <v>1350.15</v>
      </c>
      <c r="AL3430">
        <v>543.75</v>
      </c>
      <c r="AM3430">
        <v>34297.47</v>
      </c>
    </row>
    <row r="3431" spans="8:39" x14ac:dyDescent="0.25">
      <c r="H3431" s="1">
        <v>43147</v>
      </c>
      <c r="I3431">
        <v>1051.75</v>
      </c>
      <c r="J3431">
        <v>467.33</v>
      </c>
      <c r="K3431">
        <v>135.41999999999999</v>
      </c>
      <c r="L3431">
        <v>7590.1</v>
      </c>
      <c r="M3431">
        <v>110.05</v>
      </c>
      <c r="N3431">
        <v>378.03</v>
      </c>
      <c r="O3431">
        <v>584.6</v>
      </c>
      <c r="P3431">
        <v>831.81</v>
      </c>
      <c r="Q3431">
        <v>1468.6</v>
      </c>
      <c r="R3431">
        <v>266.35000000000002</v>
      </c>
      <c r="S3431">
        <v>743.75</v>
      </c>
      <c r="T3431">
        <v>4160</v>
      </c>
      <c r="U3431">
        <v>68.83</v>
      </c>
      <c r="V3431">
        <v>575.20000000000005</v>
      </c>
      <c r="W3431">
        <v>218.03</v>
      </c>
      <c r="X3431">
        <v>1352.45</v>
      </c>
      <c r="Y3431">
        <v>562.41999999999996</v>
      </c>
      <c r="Z3431">
        <v>8840</v>
      </c>
      <c r="AA3431">
        <v>1672.85</v>
      </c>
      <c r="AB3431">
        <v>939.88</v>
      </c>
      <c r="AC3431">
        <v>321</v>
      </c>
      <c r="AD3431">
        <v>1143.7</v>
      </c>
      <c r="AE3431">
        <v>271.75</v>
      </c>
      <c r="AF3431">
        <v>802.6</v>
      </c>
      <c r="AG3431">
        <v>370.55</v>
      </c>
      <c r="AH3431">
        <v>1658.9</v>
      </c>
      <c r="AI3431">
        <v>506.27</v>
      </c>
      <c r="AJ3431">
        <v>311.7</v>
      </c>
      <c r="AK3431">
        <v>1327.95</v>
      </c>
      <c r="AL3431">
        <v>537.75</v>
      </c>
      <c r="AM3431">
        <v>34010.76</v>
      </c>
    </row>
    <row r="3432" spans="8:39" x14ac:dyDescent="0.25">
      <c r="H3432" s="1">
        <v>43150</v>
      </c>
      <c r="I3432">
        <v>1056.5</v>
      </c>
      <c r="J3432">
        <v>456.93</v>
      </c>
      <c r="K3432">
        <v>135.83000000000001</v>
      </c>
      <c r="L3432">
        <v>7512.4</v>
      </c>
      <c r="M3432">
        <v>109.1</v>
      </c>
      <c r="N3432">
        <v>373.26</v>
      </c>
      <c r="O3432">
        <v>572.4</v>
      </c>
      <c r="P3432">
        <v>835.55</v>
      </c>
      <c r="Q3432">
        <v>1462.28</v>
      </c>
      <c r="R3432">
        <v>263.55</v>
      </c>
      <c r="S3432">
        <v>727.1</v>
      </c>
      <c r="T3432">
        <v>4110.95</v>
      </c>
      <c r="U3432">
        <v>64.83</v>
      </c>
      <c r="V3432">
        <v>562.85</v>
      </c>
      <c r="W3432">
        <v>217.54</v>
      </c>
      <c r="X3432">
        <v>1335.65</v>
      </c>
      <c r="Y3432">
        <v>565</v>
      </c>
      <c r="Z3432">
        <v>8740.15</v>
      </c>
      <c r="AA3432">
        <v>1641.5</v>
      </c>
      <c r="AB3432">
        <v>937.38</v>
      </c>
      <c r="AC3432">
        <v>319.75</v>
      </c>
      <c r="AD3432">
        <v>1122.45</v>
      </c>
      <c r="AE3432">
        <v>267.64999999999998</v>
      </c>
      <c r="AF3432">
        <v>804.5</v>
      </c>
      <c r="AG3432">
        <v>367.75</v>
      </c>
      <c r="AH3432">
        <v>1631.7</v>
      </c>
      <c r="AI3432">
        <v>500.59</v>
      </c>
      <c r="AJ3432">
        <v>302.45</v>
      </c>
      <c r="AK3432">
        <v>1296.75</v>
      </c>
      <c r="AL3432">
        <v>539.45000000000005</v>
      </c>
      <c r="AM3432">
        <v>33774.660000000003</v>
      </c>
    </row>
    <row r="3433" spans="8:39" x14ac:dyDescent="0.25">
      <c r="H3433" s="1">
        <v>43151</v>
      </c>
      <c r="I3433">
        <v>1045</v>
      </c>
      <c r="J3433">
        <v>452.75</v>
      </c>
      <c r="K3433">
        <v>136.46</v>
      </c>
      <c r="L3433">
        <v>7554.85</v>
      </c>
      <c r="M3433">
        <v>109.72</v>
      </c>
      <c r="N3433">
        <v>376.41</v>
      </c>
      <c r="O3433">
        <v>573.04999999999995</v>
      </c>
      <c r="P3433">
        <v>829.73</v>
      </c>
      <c r="Q3433">
        <v>1472.53</v>
      </c>
      <c r="R3433">
        <v>262.8</v>
      </c>
      <c r="S3433">
        <v>709.05</v>
      </c>
      <c r="T3433">
        <v>4132.5</v>
      </c>
      <c r="U3433">
        <v>65.08</v>
      </c>
      <c r="V3433">
        <v>559.4</v>
      </c>
      <c r="W3433">
        <v>218.51</v>
      </c>
      <c r="X3433">
        <v>1333.95</v>
      </c>
      <c r="Y3433">
        <v>567.35</v>
      </c>
      <c r="Z3433">
        <v>8724.7999999999993</v>
      </c>
      <c r="AA3433">
        <v>1633.8</v>
      </c>
      <c r="AB3433">
        <v>931.85</v>
      </c>
      <c r="AC3433">
        <v>317.64999999999998</v>
      </c>
      <c r="AD3433">
        <v>1126.7</v>
      </c>
      <c r="AE3433">
        <v>269.64999999999998</v>
      </c>
      <c r="AF3433">
        <v>831.2</v>
      </c>
      <c r="AG3433">
        <v>368.9</v>
      </c>
      <c r="AH3433">
        <v>1628.1</v>
      </c>
      <c r="AI3433">
        <v>501.41</v>
      </c>
      <c r="AJ3433">
        <v>304.7</v>
      </c>
      <c r="AK3433">
        <v>1290.45</v>
      </c>
      <c r="AL3433">
        <v>531.70000000000005</v>
      </c>
      <c r="AM3433">
        <v>33703.589999999997</v>
      </c>
    </row>
    <row r="3434" spans="8:39" x14ac:dyDescent="0.25">
      <c r="H3434" s="1">
        <v>43152</v>
      </c>
      <c r="I3434">
        <v>1054.75</v>
      </c>
      <c r="J3434">
        <v>470.3</v>
      </c>
      <c r="K3434">
        <v>135.21</v>
      </c>
      <c r="L3434">
        <v>7593.45</v>
      </c>
      <c r="M3434">
        <v>109.46</v>
      </c>
      <c r="N3434">
        <v>377.94</v>
      </c>
      <c r="O3434">
        <v>594.4</v>
      </c>
      <c r="P3434">
        <v>837.81</v>
      </c>
      <c r="Q3434">
        <v>1521.53</v>
      </c>
      <c r="R3434">
        <v>268.05</v>
      </c>
      <c r="S3434">
        <v>708.45</v>
      </c>
      <c r="T3434">
        <v>4135.25</v>
      </c>
      <c r="U3434">
        <v>64.05</v>
      </c>
      <c r="V3434">
        <v>524.75</v>
      </c>
      <c r="W3434">
        <v>219.19</v>
      </c>
      <c r="X3434">
        <v>1330.4</v>
      </c>
      <c r="Y3434">
        <v>574.35</v>
      </c>
      <c r="Z3434">
        <v>8779.7999999999993</v>
      </c>
      <c r="AA3434">
        <v>1598.6</v>
      </c>
      <c r="AB3434">
        <v>929.68</v>
      </c>
      <c r="AC3434">
        <v>319.3</v>
      </c>
      <c r="AD3434">
        <v>1125.55</v>
      </c>
      <c r="AE3434">
        <v>273.10000000000002</v>
      </c>
      <c r="AF3434">
        <v>822.9</v>
      </c>
      <c r="AG3434">
        <v>364.35</v>
      </c>
      <c r="AH3434">
        <v>1595.3</v>
      </c>
      <c r="AI3434">
        <v>497.34</v>
      </c>
      <c r="AJ3434">
        <v>297.75</v>
      </c>
      <c r="AK3434">
        <v>1283.1500000000001</v>
      </c>
      <c r="AL3434">
        <v>535.20000000000005</v>
      </c>
      <c r="AM3434">
        <v>33844.86</v>
      </c>
    </row>
    <row r="3435" spans="8:39" x14ac:dyDescent="0.25">
      <c r="H3435" s="1">
        <v>43153</v>
      </c>
      <c r="I3435">
        <v>1072.6500000000001</v>
      </c>
      <c r="J3435">
        <v>470.53</v>
      </c>
      <c r="K3435">
        <v>133.75</v>
      </c>
      <c r="L3435">
        <v>7540.45</v>
      </c>
      <c r="M3435">
        <v>107.41</v>
      </c>
      <c r="N3435">
        <v>374.97</v>
      </c>
      <c r="O3435">
        <v>602.15</v>
      </c>
      <c r="P3435">
        <v>833.79</v>
      </c>
      <c r="Q3435">
        <v>1520.2</v>
      </c>
      <c r="R3435">
        <v>267.14999999999998</v>
      </c>
      <c r="S3435">
        <v>720.9</v>
      </c>
      <c r="T3435">
        <v>4103.8</v>
      </c>
      <c r="U3435">
        <v>63.79</v>
      </c>
      <c r="V3435">
        <v>542.15</v>
      </c>
      <c r="W3435">
        <v>219.3</v>
      </c>
      <c r="X3435">
        <v>1325.15</v>
      </c>
      <c r="Y3435">
        <v>580.25</v>
      </c>
      <c r="Z3435">
        <v>8650.4</v>
      </c>
      <c r="AA3435">
        <v>1600.15</v>
      </c>
      <c r="AB3435">
        <v>927.48</v>
      </c>
      <c r="AC3435">
        <v>318</v>
      </c>
      <c r="AD3435">
        <v>1116.3499999999999</v>
      </c>
      <c r="AE3435">
        <v>272.60000000000002</v>
      </c>
      <c r="AF3435">
        <v>816.35</v>
      </c>
      <c r="AG3435">
        <v>358.55</v>
      </c>
      <c r="AH3435">
        <v>1624.45</v>
      </c>
      <c r="AI3435">
        <v>495.24</v>
      </c>
      <c r="AJ3435">
        <v>297.8</v>
      </c>
      <c r="AK3435">
        <v>1291.25</v>
      </c>
      <c r="AL3435">
        <v>530</v>
      </c>
      <c r="AM3435">
        <v>33819.5</v>
      </c>
    </row>
    <row r="3436" spans="8:39" x14ac:dyDescent="0.25">
      <c r="H3436" s="1">
        <v>43154</v>
      </c>
      <c r="I3436">
        <v>1079.8499999999999</v>
      </c>
      <c r="J3436">
        <v>478.05</v>
      </c>
      <c r="K3436">
        <v>135.66999999999999</v>
      </c>
      <c r="L3436">
        <v>7582.5</v>
      </c>
      <c r="M3436">
        <v>108.7</v>
      </c>
      <c r="N3436">
        <v>383.44</v>
      </c>
      <c r="O3436">
        <v>620.4</v>
      </c>
      <c r="P3436">
        <v>842.91</v>
      </c>
      <c r="Q3436">
        <v>1538.45</v>
      </c>
      <c r="R3436">
        <v>269.05</v>
      </c>
      <c r="S3436">
        <v>719.3</v>
      </c>
      <c r="T3436">
        <v>4115.75</v>
      </c>
      <c r="U3436">
        <v>67.78</v>
      </c>
      <c r="V3436">
        <v>570.20000000000005</v>
      </c>
      <c r="W3436">
        <v>220.61</v>
      </c>
      <c r="X3436">
        <v>1323</v>
      </c>
      <c r="Y3436">
        <v>577.83000000000004</v>
      </c>
      <c r="Z3436">
        <v>8705.2999999999993</v>
      </c>
      <c r="AA3436">
        <v>1630.25</v>
      </c>
      <c r="AB3436">
        <v>939.9</v>
      </c>
      <c r="AC3436">
        <v>321.3</v>
      </c>
      <c r="AD3436">
        <v>1101.9000000000001</v>
      </c>
      <c r="AE3436">
        <v>276.10000000000002</v>
      </c>
      <c r="AF3436">
        <v>814.15</v>
      </c>
      <c r="AG3436">
        <v>360.45</v>
      </c>
      <c r="AH3436">
        <v>1642.9</v>
      </c>
      <c r="AI3436">
        <v>502.84</v>
      </c>
      <c r="AJ3436">
        <v>307.25</v>
      </c>
      <c r="AK3436">
        <v>1302.3499999999999</v>
      </c>
      <c r="AL3436">
        <v>536.54999999999995</v>
      </c>
      <c r="AM3436">
        <v>34142.15</v>
      </c>
    </row>
    <row r="3437" spans="8:39" x14ac:dyDescent="0.25">
      <c r="H3437" s="1">
        <v>43157</v>
      </c>
      <c r="I3437">
        <v>1105.55</v>
      </c>
      <c r="J3437">
        <v>471.68</v>
      </c>
      <c r="K3437">
        <v>135.83000000000001</v>
      </c>
      <c r="L3437">
        <v>7615.5</v>
      </c>
      <c r="M3437">
        <v>110.08</v>
      </c>
      <c r="N3437">
        <v>380.6</v>
      </c>
      <c r="O3437">
        <v>612.85</v>
      </c>
      <c r="P3437">
        <v>847.06</v>
      </c>
      <c r="Q3437">
        <v>1517.63</v>
      </c>
      <c r="R3437">
        <v>266.55</v>
      </c>
      <c r="S3437">
        <v>735.65</v>
      </c>
      <c r="T3437">
        <v>4141.3500000000004</v>
      </c>
      <c r="U3437">
        <v>68.03</v>
      </c>
      <c r="V3437">
        <v>556.15</v>
      </c>
      <c r="W3437">
        <v>218.93</v>
      </c>
      <c r="X3437">
        <v>1333.65</v>
      </c>
      <c r="Y3437">
        <v>570.53</v>
      </c>
      <c r="Z3437">
        <v>9001.7999999999993</v>
      </c>
      <c r="AA3437">
        <v>1670.6</v>
      </c>
      <c r="AB3437">
        <v>954.98</v>
      </c>
      <c r="AC3437">
        <v>327</v>
      </c>
      <c r="AD3437">
        <v>1106.25</v>
      </c>
      <c r="AE3437">
        <v>274.75</v>
      </c>
      <c r="AF3437">
        <v>819.9</v>
      </c>
      <c r="AG3437">
        <v>372.05</v>
      </c>
      <c r="AH3437">
        <v>1691.25</v>
      </c>
      <c r="AI3437">
        <v>516.76</v>
      </c>
      <c r="AJ3437">
        <v>316</v>
      </c>
      <c r="AK3437">
        <v>1339.2</v>
      </c>
      <c r="AL3437">
        <v>552.29999999999995</v>
      </c>
      <c r="AM3437">
        <v>34445.75</v>
      </c>
    </row>
    <row r="3438" spans="8:39" x14ac:dyDescent="0.25">
      <c r="H3438" s="1">
        <v>43158</v>
      </c>
      <c r="I3438">
        <v>1092.6500000000001</v>
      </c>
      <c r="J3438">
        <v>475.33</v>
      </c>
      <c r="K3438">
        <v>137.91999999999999</v>
      </c>
      <c r="L3438">
        <v>7761.2</v>
      </c>
      <c r="M3438">
        <v>111.32</v>
      </c>
      <c r="N3438">
        <v>388.49</v>
      </c>
      <c r="O3438">
        <v>610.65</v>
      </c>
      <c r="P3438">
        <v>857.3</v>
      </c>
      <c r="Q3438">
        <v>1521.63</v>
      </c>
      <c r="R3438">
        <v>266.2</v>
      </c>
      <c r="S3438">
        <v>739.45</v>
      </c>
      <c r="T3438">
        <v>4173.3999999999996</v>
      </c>
      <c r="U3438">
        <v>67.19</v>
      </c>
      <c r="V3438">
        <v>544.9</v>
      </c>
      <c r="W3438">
        <v>219.3</v>
      </c>
      <c r="X3438">
        <v>1343.45</v>
      </c>
      <c r="Y3438">
        <v>574.15</v>
      </c>
      <c r="Z3438">
        <v>8891.9500000000007</v>
      </c>
      <c r="AA3438">
        <v>1656.9</v>
      </c>
      <c r="AB3438">
        <v>952.13</v>
      </c>
      <c r="AC3438">
        <v>319.64999999999998</v>
      </c>
      <c r="AD3438">
        <v>1110.2</v>
      </c>
      <c r="AE3438">
        <v>267.8</v>
      </c>
      <c r="AF3438">
        <v>821.5</v>
      </c>
      <c r="AG3438">
        <v>372.85</v>
      </c>
      <c r="AH3438">
        <v>1684.6</v>
      </c>
      <c r="AI3438">
        <v>511.61</v>
      </c>
      <c r="AJ3438">
        <v>318</v>
      </c>
      <c r="AK3438">
        <v>1337.8</v>
      </c>
      <c r="AL3438">
        <v>537.5</v>
      </c>
      <c r="AM3438">
        <v>34346.39</v>
      </c>
    </row>
    <row r="3439" spans="8:39" x14ac:dyDescent="0.25">
      <c r="H3439" s="1">
        <v>43159</v>
      </c>
      <c r="I3439">
        <v>1088.75</v>
      </c>
      <c r="J3439">
        <v>470.15</v>
      </c>
      <c r="K3439">
        <v>136.04</v>
      </c>
      <c r="L3439">
        <v>7764.35</v>
      </c>
      <c r="M3439">
        <v>111.63</v>
      </c>
      <c r="N3439">
        <v>385.15</v>
      </c>
      <c r="O3439">
        <v>612.54999999999995</v>
      </c>
      <c r="P3439">
        <v>859.56</v>
      </c>
      <c r="Q3439">
        <v>1519.13</v>
      </c>
      <c r="R3439">
        <v>265.10000000000002</v>
      </c>
      <c r="S3439">
        <v>728.75</v>
      </c>
      <c r="T3439">
        <v>4154</v>
      </c>
      <c r="U3439">
        <v>67.17</v>
      </c>
      <c r="V3439">
        <v>535.35</v>
      </c>
      <c r="W3439">
        <v>219.6</v>
      </c>
      <c r="X3439">
        <v>1316.35</v>
      </c>
      <c r="Y3439">
        <v>587.13</v>
      </c>
      <c r="Z3439">
        <v>8873.15</v>
      </c>
      <c r="AA3439">
        <v>1642.1</v>
      </c>
      <c r="AB3439">
        <v>941.9</v>
      </c>
      <c r="AC3439">
        <v>313.5</v>
      </c>
      <c r="AD3439">
        <v>1118.8499999999999</v>
      </c>
      <c r="AE3439">
        <v>268.75</v>
      </c>
      <c r="AF3439">
        <v>815.95</v>
      </c>
      <c r="AG3439">
        <v>370.2</v>
      </c>
      <c r="AH3439">
        <v>1679.85</v>
      </c>
      <c r="AI3439">
        <v>505.69</v>
      </c>
      <c r="AJ3439">
        <v>312.10000000000002</v>
      </c>
      <c r="AK3439">
        <v>1319.1</v>
      </c>
      <c r="AL3439">
        <v>529.6</v>
      </c>
      <c r="AM3439">
        <v>34184.04</v>
      </c>
    </row>
    <row r="3440" spans="8:39" x14ac:dyDescent="0.25">
      <c r="H3440" s="1">
        <v>43160</v>
      </c>
      <c r="I3440">
        <v>1096.1500000000001</v>
      </c>
      <c r="J3440">
        <v>472.13</v>
      </c>
      <c r="K3440">
        <v>135.83000000000001</v>
      </c>
      <c r="L3440">
        <v>7850.55</v>
      </c>
      <c r="M3440">
        <v>111.04</v>
      </c>
      <c r="N3440">
        <v>384.61</v>
      </c>
      <c r="O3440">
        <v>611.35</v>
      </c>
      <c r="P3440">
        <v>855.27</v>
      </c>
      <c r="Q3440">
        <v>1518.55</v>
      </c>
      <c r="R3440">
        <v>263.60000000000002</v>
      </c>
      <c r="S3440">
        <v>733</v>
      </c>
      <c r="T3440">
        <v>4149.95</v>
      </c>
      <c r="U3440">
        <v>67.53</v>
      </c>
      <c r="V3440">
        <v>534.5</v>
      </c>
      <c r="W3440">
        <v>219</v>
      </c>
      <c r="X3440">
        <v>1325.65</v>
      </c>
      <c r="Y3440">
        <v>580.13</v>
      </c>
      <c r="Z3440">
        <v>8876.1</v>
      </c>
      <c r="AA3440">
        <v>1657.75</v>
      </c>
      <c r="AB3440">
        <v>938.88</v>
      </c>
      <c r="AC3440">
        <v>305.25</v>
      </c>
      <c r="AD3440">
        <v>1119.5999999999999</v>
      </c>
      <c r="AE3440">
        <v>262.55</v>
      </c>
      <c r="AF3440">
        <v>810.4</v>
      </c>
      <c r="AG3440">
        <v>370.85</v>
      </c>
      <c r="AH3440">
        <v>1697.25</v>
      </c>
      <c r="AI3440">
        <v>499.61</v>
      </c>
      <c r="AJ3440">
        <v>305.5</v>
      </c>
      <c r="AK3440">
        <v>1313.2</v>
      </c>
      <c r="AL3440">
        <v>526.1</v>
      </c>
      <c r="AM3440">
        <v>34046.94</v>
      </c>
    </row>
    <row r="3441" spans="8:39" x14ac:dyDescent="0.25">
      <c r="H3441" s="1">
        <v>43161</v>
      </c>
      <c r="I3441">
        <v>1096.1500000000001</v>
      </c>
      <c r="J3441">
        <v>472.13</v>
      </c>
      <c r="K3441">
        <v>135.83000000000001</v>
      </c>
      <c r="L3441">
        <v>7850.55</v>
      </c>
      <c r="M3441">
        <v>111.04</v>
      </c>
      <c r="N3441">
        <v>384.61</v>
      </c>
      <c r="O3441">
        <v>611.35</v>
      </c>
      <c r="P3441">
        <v>855.27</v>
      </c>
      <c r="Q3441">
        <v>1518.55</v>
      </c>
      <c r="R3441">
        <v>263.60000000000002</v>
      </c>
      <c r="S3441">
        <v>733</v>
      </c>
      <c r="T3441">
        <v>4149.95</v>
      </c>
      <c r="U3441">
        <v>67.53</v>
      </c>
      <c r="V3441">
        <v>534.5</v>
      </c>
      <c r="W3441">
        <v>219</v>
      </c>
      <c r="X3441">
        <v>1325.65</v>
      </c>
      <c r="Y3441">
        <v>580.13</v>
      </c>
      <c r="Z3441">
        <v>8876.1</v>
      </c>
      <c r="AA3441">
        <v>1657.75</v>
      </c>
      <c r="AB3441">
        <v>938.88</v>
      </c>
      <c r="AC3441">
        <v>305.25</v>
      </c>
      <c r="AD3441">
        <v>1119.5999999999999</v>
      </c>
      <c r="AE3441">
        <v>262.55</v>
      </c>
      <c r="AF3441">
        <v>810.4</v>
      </c>
      <c r="AG3441">
        <v>370.85</v>
      </c>
      <c r="AH3441">
        <v>1697.25</v>
      </c>
      <c r="AI3441">
        <v>499.61</v>
      </c>
      <c r="AJ3441">
        <v>305.5</v>
      </c>
      <c r="AK3441">
        <v>1313.2</v>
      </c>
      <c r="AL3441">
        <v>526.1</v>
      </c>
      <c r="AM3441">
        <v>34046.94</v>
      </c>
    </row>
    <row r="3442" spans="8:39" x14ac:dyDescent="0.25">
      <c r="H3442" s="1">
        <v>43164</v>
      </c>
      <c r="I3442">
        <v>1098.9000000000001</v>
      </c>
      <c r="J3442">
        <v>466.05</v>
      </c>
      <c r="K3442">
        <v>136.04</v>
      </c>
      <c r="L3442">
        <v>7714.35</v>
      </c>
      <c r="M3442">
        <v>110.78</v>
      </c>
      <c r="N3442">
        <v>379.61</v>
      </c>
      <c r="O3442">
        <v>628.95000000000005</v>
      </c>
      <c r="P3442">
        <v>834.06</v>
      </c>
      <c r="Q3442">
        <v>1552.15</v>
      </c>
      <c r="R3442">
        <v>260.25</v>
      </c>
      <c r="S3442">
        <v>738.95</v>
      </c>
      <c r="T3442">
        <v>4090.3</v>
      </c>
      <c r="U3442">
        <v>65.540000000000006</v>
      </c>
      <c r="V3442">
        <v>547.85</v>
      </c>
      <c r="W3442">
        <v>217.91</v>
      </c>
      <c r="X3442">
        <v>1300.5</v>
      </c>
      <c r="Y3442">
        <v>576.54999999999995</v>
      </c>
      <c r="Z3442">
        <v>8799.4500000000007</v>
      </c>
      <c r="AA3442">
        <v>1638.85</v>
      </c>
      <c r="AB3442">
        <v>936.03</v>
      </c>
      <c r="AC3442">
        <v>303.10000000000002</v>
      </c>
      <c r="AD3442">
        <v>1104.3</v>
      </c>
      <c r="AE3442">
        <v>263.8</v>
      </c>
      <c r="AF3442">
        <v>808.8</v>
      </c>
      <c r="AG3442">
        <v>352.15</v>
      </c>
      <c r="AH3442">
        <v>1686.75</v>
      </c>
      <c r="AI3442">
        <v>502.75</v>
      </c>
      <c r="AJ3442">
        <v>291.2</v>
      </c>
      <c r="AK3442">
        <v>1301.75</v>
      </c>
      <c r="AL3442">
        <v>523.65</v>
      </c>
      <c r="AM3442">
        <v>33746.78</v>
      </c>
    </row>
    <row r="3443" spans="8:39" x14ac:dyDescent="0.25">
      <c r="H3443" s="1">
        <v>43165</v>
      </c>
      <c r="I3443">
        <v>1082.0999999999999</v>
      </c>
      <c r="J3443">
        <v>466.03</v>
      </c>
      <c r="K3443">
        <v>135.88</v>
      </c>
      <c r="L3443">
        <v>7687.55</v>
      </c>
      <c r="M3443">
        <v>108.98</v>
      </c>
      <c r="N3443">
        <v>372.99</v>
      </c>
      <c r="O3443">
        <v>616.15</v>
      </c>
      <c r="P3443">
        <v>822.06</v>
      </c>
      <c r="Q3443">
        <v>1524.9</v>
      </c>
      <c r="R3443">
        <v>256.5</v>
      </c>
      <c r="S3443">
        <v>720.35</v>
      </c>
      <c r="T3443">
        <v>4137.3</v>
      </c>
      <c r="U3443">
        <v>66.05</v>
      </c>
      <c r="V3443">
        <v>531.70000000000005</v>
      </c>
      <c r="W3443">
        <v>214.61</v>
      </c>
      <c r="X3443">
        <v>1293.2</v>
      </c>
      <c r="Y3443">
        <v>573.41999999999996</v>
      </c>
      <c r="Z3443">
        <v>8618.65</v>
      </c>
      <c r="AA3443">
        <v>1637.6</v>
      </c>
      <c r="AB3443">
        <v>925.98</v>
      </c>
      <c r="AC3443">
        <v>295.10000000000002</v>
      </c>
      <c r="AD3443">
        <v>1102.75</v>
      </c>
      <c r="AE3443">
        <v>256.5</v>
      </c>
      <c r="AF3443">
        <v>806</v>
      </c>
      <c r="AG3443">
        <v>346.6</v>
      </c>
      <c r="AH3443">
        <v>1707.1</v>
      </c>
      <c r="AI3443">
        <v>497.88</v>
      </c>
      <c r="AJ3443">
        <v>293.64999999999998</v>
      </c>
      <c r="AK3443">
        <v>1284.2</v>
      </c>
      <c r="AL3443">
        <v>516.79999999999995</v>
      </c>
      <c r="AM3443">
        <v>33317.199999999997</v>
      </c>
    </row>
    <row r="3444" spans="8:39" x14ac:dyDescent="0.25">
      <c r="H3444" s="1">
        <v>43166</v>
      </c>
      <c r="I3444">
        <v>1085.3499999999999</v>
      </c>
      <c r="J3444">
        <v>473.9</v>
      </c>
      <c r="K3444">
        <v>135.96</v>
      </c>
      <c r="L3444">
        <v>7705.6</v>
      </c>
      <c r="M3444">
        <v>108.76</v>
      </c>
      <c r="N3444">
        <v>363.57</v>
      </c>
      <c r="O3444">
        <v>607.75</v>
      </c>
      <c r="P3444">
        <v>804.6</v>
      </c>
      <c r="Q3444">
        <v>1514.63</v>
      </c>
      <c r="R3444">
        <v>259.2</v>
      </c>
      <c r="S3444">
        <v>709.85</v>
      </c>
      <c r="T3444">
        <v>4114.25</v>
      </c>
      <c r="U3444">
        <v>64.8</v>
      </c>
      <c r="V3444">
        <v>525.1</v>
      </c>
      <c r="W3444">
        <v>213.9</v>
      </c>
      <c r="X3444">
        <v>1292.45</v>
      </c>
      <c r="Y3444">
        <v>571.4</v>
      </c>
      <c r="Z3444">
        <v>8679</v>
      </c>
      <c r="AA3444">
        <v>1620.25</v>
      </c>
      <c r="AB3444">
        <v>917.23</v>
      </c>
      <c r="AC3444">
        <v>286.7</v>
      </c>
      <c r="AD3444">
        <v>1107.95</v>
      </c>
      <c r="AE3444">
        <v>246.65</v>
      </c>
      <c r="AF3444">
        <v>813.4</v>
      </c>
      <c r="AG3444">
        <v>348</v>
      </c>
      <c r="AH3444">
        <v>1703.15</v>
      </c>
      <c r="AI3444">
        <v>484.27</v>
      </c>
      <c r="AJ3444">
        <v>289.60000000000002</v>
      </c>
      <c r="AK3444">
        <v>1263.0999999999999</v>
      </c>
      <c r="AL3444">
        <v>512.79999999999995</v>
      </c>
      <c r="AM3444">
        <v>33033.089999999997</v>
      </c>
    </row>
    <row r="3445" spans="8:39" x14ac:dyDescent="0.25">
      <c r="H3445" s="1">
        <v>43167</v>
      </c>
      <c r="I3445">
        <v>1081.0999999999999</v>
      </c>
      <c r="J3445">
        <v>474.5</v>
      </c>
      <c r="K3445">
        <v>137.75</v>
      </c>
      <c r="L3445">
        <v>7711.8</v>
      </c>
      <c r="M3445">
        <v>109.74</v>
      </c>
      <c r="N3445">
        <v>361.58</v>
      </c>
      <c r="O3445">
        <v>608.35</v>
      </c>
      <c r="P3445">
        <v>822.69</v>
      </c>
      <c r="Q3445">
        <v>1500.75</v>
      </c>
      <c r="R3445">
        <v>258.5</v>
      </c>
      <c r="S3445">
        <v>727.25</v>
      </c>
      <c r="T3445">
        <v>4109.55</v>
      </c>
      <c r="U3445">
        <v>63.52</v>
      </c>
      <c r="V3445">
        <v>515.4</v>
      </c>
      <c r="W3445">
        <v>213.75</v>
      </c>
      <c r="X3445">
        <v>1293.4000000000001</v>
      </c>
      <c r="Y3445">
        <v>578.35</v>
      </c>
      <c r="Z3445">
        <v>8733.1</v>
      </c>
      <c r="AA3445">
        <v>1624.65</v>
      </c>
      <c r="AB3445">
        <v>925.73</v>
      </c>
      <c r="AC3445">
        <v>296.95</v>
      </c>
      <c r="AD3445">
        <v>1125.5999999999999</v>
      </c>
      <c r="AE3445">
        <v>256.75</v>
      </c>
      <c r="AF3445">
        <v>817.2</v>
      </c>
      <c r="AG3445">
        <v>345.9</v>
      </c>
      <c r="AH3445">
        <v>1695.85</v>
      </c>
      <c r="AI3445">
        <v>487.03</v>
      </c>
      <c r="AJ3445">
        <v>289.35000000000002</v>
      </c>
      <c r="AK3445">
        <v>1283.25</v>
      </c>
      <c r="AL3445">
        <v>520.15</v>
      </c>
      <c r="AM3445">
        <v>33351.57</v>
      </c>
    </row>
    <row r="3446" spans="8:39" x14ac:dyDescent="0.25">
      <c r="H3446" s="1">
        <v>43168</v>
      </c>
      <c r="I3446">
        <v>1084.95</v>
      </c>
      <c r="J3446">
        <v>472.33</v>
      </c>
      <c r="K3446">
        <v>136.58000000000001</v>
      </c>
      <c r="L3446">
        <v>7650.55</v>
      </c>
      <c r="M3446">
        <v>109.6</v>
      </c>
      <c r="N3446">
        <v>362.26</v>
      </c>
      <c r="O3446">
        <v>619.15</v>
      </c>
      <c r="P3446">
        <v>823.1</v>
      </c>
      <c r="Q3446">
        <v>1517.25</v>
      </c>
      <c r="R3446">
        <v>259.39999999999998</v>
      </c>
      <c r="S3446">
        <v>728.95</v>
      </c>
      <c r="T3446">
        <v>4083.05</v>
      </c>
      <c r="U3446">
        <v>60.56</v>
      </c>
      <c r="V3446">
        <v>506.8</v>
      </c>
      <c r="W3446">
        <v>213.9</v>
      </c>
      <c r="X3446">
        <v>1300.5999999999999</v>
      </c>
      <c r="Y3446">
        <v>581.70000000000005</v>
      </c>
      <c r="Z3446">
        <v>8664.4500000000007</v>
      </c>
      <c r="AA3446">
        <v>1651.85</v>
      </c>
      <c r="AB3446">
        <v>926.6</v>
      </c>
      <c r="AC3446">
        <v>292.7</v>
      </c>
      <c r="AD3446">
        <v>1127.75</v>
      </c>
      <c r="AE3446">
        <v>253.15</v>
      </c>
      <c r="AF3446">
        <v>818.4</v>
      </c>
      <c r="AG3446">
        <v>341.7</v>
      </c>
      <c r="AH3446">
        <v>1698.05</v>
      </c>
      <c r="AI3446">
        <v>496.76</v>
      </c>
      <c r="AJ3446">
        <v>291.2</v>
      </c>
      <c r="AK3446">
        <v>1290.1500000000001</v>
      </c>
      <c r="AL3446">
        <v>505.35</v>
      </c>
      <c r="AM3446">
        <v>33307.14</v>
      </c>
    </row>
    <row r="3447" spans="8:39" x14ac:dyDescent="0.25">
      <c r="H3447" s="1">
        <v>43171</v>
      </c>
      <c r="I3447">
        <v>1100.5999999999999</v>
      </c>
      <c r="J3447">
        <v>485.2</v>
      </c>
      <c r="K3447">
        <v>142.5</v>
      </c>
      <c r="L3447">
        <v>7620.4</v>
      </c>
      <c r="M3447">
        <v>109.83</v>
      </c>
      <c r="N3447">
        <v>379.2</v>
      </c>
      <c r="O3447">
        <v>619.85</v>
      </c>
      <c r="P3447">
        <v>838.71</v>
      </c>
      <c r="Q3447">
        <v>1525.93</v>
      </c>
      <c r="R3447">
        <v>270</v>
      </c>
      <c r="S3447">
        <v>737.2</v>
      </c>
      <c r="T3447">
        <v>4177.25</v>
      </c>
      <c r="U3447">
        <v>62.27</v>
      </c>
      <c r="V3447">
        <v>512.45000000000005</v>
      </c>
      <c r="W3447">
        <v>218.06</v>
      </c>
      <c r="X3447">
        <v>1324.55</v>
      </c>
      <c r="Y3447">
        <v>592.91999999999996</v>
      </c>
      <c r="Z3447">
        <v>8811.25</v>
      </c>
      <c r="AA3447">
        <v>1667</v>
      </c>
      <c r="AB3447">
        <v>933.35</v>
      </c>
      <c r="AC3447">
        <v>300.7</v>
      </c>
      <c r="AD3447">
        <v>1130.95</v>
      </c>
      <c r="AE3447">
        <v>252.85</v>
      </c>
      <c r="AF3447">
        <v>828.55</v>
      </c>
      <c r="AG3447">
        <v>352.2</v>
      </c>
      <c r="AH3447">
        <v>1733.55</v>
      </c>
      <c r="AI3447">
        <v>503.79</v>
      </c>
      <c r="AJ3447">
        <v>297.95</v>
      </c>
      <c r="AK3447">
        <v>1309.8499999999999</v>
      </c>
      <c r="AL3447">
        <v>519.20000000000005</v>
      </c>
      <c r="AM3447">
        <v>33917.94</v>
      </c>
    </row>
    <row r="3448" spans="8:39" x14ac:dyDescent="0.25">
      <c r="H3448" s="1">
        <v>43172</v>
      </c>
      <c r="I3448">
        <v>1084.55</v>
      </c>
      <c r="J3448">
        <v>478.58</v>
      </c>
      <c r="K3448">
        <v>141.16999999999999</v>
      </c>
      <c r="L3448">
        <v>7703.45</v>
      </c>
      <c r="M3448">
        <v>109.94</v>
      </c>
      <c r="N3448">
        <v>383.85</v>
      </c>
      <c r="O3448">
        <v>617.4</v>
      </c>
      <c r="P3448">
        <v>839.84</v>
      </c>
      <c r="Q3448">
        <v>1446.23</v>
      </c>
      <c r="R3448">
        <v>268.64999999999998</v>
      </c>
      <c r="S3448">
        <v>733</v>
      </c>
      <c r="T3448">
        <v>4164.8</v>
      </c>
      <c r="U3448">
        <v>62.83</v>
      </c>
      <c r="V3448">
        <v>522.9</v>
      </c>
      <c r="W3448">
        <v>221.66</v>
      </c>
      <c r="X3448">
        <v>1317.75</v>
      </c>
      <c r="Y3448">
        <v>590.28</v>
      </c>
      <c r="Z3448">
        <v>8753.5</v>
      </c>
      <c r="AA3448">
        <v>1678.4</v>
      </c>
      <c r="AB3448">
        <v>929.95</v>
      </c>
      <c r="AC3448">
        <v>304</v>
      </c>
      <c r="AD3448">
        <v>1137.8</v>
      </c>
      <c r="AE3448">
        <v>254.9</v>
      </c>
      <c r="AF3448">
        <v>849.55</v>
      </c>
      <c r="AG3448">
        <v>353.75</v>
      </c>
      <c r="AH3448">
        <v>1731</v>
      </c>
      <c r="AI3448">
        <v>509.6</v>
      </c>
      <c r="AJ3448">
        <v>303.39999999999998</v>
      </c>
      <c r="AK3448">
        <v>1302.1500000000001</v>
      </c>
      <c r="AL3448">
        <v>530.79999999999995</v>
      </c>
      <c r="AM3448">
        <v>33856.78</v>
      </c>
    </row>
    <row r="3449" spans="8:39" x14ac:dyDescent="0.25">
      <c r="H3449" s="1">
        <v>43173</v>
      </c>
      <c r="I3449">
        <v>1083.4000000000001</v>
      </c>
      <c r="J3449">
        <v>482.5</v>
      </c>
      <c r="K3449">
        <v>141.66999999999999</v>
      </c>
      <c r="L3449">
        <v>7654.7</v>
      </c>
      <c r="M3449">
        <v>109.52</v>
      </c>
      <c r="N3449">
        <v>380.78</v>
      </c>
      <c r="O3449">
        <v>638.20000000000005</v>
      </c>
      <c r="P3449">
        <v>838.04</v>
      </c>
      <c r="Q3449">
        <v>1443.05</v>
      </c>
      <c r="R3449">
        <v>267.89999999999998</v>
      </c>
      <c r="S3449">
        <v>728.7</v>
      </c>
      <c r="T3449">
        <v>4214.5</v>
      </c>
      <c r="U3449">
        <v>62.05</v>
      </c>
      <c r="V3449">
        <v>520.95000000000005</v>
      </c>
      <c r="W3449">
        <v>220.01</v>
      </c>
      <c r="X3449">
        <v>1316.85</v>
      </c>
      <c r="Y3449">
        <v>590.1</v>
      </c>
      <c r="Z3449">
        <v>8839.85</v>
      </c>
      <c r="AA3449">
        <v>1707.15</v>
      </c>
      <c r="AB3449">
        <v>932.68</v>
      </c>
      <c r="AC3449">
        <v>306.35000000000002</v>
      </c>
      <c r="AD3449">
        <v>1136.5999999999999</v>
      </c>
      <c r="AE3449">
        <v>257</v>
      </c>
      <c r="AF3449">
        <v>864</v>
      </c>
      <c r="AG3449">
        <v>354.15</v>
      </c>
      <c r="AH3449">
        <v>1733.3</v>
      </c>
      <c r="AI3449">
        <v>510.9</v>
      </c>
      <c r="AJ3449">
        <v>300.75</v>
      </c>
      <c r="AK3449">
        <v>1302.45</v>
      </c>
      <c r="AL3449">
        <v>535.54999999999995</v>
      </c>
      <c r="AM3449">
        <v>33835.74</v>
      </c>
    </row>
    <row r="3450" spans="8:39" x14ac:dyDescent="0.25">
      <c r="H3450" s="1">
        <v>43174</v>
      </c>
      <c r="I3450">
        <v>1087.5999999999999</v>
      </c>
      <c r="J3450">
        <v>478.6</v>
      </c>
      <c r="K3450">
        <v>141.54</v>
      </c>
      <c r="L3450">
        <v>7717.3</v>
      </c>
      <c r="M3450">
        <v>109.49</v>
      </c>
      <c r="N3450">
        <v>379.16</v>
      </c>
      <c r="O3450">
        <v>632.15</v>
      </c>
      <c r="P3450">
        <v>823.28</v>
      </c>
      <c r="Q3450">
        <v>1434.58</v>
      </c>
      <c r="R3450">
        <v>265.55</v>
      </c>
      <c r="S3450">
        <v>735.05</v>
      </c>
      <c r="T3450">
        <v>4173</v>
      </c>
      <c r="U3450">
        <v>61.14</v>
      </c>
      <c r="V3450">
        <v>516.9</v>
      </c>
      <c r="W3450">
        <v>219.94</v>
      </c>
      <c r="X3450">
        <v>1297.4000000000001</v>
      </c>
      <c r="Y3450">
        <v>591.08000000000004</v>
      </c>
      <c r="Z3450">
        <v>8832.9</v>
      </c>
      <c r="AA3450">
        <v>1725.8</v>
      </c>
      <c r="AB3450">
        <v>940.05</v>
      </c>
      <c r="AC3450">
        <v>301.45</v>
      </c>
      <c r="AD3450">
        <v>1160.95</v>
      </c>
      <c r="AE3450">
        <v>254.1</v>
      </c>
      <c r="AF3450">
        <v>872.25</v>
      </c>
      <c r="AG3450">
        <v>353.05</v>
      </c>
      <c r="AH3450">
        <v>1742.35</v>
      </c>
      <c r="AI3450">
        <v>503.58</v>
      </c>
      <c r="AJ3450">
        <v>295.35000000000002</v>
      </c>
      <c r="AK3450">
        <v>1295.05</v>
      </c>
      <c r="AL3450">
        <v>528.95000000000005</v>
      </c>
      <c r="AM3450">
        <v>33685.54</v>
      </c>
    </row>
    <row r="3451" spans="8:39" x14ac:dyDescent="0.25">
      <c r="H3451" s="1">
        <v>43175</v>
      </c>
      <c r="I3451">
        <v>1061</v>
      </c>
      <c r="J3451">
        <v>483.95</v>
      </c>
      <c r="K3451">
        <v>137.79</v>
      </c>
      <c r="L3451">
        <v>7693.25</v>
      </c>
      <c r="M3451">
        <v>108.14</v>
      </c>
      <c r="N3451">
        <v>376.91</v>
      </c>
      <c r="O3451">
        <v>634.65</v>
      </c>
      <c r="P3451">
        <v>812.68</v>
      </c>
      <c r="Q3451">
        <v>1412.75</v>
      </c>
      <c r="R3451">
        <v>260.64999999999998</v>
      </c>
      <c r="S3451">
        <v>741.55</v>
      </c>
      <c r="T3451">
        <v>4032.15</v>
      </c>
      <c r="U3451">
        <v>60.05</v>
      </c>
      <c r="V3451">
        <v>503.3</v>
      </c>
      <c r="W3451">
        <v>221.81</v>
      </c>
      <c r="X3451">
        <v>1299.0999999999999</v>
      </c>
      <c r="Y3451">
        <v>586.25</v>
      </c>
      <c r="Z3451">
        <v>8690.35</v>
      </c>
      <c r="AA3451">
        <v>1690.15</v>
      </c>
      <c r="AB3451">
        <v>928.75</v>
      </c>
      <c r="AC3451">
        <v>298.10000000000002</v>
      </c>
      <c r="AD3451">
        <v>1125.45</v>
      </c>
      <c r="AE3451">
        <v>252.6</v>
      </c>
      <c r="AF3451">
        <v>876.2</v>
      </c>
      <c r="AG3451">
        <v>340.1</v>
      </c>
      <c r="AH3451">
        <v>1726.7</v>
      </c>
      <c r="AI3451">
        <v>501.17</v>
      </c>
      <c r="AJ3451">
        <v>290.25</v>
      </c>
      <c r="AK3451">
        <v>1267.5999999999999</v>
      </c>
      <c r="AL3451">
        <v>523.45000000000005</v>
      </c>
      <c r="AM3451">
        <v>33176</v>
      </c>
    </row>
    <row r="3452" spans="8:39" x14ac:dyDescent="0.25">
      <c r="H3452" s="1">
        <v>43178</v>
      </c>
      <c r="I3452">
        <v>1051.3499999999999</v>
      </c>
      <c r="J3452">
        <v>463.63</v>
      </c>
      <c r="K3452">
        <v>139.21</v>
      </c>
      <c r="L3452">
        <v>7664.4</v>
      </c>
      <c r="M3452">
        <v>109.21</v>
      </c>
      <c r="N3452">
        <v>361.22</v>
      </c>
      <c r="O3452">
        <v>609.25</v>
      </c>
      <c r="P3452">
        <v>807.98</v>
      </c>
      <c r="Q3452">
        <v>1414.43</v>
      </c>
      <c r="R3452">
        <v>259.3</v>
      </c>
      <c r="S3452">
        <v>742.65</v>
      </c>
      <c r="T3452">
        <v>3966.6</v>
      </c>
      <c r="U3452">
        <v>57.51</v>
      </c>
      <c r="V3452">
        <v>497.9</v>
      </c>
      <c r="W3452">
        <v>216.04</v>
      </c>
      <c r="X3452">
        <v>1309.45</v>
      </c>
      <c r="Y3452">
        <v>573.58000000000004</v>
      </c>
      <c r="Z3452">
        <v>8777.65</v>
      </c>
      <c r="AA3452">
        <v>1637.65</v>
      </c>
      <c r="AB3452">
        <v>924.83</v>
      </c>
      <c r="AC3452">
        <v>295</v>
      </c>
      <c r="AD3452">
        <v>1102.5</v>
      </c>
      <c r="AE3452">
        <v>248.1</v>
      </c>
      <c r="AF3452">
        <v>868.3</v>
      </c>
      <c r="AG3452">
        <v>335.75</v>
      </c>
      <c r="AH3452">
        <v>1720.9</v>
      </c>
      <c r="AI3452">
        <v>495.55</v>
      </c>
      <c r="AJ3452">
        <v>283.60000000000002</v>
      </c>
      <c r="AK3452">
        <v>1279.7</v>
      </c>
      <c r="AL3452">
        <v>520.25</v>
      </c>
      <c r="AM3452">
        <v>32923.120000000003</v>
      </c>
    </row>
    <row r="3453" spans="8:39" x14ac:dyDescent="0.25">
      <c r="H3453" s="1">
        <v>43179</v>
      </c>
      <c r="I3453">
        <v>1045.5999999999999</v>
      </c>
      <c r="J3453">
        <v>469.03</v>
      </c>
      <c r="K3453">
        <v>138.41999999999999</v>
      </c>
      <c r="L3453">
        <v>7841.05</v>
      </c>
      <c r="M3453">
        <v>109.69</v>
      </c>
      <c r="N3453">
        <v>360.64</v>
      </c>
      <c r="O3453">
        <v>632.4</v>
      </c>
      <c r="P3453">
        <v>802.79</v>
      </c>
      <c r="Q3453">
        <v>1429.58</v>
      </c>
      <c r="R3453">
        <v>258.75</v>
      </c>
      <c r="S3453">
        <v>739.85</v>
      </c>
      <c r="T3453">
        <v>3932.5</v>
      </c>
      <c r="U3453">
        <v>59.33</v>
      </c>
      <c r="V3453">
        <v>508.85</v>
      </c>
      <c r="W3453">
        <v>220.31</v>
      </c>
      <c r="X3453">
        <v>1312.9</v>
      </c>
      <c r="Y3453">
        <v>581.04999999999995</v>
      </c>
      <c r="Z3453">
        <v>8798.4</v>
      </c>
      <c r="AA3453">
        <v>1654.95</v>
      </c>
      <c r="AB3453">
        <v>919.6</v>
      </c>
      <c r="AC3453">
        <v>291.75</v>
      </c>
      <c r="AD3453">
        <v>1106.55</v>
      </c>
      <c r="AE3453">
        <v>249.25</v>
      </c>
      <c r="AF3453">
        <v>871.25</v>
      </c>
      <c r="AG3453">
        <v>339.25</v>
      </c>
      <c r="AH3453">
        <v>1716.45</v>
      </c>
      <c r="AI3453">
        <v>506.67</v>
      </c>
      <c r="AJ3453">
        <v>285.64999999999998</v>
      </c>
      <c r="AK3453">
        <v>1293.7</v>
      </c>
      <c r="AL3453">
        <v>520.9</v>
      </c>
      <c r="AM3453">
        <v>32996.76</v>
      </c>
    </row>
    <row r="3454" spans="8:39" x14ac:dyDescent="0.25">
      <c r="H3454" s="1">
        <v>43180</v>
      </c>
      <c r="I3454">
        <v>1051.7</v>
      </c>
      <c r="J3454">
        <v>469.15</v>
      </c>
      <c r="K3454">
        <v>141.83000000000001</v>
      </c>
      <c r="L3454">
        <v>7852.5</v>
      </c>
      <c r="M3454">
        <v>109.27</v>
      </c>
      <c r="N3454">
        <v>377.27</v>
      </c>
      <c r="O3454">
        <v>625.25</v>
      </c>
      <c r="P3454">
        <v>808.93</v>
      </c>
      <c r="Q3454">
        <v>1427.3</v>
      </c>
      <c r="R3454">
        <v>258.89999999999998</v>
      </c>
      <c r="S3454">
        <v>745.75</v>
      </c>
      <c r="T3454">
        <v>3993.3</v>
      </c>
      <c r="U3454">
        <v>58.24</v>
      </c>
      <c r="V3454">
        <v>504.7</v>
      </c>
      <c r="W3454">
        <v>221.66</v>
      </c>
      <c r="X3454">
        <v>1314.3</v>
      </c>
      <c r="Y3454">
        <v>584.29999999999995</v>
      </c>
      <c r="Z3454">
        <v>8877.15</v>
      </c>
      <c r="AA3454">
        <v>1702.35</v>
      </c>
      <c r="AB3454">
        <v>928.83</v>
      </c>
      <c r="AC3454">
        <v>289.60000000000002</v>
      </c>
      <c r="AD3454">
        <v>1103.8499999999999</v>
      </c>
      <c r="AE3454">
        <v>247.7</v>
      </c>
      <c r="AF3454">
        <v>871.8</v>
      </c>
      <c r="AG3454">
        <v>333.9</v>
      </c>
      <c r="AH3454">
        <v>1731.5</v>
      </c>
      <c r="AI3454">
        <v>511.5</v>
      </c>
      <c r="AJ3454">
        <v>288.3</v>
      </c>
      <c r="AK3454">
        <v>1308.4000000000001</v>
      </c>
      <c r="AL3454">
        <v>525.35</v>
      </c>
      <c r="AM3454">
        <v>33136.18</v>
      </c>
    </row>
    <row r="3455" spans="8:39" x14ac:dyDescent="0.25">
      <c r="H3455" s="1">
        <v>43181</v>
      </c>
      <c r="I3455">
        <v>1051.5999999999999</v>
      </c>
      <c r="J3455">
        <v>465.83</v>
      </c>
      <c r="K3455">
        <v>142.08000000000001</v>
      </c>
      <c r="L3455">
        <v>7846.15</v>
      </c>
      <c r="M3455">
        <v>108.68</v>
      </c>
      <c r="N3455">
        <v>374.25</v>
      </c>
      <c r="O3455">
        <v>619.79999999999995</v>
      </c>
      <c r="P3455">
        <v>818.81</v>
      </c>
      <c r="Q3455">
        <v>1414.98</v>
      </c>
      <c r="R3455">
        <v>258.10000000000002</v>
      </c>
      <c r="S3455">
        <v>729.8</v>
      </c>
      <c r="T3455">
        <v>3921.7</v>
      </c>
      <c r="U3455">
        <v>58.05</v>
      </c>
      <c r="V3455">
        <v>507.95</v>
      </c>
      <c r="W3455">
        <v>216.94</v>
      </c>
      <c r="X3455">
        <v>1312.25</v>
      </c>
      <c r="Y3455">
        <v>579.4</v>
      </c>
      <c r="Z3455">
        <v>8699</v>
      </c>
      <c r="AA3455">
        <v>1694.7</v>
      </c>
      <c r="AB3455">
        <v>934.15</v>
      </c>
      <c r="AC3455">
        <v>283.55</v>
      </c>
      <c r="AD3455">
        <v>1107.3499999999999</v>
      </c>
      <c r="AE3455">
        <v>241.6</v>
      </c>
      <c r="AF3455">
        <v>887.5</v>
      </c>
      <c r="AG3455">
        <v>338.2</v>
      </c>
      <c r="AH3455">
        <v>1753.75</v>
      </c>
      <c r="AI3455">
        <v>510.47</v>
      </c>
      <c r="AJ3455">
        <v>285.95</v>
      </c>
      <c r="AK3455">
        <v>1294.5</v>
      </c>
      <c r="AL3455">
        <v>518.29999999999995</v>
      </c>
      <c r="AM3455">
        <v>33006.269999999997</v>
      </c>
    </row>
    <row r="3456" spans="8:39" x14ac:dyDescent="0.25">
      <c r="H3456" s="1">
        <v>43182</v>
      </c>
      <c r="I3456">
        <v>1039</v>
      </c>
      <c r="J3456">
        <v>478.25</v>
      </c>
      <c r="K3456">
        <v>141.79</v>
      </c>
      <c r="L3456">
        <v>7797.55</v>
      </c>
      <c r="M3456">
        <v>109.27</v>
      </c>
      <c r="N3456">
        <v>370.55</v>
      </c>
      <c r="O3456">
        <v>623.54999999999995</v>
      </c>
      <c r="P3456">
        <v>805.77</v>
      </c>
      <c r="Q3456">
        <v>1408.23</v>
      </c>
      <c r="R3456">
        <v>256.3</v>
      </c>
      <c r="S3456">
        <v>733.25</v>
      </c>
      <c r="T3456">
        <v>3875.75</v>
      </c>
      <c r="U3456">
        <v>56.66</v>
      </c>
      <c r="V3456">
        <v>501.8</v>
      </c>
      <c r="W3456">
        <v>213.9</v>
      </c>
      <c r="X3456">
        <v>1299.75</v>
      </c>
      <c r="Y3456">
        <v>583.73</v>
      </c>
      <c r="Z3456">
        <v>8611.5</v>
      </c>
      <c r="AA3456">
        <v>1679.85</v>
      </c>
      <c r="AB3456">
        <v>919.8</v>
      </c>
      <c r="AC3456">
        <v>275.8</v>
      </c>
      <c r="AD3456">
        <v>1107.6500000000001</v>
      </c>
      <c r="AE3456">
        <v>234.6</v>
      </c>
      <c r="AF3456">
        <v>894.5</v>
      </c>
      <c r="AG3456">
        <v>331.1</v>
      </c>
      <c r="AH3456">
        <v>1750.2</v>
      </c>
      <c r="AI3456">
        <v>510.9</v>
      </c>
      <c r="AJ3456">
        <v>285.89999999999998</v>
      </c>
      <c r="AK3456">
        <v>1267.75</v>
      </c>
      <c r="AL3456">
        <v>501</v>
      </c>
      <c r="AM3456">
        <v>32596.54</v>
      </c>
    </row>
    <row r="3457" spans="8:39" x14ac:dyDescent="0.25">
      <c r="H3457" s="1">
        <v>43185</v>
      </c>
      <c r="I3457">
        <v>1039.5999999999999</v>
      </c>
      <c r="J3457">
        <v>481.53</v>
      </c>
      <c r="K3457">
        <v>141.75</v>
      </c>
      <c r="L3457">
        <v>7813.25</v>
      </c>
      <c r="M3457">
        <v>109.49</v>
      </c>
      <c r="N3457">
        <v>380.02</v>
      </c>
      <c r="O3457">
        <v>619.29999999999995</v>
      </c>
      <c r="P3457">
        <v>813.17</v>
      </c>
      <c r="Q3457">
        <v>1406.53</v>
      </c>
      <c r="R3457">
        <v>257.95</v>
      </c>
      <c r="S3457">
        <v>747.8</v>
      </c>
      <c r="T3457">
        <v>3946.95</v>
      </c>
      <c r="U3457">
        <v>58.25</v>
      </c>
      <c r="V3457">
        <v>503.5</v>
      </c>
      <c r="W3457">
        <v>205.43</v>
      </c>
      <c r="X3457">
        <v>1320.5</v>
      </c>
      <c r="Y3457">
        <v>577.15</v>
      </c>
      <c r="Z3457">
        <v>8772.5499999999993</v>
      </c>
      <c r="AA3457">
        <v>1740.8</v>
      </c>
      <c r="AB3457">
        <v>946.58</v>
      </c>
      <c r="AC3457">
        <v>281.45</v>
      </c>
      <c r="AD3457">
        <v>1118.8</v>
      </c>
      <c r="AE3457">
        <v>246.35</v>
      </c>
      <c r="AF3457">
        <v>938.45</v>
      </c>
      <c r="AG3457">
        <v>332.05</v>
      </c>
      <c r="AH3457">
        <v>1760.4</v>
      </c>
      <c r="AI3457">
        <v>513.89</v>
      </c>
      <c r="AJ3457">
        <v>293.64999999999998</v>
      </c>
      <c r="AK3457">
        <v>1295.1500000000001</v>
      </c>
      <c r="AL3457">
        <v>507.5</v>
      </c>
      <c r="AM3457">
        <v>33066.410000000003</v>
      </c>
    </row>
    <row r="3458" spans="8:39" x14ac:dyDescent="0.25">
      <c r="H3458" s="1">
        <v>43186</v>
      </c>
      <c r="I3458">
        <v>1049</v>
      </c>
      <c r="J3458">
        <v>485.15</v>
      </c>
      <c r="K3458">
        <v>142.5</v>
      </c>
      <c r="L3458">
        <v>8083.85</v>
      </c>
      <c r="M3458">
        <v>110.31</v>
      </c>
      <c r="N3458">
        <v>370.82</v>
      </c>
      <c r="O3458">
        <v>620.95000000000005</v>
      </c>
      <c r="P3458">
        <v>812.18</v>
      </c>
      <c r="Q3458">
        <v>1420.93</v>
      </c>
      <c r="R3458">
        <v>258.5</v>
      </c>
      <c r="S3458">
        <v>744.75</v>
      </c>
      <c r="T3458">
        <v>3965.8</v>
      </c>
      <c r="U3458">
        <v>59.01</v>
      </c>
      <c r="V3458">
        <v>505.25</v>
      </c>
      <c r="W3458">
        <v>204.41</v>
      </c>
      <c r="X3458">
        <v>1332.5</v>
      </c>
      <c r="Y3458">
        <v>576.4</v>
      </c>
      <c r="Z3458">
        <v>8853.65</v>
      </c>
      <c r="AA3458">
        <v>1771.1</v>
      </c>
      <c r="AB3458">
        <v>946.6</v>
      </c>
      <c r="AC3458">
        <v>283.89999999999998</v>
      </c>
      <c r="AD3458">
        <v>1131.75</v>
      </c>
      <c r="AE3458">
        <v>253.85</v>
      </c>
      <c r="AF3458">
        <v>942.25</v>
      </c>
      <c r="AG3458">
        <v>331.05</v>
      </c>
      <c r="AH3458">
        <v>1787.9</v>
      </c>
      <c r="AI3458">
        <v>525.09</v>
      </c>
      <c r="AJ3458">
        <v>298.35000000000002</v>
      </c>
      <c r="AK3458">
        <v>1306.8499999999999</v>
      </c>
      <c r="AL3458">
        <v>511.25</v>
      </c>
      <c r="AM3458">
        <v>33174.39</v>
      </c>
    </row>
    <row r="3459" spans="8:39" x14ac:dyDescent="0.25">
      <c r="H3459" s="1">
        <v>43187</v>
      </c>
      <c r="I3459">
        <v>1048.5999999999999</v>
      </c>
      <c r="J3459">
        <v>484.75</v>
      </c>
      <c r="K3459">
        <v>141.41999999999999</v>
      </c>
      <c r="L3459">
        <v>8202.15</v>
      </c>
      <c r="M3459">
        <v>109.04</v>
      </c>
      <c r="N3459">
        <v>359.51</v>
      </c>
      <c r="O3459">
        <v>638.29999999999995</v>
      </c>
      <c r="P3459">
        <v>796.7</v>
      </c>
      <c r="Q3459">
        <v>1424.65</v>
      </c>
      <c r="R3459">
        <v>255.9</v>
      </c>
      <c r="S3459">
        <v>740.2</v>
      </c>
      <c r="T3459">
        <v>3947.85</v>
      </c>
      <c r="U3459">
        <v>57.09</v>
      </c>
      <c r="V3459">
        <v>495.4</v>
      </c>
      <c r="W3459">
        <v>211.09</v>
      </c>
      <c r="X3459">
        <v>1335.9</v>
      </c>
      <c r="Y3459">
        <v>567.20000000000005</v>
      </c>
      <c r="Z3459">
        <v>8863.15</v>
      </c>
      <c r="AA3459">
        <v>1769.75</v>
      </c>
      <c r="AB3459">
        <v>945.73</v>
      </c>
      <c r="AC3459">
        <v>278.39999999999998</v>
      </c>
      <c r="AD3459">
        <v>1120.7</v>
      </c>
      <c r="AE3459">
        <v>250.1</v>
      </c>
      <c r="AF3459">
        <v>941.2</v>
      </c>
      <c r="AG3459">
        <v>327.45</v>
      </c>
      <c r="AH3459">
        <v>1795.6</v>
      </c>
      <c r="AI3459">
        <v>517.86</v>
      </c>
      <c r="AJ3459">
        <v>288.05</v>
      </c>
      <c r="AK3459">
        <v>1311.9</v>
      </c>
      <c r="AL3459">
        <v>509.4</v>
      </c>
      <c r="AM3459">
        <v>32968.68</v>
      </c>
    </row>
    <row r="3460" spans="8:39" x14ac:dyDescent="0.25">
      <c r="H3460" s="1">
        <v>43188</v>
      </c>
      <c r="I3460">
        <v>1048.5999999999999</v>
      </c>
      <c r="J3460">
        <v>484.75</v>
      </c>
      <c r="K3460">
        <v>141.41999999999999</v>
      </c>
      <c r="L3460">
        <v>8202.15</v>
      </c>
      <c r="M3460">
        <v>109.04</v>
      </c>
      <c r="N3460">
        <v>359.51</v>
      </c>
      <c r="O3460">
        <v>638.29999999999995</v>
      </c>
      <c r="P3460">
        <v>796.7</v>
      </c>
      <c r="Q3460">
        <v>1424.65</v>
      </c>
      <c r="R3460">
        <v>255.9</v>
      </c>
      <c r="S3460">
        <v>740.2</v>
      </c>
      <c r="T3460">
        <v>3947.85</v>
      </c>
      <c r="U3460">
        <v>57.09</v>
      </c>
      <c r="V3460">
        <v>495.4</v>
      </c>
      <c r="W3460">
        <v>211.09</v>
      </c>
      <c r="X3460">
        <v>1335.9</v>
      </c>
      <c r="Y3460">
        <v>567.20000000000005</v>
      </c>
      <c r="Z3460">
        <v>8863.15</v>
      </c>
      <c r="AA3460">
        <v>1769.75</v>
      </c>
      <c r="AB3460">
        <v>945.73</v>
      </c>
      <c r="AC3460">
        <v>278.39999999999998</v>
      </c>
      <c r="AD3460">
        <v>1120.7</v>
      </c>
      <c r="AE3460">
        <v>250.1</v>
      </c>
      <c r="AF3460">
        <v>941.2</v>
      </c>
      <c r="AG3460">
        <v>327.45</v>
      </c>
      <c r="AH3460">
        <v>1795.6</v>
      </c>
      <c r="AI3460">
        <v>517.86</v>
      </c>
      <c r="AJ3460">
        <v>288.05</v>
      </c>
      <c r="AK3460">
        <v>1311.9</v>
      </c>
      <c r="AL3460">
        <v>509.4</v>
      </c>
      <c r="AM3460">
        <v>32968.68</v>
      </c>
    </row>
    <row r="3461" spans="8:39" x14ac:dyDescent="0.25">
      <c r="H3461" s="1">
        <v>43189</v>
      </c>
      <c r="I3461">
        <v>1048.5999999999999</v>
      </c>
      <c r="J3461">
        <v>484.75</v>
      </c>
      <c r="K3461">
        <v>141.41999999999999</v>
      </c>
      <c r="L3461">
        <v>8202.15</v>
      </c>
      <c r="M3461">
        <v>109.04</v>
      </c>
      <c r="N3461">
        <v>359.51</v>
      </c>
      <c r="O3461">
        <v>638.29999999999995</v>
      </c>
      <c r="P3461">
        <v>796.7</v>
      </c>
      <c r="Q3461">
        <v>1424.65</v>
      </c>
      <c r="R3461">
        <v>255.9</v>
      </c>
      <c r="S3461">
        <v>740.2</v>
      </c>
      <c r="T3461">
        <v>3947.85</v>
      </c>
      <c r="U3461">
        <v>57.09</v>
      </c>
      <c r="V3461">
        <v>495.4</v>
      </c>
      <c r="W3461">
        <v>211.09</v>
      </c>
      <c r="X3461">
        <v>1335.9</v>
      </c>
      <c r="Y3461">
        <v>567.20000000000005</v>
      </c>
      <c r="Z3461">
        <v>8863.15</v>
      </c>
      <c r="AA3461">
        <v>1769.75</v>
      </c>
      <c r="AB3461">
        <v>945.73</v>
      </c>
      <c r="AC3461">
        <v>278.39999999999998</v>
      </c>
      <c r="AD3461">
        <v>1120.7</v>
      </c>
      <c r="AE3461">
        <v>250.1</v>
      </c>
      <c r="AF3461">
        <v>941.2</v>
      </c>
      <c r="AG3461">
        <v>327.45</v>
      </c>
      <c r="AH3461">
        <v>1795.6</v>
      </c>
      <c r="AI3461">
        <v>517.86</v>
      </c>
      <c r="AJ3461">
        <v>288.05</v>
      </c>
      <c r="AK3461">
        <v>1311.9</v>
      </c>
      <c r="AL3461">
        <v>509.4</v>
      </c>
      <c r="AM3461">
        <v>32968.68</v>
      </c>
    </row>
    <row r="3462" spans="8:39" x14ac:dyDescent="0.25">
      <c r="H3462" s="1">
        <v>43192</v>
      </c>
      <c r="I3462">
        <v>1097.4000000000001</v>
      </c>
      <c r="J3462">
        <v>489.8</v>
      </c>
      <c r="K3462">
        <v>141.91999999999999</v>
      </c>
      <c r="L3462">
        <v>8309.1</v>
      </c>
      <c r="M3462">
        <v>109.52</v>
      </c>
      <c r="N3462">
        <v>355.5</v>
      </c>
      <c r="O3462">
        <v>640.20000000000005</v>
      </c>
      <c r="P3462">
        <v>805.64</v>
      </c>
      <c r="Q3462">
        <v>1451.45</v>
      </c>
      <c r="R3462">
        <v>258.64999999999998</v>
      </c>
      <c r="S3462">
        <v>747.6</v>
      </c>
      <c r="T3462">
        <v>3983.3</v>
      </c>
      <c r="U3462">
        <v>57.86</v>
      </c>
      <c r="V3462">
        <v>507.8</v>
      </c>
      <c r="W3462">
        <v>217.31</v>
      </c>
      <c r="X3462">
        <v>1348.85</v>
      </c>
      <c r="Y3462">
        <v>568.75</v>
      </c>
      <c r="Z3462">
        <v>9009.0499999999993</v>
      </c>
      <c r="AA3462">
        <v>1818.4</v>
      </c>
      <c r="AB3462">
        <v>965.23</v>
      </c>
      <c r="AC3462">
        <v>261.89999999999998</v>
      </c>
      <c r="AD3462">
        <v>1149.1500000000001</v>
      </c>
      <c r="AE3462">
        <v>246.3</v>
      </c>
      <c r="AF3462">
        <v>943.9</v>
      </c>
      <c r="AG3462">
        <v>338.8</v>
      </c>
      <c r="AH3462">
        <v>1805.7</v>
      </c>
      <c r="AI3462">
        <v>526.35</v>
      </c>
      <c r="AJ3462">
        <v>296.75</v>
      </c>
      <c r="AK3462">
        <v>1336</v>
      </c>
      <c r="AL3462">
        <v>498.2</v>
      </c>
      <c r="AM3462">
        <v>33255.360000000001</v>
      </c>
    </row>
    <row r="3463" spans="8:39" x14ac:dyDescent="0.25">
      <c r="H3463" s="1">
        <v>43193</v>
      </c>
      <c r="I3463">
        <v>1103</v>
      </c>
      <c r="J3463">
        <v>484.18</v>
      </c>
      <c r="K3463">
        <v>141.25</v>
      </c>
      <c r="L3463">
        <v>8360.7000000000007</v>
      </c>
      <c r="M3463">
        <v>111.6</v>
      </c>
      <c r="N3463">
        <v>361.99</v>
      </c>
      <c r="O3463">
        <v>616.5</v>
      </c>
      <c r="P3463">
        <v>811.14</v>
      </c>
      <c r="Q3463">
        <v>1454.05</v>
      </c>
      <c r="R3463">
        <v>258.39999999999998</v>
      </c>
      <c r="S3463">
        <v>769.4</v>
      </c>
      <c r="T3463">
        <v>3949.4</v>
      </c>
      <c r="U3463">
        <v>57.95</v>
      </c>
      <c r="V3463">
        <v>510.25</v>
      </c>
      <c r="W3463">
        <v>212.93</v>
      </c>
      <c r="X3463">
        <v>1348.45</v>
      </c>
      <c r="Y3463">
        <v>570.03</v>
      </c>
      <c r="Z3463">
        <v>9023.7999999999993</v>
      </c>
      <c r="AA3463">
        <v>1832</v>
      </c>
      <c r="AB3463">
        <v>958.05</v>
      </c>
      <c r="AC3463">
        <v>269.60000000000002</v>
      </c>
      <c r="AD3463">
        <v>1152.9000000000001</v>
      </c>
      <c r="AE3463">
        <v>250.35</v>
      </c>
      <c r="AF3463">
        <v>932.5</v>
      </c>
      <c r="AG3463">
        <v>343.35</v>
      </c>
      <c r="AH3463">
        <v>1829.9</v>
      </c>
      <c r="AI3463">
        <v>537.99</v>
      </c>
      <c r="AJ3463">
        <v>302.3</v>
      </c>
      <c r="AK3463">
        <v>1329.9</v>
      </c>
      <c r="AL3463">
        <v>503.3</v>
      </c>
      <c r="AM3463">
        <v>33370.629999999997</v>
      </c>
    </row>
    <row r="3464" spans="8:39" x14ac:dyDescent="0.25">
      <c r="H3464" s="1">
        <v>43194</v>
      </c>
      <c r="I3464">
        <v>1078.2</v>
      </c>
      <c r="J3464">
        <v>479.7</v>
      </c>
      <c r="K3464">
        <v>138.63</v>
      </c>
      <c r="L3464">
        <v>8358.7999999999993</v>
      </c>
      <c r="M3464">
        <v>110.31</v>
      </c>
      <c r="N3464">
        <v>355.55</v>
      </c>
      <c r="O3464">
        <v>606.35</v>
      </c>
      <c r="P3464">
        <v>807.8</v>
      </c>
      <c r="Q3464">
        <v>1453.53</v>
      </c>
      <c r="R3464">
        <v>258.64999999999998</v>
      </c>
      <c r="S3464">
        <v>756.95</v>
      </c>
      <c r="T3464">
        <v>3883.8</v>
      </c>
      <c r="U3464">
        <v>56.05</v>
      </c>
      <c r="V3464">
        <v>502</v>
      </c>
      <c r="W3464">
        <v>211.2</v>
      </c>
      <c r="X3464">
        <v>1356.35</v>
      </c>
      <c r="Y3464">
        <v>562.28</v>
      </c>
      <c r="Z3464">
        <v>9015.2000000000007</v>
      </c>
      <c r="AA3464">
        <v>1845.7</v>
      </c>
      <c r="AB3464">
        <v>942.4</v>
      </c>
      <c r="AC3464">
        <v>268.45</v>
      </c>
      <c r="AD3464">
        <v>1137.5999999999999</v>
      </c>
      <c r="AE3464">
        <v>246.9</v>
      </c>
      <c r="AF3464">
        <v>904.6</v>
      </c>
      <c r="AG3464">
        <v>355.7</v>
      </c>
      <c r="AH3464">
        <v>1794.05</v>
      </c>
      <c r="AI3464">
        <v>522.66</v>
      </c>
      <c r="AJ3464">
        <v>295.25</v>
      </c>
      <c r="AK3464">
        <v>1296.3499999999999</v>
      </c>
      <c r="AL3464">
        <v>490.15</v>
      </c>
      <c r="AM3464">
        <v>33019.07</v>
      </c>
    </row>
    <row r="3465" spans="8:39" x14ac:dyDescent="0.25">
      <c r="H3465" s="1">
        <v>43195</v>
      </c>
      <c r="I3465">
        <v>1114.5999999999999</v>
      </c>
      <c r="J3465">
        <v>481.63</v>
      </c>
      <c r="K3465">
        <v>140.58000000000001</v>
      </c>
      <c r="L3465">
        <v>8395.7000000000007</v>
      </c>
      <c r="M3465">
        <v>110.56</v>
      </c>
      <c r="N3465">
        <v>355.05</v>
      </c>
      <c r="O3465">
        <v>616.6</v>
      </c>
      <c r="P3465">
        <v>818.32</v>
      </c>
      <c r="Q3465">
        <v>1478.58</v>
      </c>
      <c r="R3465">
        <v>259.5</v>
      </c>
      <c r="S3465">
        <v>771.15</v>
      </c>
      <c r="T3465">
        <v>3965.8</v>
      </c>
      <c r="U3465">
        <v>58.1</v>
      </c>
      <c r="V3465">
        <v>507.8</v>
      </c>
      <c r="W3465">
        <v>214.01</v>
      </c>
      <c r="X3465">
        <v>1381.1</v>
      </c>
      <c r="Y3465">
        <v>572.5</v>
      </c>
      <c r="Z3465">
        <v>9127.9500000000007</v>
      </c>
      <c r="AA3465">
        <v>1914.2</v>
      </c>
      <c r="AB3465">
        <v>953.85</v>
      </c>
      <c r="AC3465">
        <v>277.89999999999998</v>
      </c>
      <c r="AD3465">
        <v>1145.2</v>
      </c>
      <c r="AE3465">
        <v>258.39999999999998</v>
      </c>
      <c r="AF3465">
        <v>920.35</v>
      </c>
      <c r="AG3465">
        <v>363.6</v>
      </c>
      <c r="AH3465">
        <v>1831.15</v>
      </c>
      <c r="AI3465">
        <v>544.13</v>
      </c>
      <c r="AJ3465">
        <v>308.25</v>
      </c>
      <c r="AK3465">
        <v>1328.55</v>
      </c>
      <c r="AL3465">
        <v>503.15</v>
      </c>
      <c r="AM3465">
        <v>33596.800000000003</v>
      </c>
    </row>
    <row r="3466" spans="8:39" x14ac:dyDescent="0.25">
      <c r="H3466" s="1">
        <v>43196</v>
      </c>
      <c r="I3466">
        <v>1119.0999999999999</v>
      </c>
      <c r="J3466">
        <v>476.7</v>
      </c>
      <c r="K3466">
        <v>140.91999999999999</v>
      </c>
      <c r="L3466">
        <v>8355.5</v>
      </c>
      <c r="M3466">
        <v>110.36</v>
      </c>
      <c r="N3466">
        <v>347.34</v>
      </c>
      <c r="O3466">
        <v>618.25</v>
      </c>
      <c r="P3466">
        <v>821.02</v>
      </c>
      <c r="Q3466">
        <v>1474.85</v>
      </c>
      <c r="R3466">
        <v>260.60000000000002</v>
      </c>
      <c r="S3466">
        <v>769.45</v>
      </c>
      <c r="T3466">
        <v>3949.15</v>
      </c>
      <c r="U3466">
        <v>58.64</v>
      </c>
      <c r="V3466">
        <v>512.4</v>
      </c>
      <c r="W3466">
        <v>213.08</v>
      </c>
      <c r="X3466">
        <v>1375.65</v>
      </c>
      <c r="Y3466">
        <v>564.65</v>
      </c>
      <c r="Z3466">
        <v>9207.85</v>
      </c>
      <c r="AA3466">
        <v>1933</v>
      </c>
      <c r="AB3466">
        <v>961.35</v>
      </c>
      <c r="AC3466">
        <v>280.60000000000002</v>
      </c>
      <c r="AD3466">
        <v>1143.8</v>
      </c>
      <c r="AE3466">
        <v>259.8</v>
      </c>
      <c r="AF3466">
        <v>938.8</v>
      </c>
      <c r="AG3466">
        <v>363.85</v>
      </c>
      <c r="AH3466">
        <v>1823.8</v>
      </c>
      <c r="AI3466">
        <v>548.88</v>
      </c>
      <c r="AJ3466">
        <v>307.85000000000002</v>
      </c>
      <c r="AK3466">
        <v>1311.1</v>
      </c>
      <c r="AL3466">
        <v>500.7</v>
      </c>
      <c r="AM3466">
        <v>33626.97</v>
      </c>
    </row>
    <row r="3467" spans="8:39" x14ac:dyDescent="0.25">
      <c r="H3467" s="1">
        <v>43199</v>
      </c>
      <c r="I3467">
        <v>1118.0999999999999</v>
      </c>
      <c r="J3467">
        <v>476.35</v>
      </c>
      <c r="K3467">
        <v>140.91999999999999</v>
      </c>
      <c r="L3467">
        <v>8388.5499999999993</v>
      </c>
      <c r="M3467">
        <v>110.11</v>
      </c>
      <c r="N3467">
        <v>343.15</v>
      </c>
      <c r="O3467">
        <v>614.5</v>
      </c>
      <c r="P3467">
        <v>826.71</v>
      </c>
      <c r="Q3467">
        <v>1460.58</v>
      </c>
      <c r="R3467">
        <v>265.95</v>
      </c>
      <c r="S3467">
        <v>786</v>
      </c>
      <c r="T3467">
        <v>3912.55</v>
      </c>
      <c r="U3467">
        <v>58.65</v>
      </c>
      <c r="V3467">
        <v>510.85</v>
      </c>
      <c r="W3467">
        <v>213.45</v>
      </c>
      <c r="X3467">
        <v>1391.85</v>
      </c>
      <c r="Y3467">
        <v>555.48</v>
      </c>
      <c r="Z3467">
        <v>9291.2000000000007</v>
      </c>
      <c r="AA3467">
        <v>1941.8</v>
      </c>
      <c r="AB3467">
        <v>969.25</v>
      </c>
      <c r="AC3467">
        <v>280.45</v>
      </c>
      <c r="AD3467">
        <v>1158.05</v>
      </c>
      <c r="AE3467">
        <v>260.55</v>
      </c>
      <c r="AF3467">
        <v>960.65</v>
      </c>
      <c r="AG3467">
        <v>358.3</v>
      </c>
      <c r="AH3467">
        <v>1862.25</v>
      </c>
      <c r="AI3467">
        <v>555.55999999999995</v>
      </c>
      <c r="AJ3467">
        <v>309.7</v>
      </c>
      <c r="AK3467">
        <v>1326.25</v>
      </c>
      <c r="AL3467">
        <v>517.9</v>
      </c>
      <c r="AM3467">
        <v>33788.54</v>
      </c>
    </row>
    <row r="3468" spans="8:39" x14ac:dyDescent="0.25">
      <c r="H3468" s="1">
        <v>43200</v>
      </c>
      <c r="I3468">
        <v>1113.5999999999999</v>
      </c>
      <c r="J3468">
        <v>473.65</v>
      </c>
      <c r="K3468">
        <v>140.29</v>
      </c>
      <c r="L3468">
        <v>8503.4500000000007</v>
      </c>
      <c r="M3468">
        <v>110.76</v>
      </c>
      <c r="N3468">
        <v>347.48</v>
      </c>
      <c r="O3468">
        <v>625.15</v>
      </c>
      <c r="P3468">
        <v>827.07</v>
      </c>
      <c r="Q3468">
        <v>1465.93</v>
      </c>
      <c r="R3468">
        <v>266.35000000000002</v>
      </c>
      <c r="S3468">
        <v>779.3</v>
      </c>
      <c r="T3468">
        <v>3930.65</v>
      </c>
      <c r="U3468">
        <v>60.17</v>
      </c>
      <c r="V3468">
        <v>508</v>
      </c>
      <c r="W3468">
        <v>214.2</v>
      </c>
      <c r="X3468">
        <v>1390.9</v>
      </c>
      <c r="Y3468">
        <v>557.08000000000004</v>
      </c>
      <c r="Z3468">
        <v>9259.7000000000007</v>
      </c>
      <c r="AA3468">
        <v>1922.3</v>
      </c>
      <c r="AB3468">
        <v>959.55</v>
      </c>
      <c r="AC3468">
        <v>288.89999999999998</v>
      </c>
      <c r="AD3468">
        <v>1155.3</v>
      </c>
      <c r="AE3468">
        <v>263.25</v>
      </c>
      <c r="AF3468">
        <v>962.55</v>
      </c>
      <c r="AG3468">
        <v>353.4</v>
      </c>
      <c r="AH3468">
        <v>1847.1</v>
      </c>
      <c r="AI3468">
        <v>541.11</v>
      </c>
      <c r="AJ3468">
        <v>311.3</v>
      </c>
      <c r="AK3468">
        <v>1348.55</v>
      </c>
      <c r="AL3468">
        <v>546</v>
      </c>
      <c r="AM3468">
        <v>33880.25</v>
      </c>
    </row>
    <row r="3469" spans="8:39" x14ac:dyDescent="0.25">
      <c r="H3469" s="1">
        <v>43201</v>
      </c>
      <c r="I3469">
        <v>1125.7</v>
      </c>
      <c r="J3469">
        <v>484.08</v>
      </c>
      <c r="K3469">
        <v>140.33000000000001</v>
      </c>
      <c r="L3469">
        <v>8473.6</v>
      </c>
      <c r="M3469">
        <v>110.81</v>
      </c>
      <c r="N3469">
        <v>346.58</v>
      </c>
      <c r="O3469">
        <v>631.95000000000005</v>
      </c>
      <c r="P3469">
        <v>838.44</v>
      </c>
      <c r="Q3469">
        <v>1507.75</v>
      </c>
      <c r="R3469">
        <v>264.8</v>
      </c>
      <c r="S3469">
        <v>786.75</v>
      </c>
      <c r="T3469">
        <v>3921.4</v>
      </c>
      <c r="U3469">
        <v>60.77</v>
      </c>
      <c r="V3469">
        <v>520.70000000000005</v>
      </c>
      <c r="W3469">
        <v>214.5</v>
      </c>
      <c r="X3469">
        <v>1408.9</v>
      </c>
      <c r="Y3469">
        <v>561.95000000000005</v>
      </c>
      <c r="Z3469">
        <v>9297.75</v>
      </c>
      <c r="AA3469">
        <v>1924.9</v>
      </c>
      <c r="AB3469">
        <v>958.13</v>
      </c>
      <c r="AC3469">
        <v>284.10000000000002</v>
      </c>
      <c r="AD3469">
        <v>1155.5</v>
      </c>
      <c r="AE3469">
        <v>257.3</v>
      </c>
      <c r="AF3469">
        <v>978.5</v>
      </c>
      <c r="AG3469">
        <v>355.3</v>
      </c>
      <c r="AH3469">
        <v>1857.55</v>
      </c>
      <c r="AI3469">
        <v>541.78</v>
      </c>
      <c r="AJ3469">
        <v>312.25</v>
      </c>
      <c r="AK3469">
        <v>1351.4</v>
      </c>
      <c r="AL3469">
        <v>539.5</v>
      </c>
      <c r="AM3469">
        <v>33940.44</v>
      </c>
    </row>
    <row r="3470" spans="8:39" x14ac:dyDescent="0.25">
      <c r="H3470" s="1">
        <v>43202</v>
      </c>
      <c r="I3470">
        <v>1131.3499999999999</v>
      </c>
      <c r="J3470">
        <v>505.73</v>
      </c>
      <c r="K3470">
        <v>141.04</v>
      </c>
      <c r="L3470">
        <v>8627.35</v>
      </c>
      <c r="M3470">
        <v>110.45</v>
      </c>
      <c r="N3470">
        <v>342.57</v>
      </c>
      <c r="O3470">
        <v>652.15</v>
      </c>
      <c r="P3470">
        <v>837.09</v>
      </c>
      <c r="Q3470">
        <v>1568.65</v>
      </c>
      <c r="R3470">
        <v>262</v>
      </c>
      <c r="S3470">
        <v>787.9</v>
      </c>
      <c r="T3470">
        <v>3872.05</v>
      </c>
      <c r="U3470">
        <v>59.86</v>
      </c>
      <c r="V3470">
        <v>514.85</v>
      </c>
      <c r="W3470">
        <v>215.1</v>
      </c>
      <c r="X3470">
        <v>1413.55</v>
      </c>
      <c r="Y3470">
        <v>581.13</v>
      </c>
      <c r="Z3470">
        <v>9198.2999999999993</v>
      </c>
      <c r="AA3470">
        <v>1927.2</v>
      </c>
      <c r="AB3470">
        <v>963.15</v>
      </c>
      <c r="AC3470">
        <v>286.45</v>
      </c>
      <c r="AD3470">
        <v>1164.1500000000001</v>
      </c>
      <c r="AE3470">
        <v>254.3</v>
      </c>
      <c r="AF3470">
        <v>976.7</v>
      </c>
      <c r="AG3470">
        <v>358.05</v>
      </c>
      <c r="AH3470">
        <v>1856</v>
      </c>
      <c r="AI3470">
        <v>541.36</v>
      </c>
      <c r="AJ3470">
        <v>308.10000000000002</v>
      </c>
      <c r="AK3470">
        <v>1357.55</v>
      </c>
      <c r="AL3470">
        <v>548.29999999999995</v>
      </c>
      <c r="AM3470">
        <v>34101.129999999997</v>
      </c>
    </row>
    <row r="3471" spans="8:39" x14ac:dyDescent="0.25">
      <c r="H3471" s="1">
        <v>43203</v>
      </c>
      <c r="I3471">
        <v>1148.5</v>
      </c>
      <c r="J3471">
        <v>495.68</v>
      </c>
      <c r="K3471">
        <v>142.54</v>
      </c>
      <c r="L3471">
        <v>8692.2999999999993</v>
      </c>
      <c r="M3471">
        <v>111.12</v>
      </c>
      <c r="N3471">
        <v>340.5</v>
      </c>
      <c r="O3471">
        <v>668.75</v>
      </c>
      <c r="P3471">
        <v>847.29</v>
      </c>
      <c r="Q3471">
        <v>1575.5</v>
      </c>
      <c r="R3471">
        <v>260.8</v>
      </c>
      <c r="S3471">
        <v>788.15</v>
      </c>
      <c r="T3471">
        <v>3881.4</v>
      </c>
      <c r="U3471">
        <v>59.53</v>
      </c>
      <c r="V3471">
        <v>513.20000000000005</v>
      </c>
      <c r="W3471">
        <v>220.01</v>
      </c>
      <c r="X3471">
        <v>1409.7</v>
      </c>
      <c r="Y3471">
        <v>584.5</v>
      </c>
      <c r="Z3471">
        <v>9138.4500000000007</v>
      </c>
      <c r="AA3471">
        <v>1918.35</v>
      </c>
      <c r="AB3471">
        <v>964.03</v>
      </c>
      <c r="AC3471">
        <v>288.2</v>
      </c>
      <c r="AD3471">
        <v>1162.8</v>
      </c>
      <c r="AE3471">
        <v>251.2</v>
      </c>
      <c r="AF3471">
        <v>985.5</v>
      </c>
      <c r="AG3471">
        <v>356.65</v>
      </c>
      <c r="AH3471">
        <v>1858.95</v>
      </c>
      <c r="AI3471">
        <v>533.26</v>
      </c>
      <c r="AJ3471">
        <v>308.5</v>
      </c>
      <c r="AK3471">
        <v>1355.3</v>
      </c>
      <c r="AL3471">
        <v>541.9</v>
      </c>
      <c r="AM3471">
        <v>34192.65</v>
      </c>
    </row>
    <row r="3472" spans="8:39" x14ac:dyDescent="0.25">
      <c r="H3472" s="1">
        <v>43206</v>
      </c>
      <c r="I3472">
        <v>1170.05</v>
      </c>
      <c r="J3472">
        <v>500.55</v>
      </c>
      <c r="K3472">
        <v>144.75</v>
      </c>
      <c r="L3472">
        <v>8744.7000000000007</v>
      </c>
      <c r="M3472">
        <v>111.97</v>
      </c>
      <c r="N3472">
        <v>339.95</v>
      </c>
      <c r="O3472">
        <v>669.7</v>
      </c>
      <c r="P3472">
        <v>845.84</v>
      </c>
      <c r="Q3472">
        <v>1592.4</v>
      </c>
      <c r="R3472">
        <v>264.5</v>
      </c>
      <c r="S3472">
        <v>801.2</v>
      </c>
      <c r="T3472">
        <v>3920.9</v>
      </c>
      <c r="U3472">
        <v>59.24</v>
      </c>
      <c r="V3472">
        <v>519.65</v>
      </c>
      <c r="W3472">
        <v>217.46</v>
      </c>
      <c r="X3472">
        <v>1419.8</v>
      </c>
      <c r="Y3472">
        <v>566.4</v>
      </c>
      <c r="Z3472">
        <v>9232.2999999999993</v>
      </c>
      <c r="AA3472">
        <v>1941.35</v>
      </c>
      <c r="AB3472">
        <v>969.33</v>
      </c>
      <c r="AC3472">
        <v>287.39999999999998</v>
      </c>
      <c r="AD3472">
        <v>1177.9000000000001</v>
      </c>
      <c r="AE3472">
        <v>249.3</v>
      </c>
      <c r="AF3472">
        <v>983.15</v>
      </c>
      <c r="AG3472">
        <v>338.95</v>
      </c>
      <c r="AH3472">
        <v>1866.25</v>
      </c>
      <c r="AI3472">
        <v>538.47</v>
      </c>
      <c r="AJ3472">
        <v>308.95</v>
      </c>
      <c r="AK3472">
        <v>1367.35</v>
      </c>
      <c r="AL3472">
        <v>542.20000000000005</v>
      </c>
      <c r="AM3472">
        <v>34305.43</v>
      </c>
    </row>
    <row r="3473" spans="8:39" x14ac:dyDescent="0.25">
      <c r="H3473" s="1">
        <v>43207</v>
      </c>
      <c r="I3473">
        <v>1165.0999999999999</v>
      </c>
      <c r="J3473">
        <v>505.4</v>
      </c>
      <c r="K3473">
        <v>147.63</v>
      </c>
      <c r="L3473">
        <v>9015.9500000000007</v>
      </c>
      <c r="M3473">
        <v>115.26</v>
      </c>
      <c r="N3473">
        <v>343.65</v>
      </c>
      <c r="O3473">
        <v>668.4</v>
      </c>
      <c r="P3473">
        <v>851.66</v>
      </c>
      <c r="Q3473">
        <v>1582.95</v>
      </c>
      <c r="R3473">
        <v>267.75</v>
      </c>
      <c r="S3473">
        <v>809.6</v>
      </c>
      <c r="T3473">
        <v>3918.75</v>
      </c>
      <c r="U3473">
        <v>59.59</v>
      </c>
      <c r="V3473">
        <v>513.04999999999995</v>
      </c>
      <c r="W3473">
        <v>214.13</v>
      </c>
      <c r="X3473">
        <v>1445.75</v>
      </c>
      <c r="Y3473">
        <v>562.5</v>
      </c>
      <c r="Z3473">
        <v>9158.25</v>
      </c>
      <c r="AA3473">
        <v>1934.3</v>
      </c>
      <c r="AB3473">
        <v>973.7</v>
      </c>
      <c r="AC3473">
        <v>291.7</v>
      </c>
      <c r="AD3473">
        <v>1175.1500000000001</v>
      </c>
      <c r="AE3473">
        <v>248.2</v>
      </c>
      <c r="AF3473">
        <v>998.35</v>
      </c>
      <c r="AG3473">
        <v>336.9</v>
      </c>
      <c r="AH3473">
        <v>1867.6</v>
      </c>
      <c r="AI3473">
        <v>542.69000000000005</v>
      </c>
      <c r="AJ3473">
        <v>308.95</v>
      </c>
      <c r="AK3473">
        <v>1360.25</v>
      </c>
      <c r="AL3473">
        <v>532.54999999999995</v>
      </c>
      <c r="AM3473">
        <v>34395.06</v>
      </c>
    </row>
    <row r="3474" spans="8:39" x14ac:dyDescent="0.25">
      <c r="H3474" s="1">
        <v>43208</v>
      </c>
      <c r="I3474">
        <v>1157.95</v>
      </c>
      <c r="J3474">
        <v>499.38</v>
      </c>
      <c r="K3474">
        <v>148.58000000000001</v>
      </c>
      <c r="L3474">
        <v>8987.1</v>
      </c>
      <c r="M3474">
        <v>115.26</v>
      </c>
      <c r="N3474">
        <v>346.8</v>
      </c>
      <c r="O3474">
        <v>656.4</v>
      </c>
      <c r="P3474">
        <v>845.62</v>
      </c>
      <c r="Q3474">
        <v>1579.75</v>
      </c>
      <c r="R3474">
        <v>275.3</v>
      </c>
      <c r="S3474">
        <v>799.25</v>
      </c>
      <c r="T3474">
        <v>3997.45</v>
      </c>
      <c r="U3474">
        <v>60.15</v>
      </c>
      <c r="V3474">
        <v>511.9</v>
      </c>
      <c r="W3474">
        <v>219.53</v>
      </c>
      <c r="X3474">
        <v>1451.35</v>
      </c>
      <c r="Y3474">
        <v>562.73</v>
      </c>
      <c r="Z3474">
        <v>9122.65</v>
      </c>
      <c r="AA3474">
        <v>1926.55</v>
      </c>
      <c r="AB3474">
        <v>968.53</v>
      </c>
      <c r="AC3474">
        <v>290.2</v>
      </c>
      <c r="AD3474">
        <v>1171.25</v>
      </c>
      <c r="AE3474">
        <v>246.25</v>
      </c>
      <c r="AF3474">
        <v>977</v>
      </c>
      <c r="AG3474">
        <v>335.5</v>
      </c>
      <c r="AH3474">
        <v>1844.65</v>
      </c>
      <c r="AI3474">
        <v>535.97</v>
      </c>
      <c r="AJ3474">
        <v>309.89999999999998</v>
      </c>
      <c r="AK3474">
        <v>1360.65</v>
      </c>
      <c r="AL3474">
        <v>518.70000000000005</v>
      </c>
      <c r="AM3474">
        <v>34331.68</v>
      </c>
    </row>
    <row r="3475" spans="8:39" x14ac:dyDescent="0.25">
      <c r="H3475" s="1">
        <v>43209</v>
      </c>
      <c r="I3475">
        <v>1155.2</v>
      </c>
      <c r="J3475">
        <v>507.73</v>
      </c>
      <c r="K3475">
        <v>147.88</v>
      </c>
      <c r="L3475">
        <v>9153.5</v>
      </c>
      <c r="M3475">
        <v>117.11</v>
      </c>
      <c r="N3475">
        <v>355.95</v>
      </c>
      <c r="O3475">
        <v>665.3</v>
      </c>
      <c r="P3475">
        <v>849.45</v>
      </c>
      <c r="Q3475">
        <v>1595.33</v>
      </c>
      <c r="R3475">
        <v>277</v>
      </c>
      <c r="S3475">
        <v>803.1</v>
      </c>
      <c r="T3475">
        <v>4100.3999999999996</v>
      </c>
      <c r="U3475">
        <v>62.05</v>
      </c>
      <c r="V3475">
        <v>508.8</v>
      </c>
      <c r="W3475">
        <v>218.7</v>
      </c>
      <c r="X3475">
        <v>1454.25</v>
      </c>
      <c r="Y3475">
        <v>566.35</v>
      </c>
      <c r="Z3475">
        <v>9076.5499999999993</v>
      </c>
      <c r="AA3475">
        <v>1916.8</v>
      </c>
      <c r="AB3475">
        <v>970.98</v>
      </c>
      <c r="AC3475">
        <v>289.14999999999998</v>
      </c>
      <c r="AD3475">
        <v>1166.8</v>
      </c>
      <c r="AE3475">
        <v>246.25</v>
      </c>
      <c r="AF3475">
        <v>954.25</v>
      </c>
      <c r="AG3475">
        <v>334.85</v>
      </c>
      <c r="AH3475">
        <v>1834.1</v>
      </c>
      <c r="AI3475">
        <v>537.39</v>
      </c>
      <c r="AJ3475">
        <v>323.10000000000002</v>
      </c>
      <c r="AK3475">
        <v>1384.3</v>
      </c>
      <c r="AL3475">
        <v>513.5</v>
      </c>
      <c r="AM3475">
        <v>34427.29</v>
      </c>
    </row>
    <row r="3476" spans="8:39" x14ac:dyDescent="0.25">
      <c r="H3476" s="1">
        <v>43210</v>
      </c>
      <c r="I3476">
        <v>1154.45</v>
      </c>
      <c r="J3476">
        <v>531.45000000000005</v>
      </c>
      <c r="K3476">
        <v>145.21</v>
      </c>
      <c r="L3476">
        <v>9165.4</v>
      </c>
      <c r="M3476">
        <v>116.61</v>
      </c>
      <c r="N3476">
        <v>361.18</v>
      </c>
      <c r="O3476">
        <v>700.85</v>
      </c>
      <c r="P3476">
        <v>837.54</v>
      </c>
      <c r="Q3476">
        <v>1703.2</v>
      </c>
      <c r="R3476">
        <v>275.95</v>
      </c>
      <c r="S3476">
        <v>800.55</v>
      </c>
      <c r="T3476">
        <v>4079.75</v>
      </c>
      <c r="U3476">
        <v>60.64</v>
      </c>
      <c r="V3476">
        <v>505.4</v>
      </c>
      <c r="W3476">
        <v>223.76</v>
      </c>
      <c r="X3476">
        <v>1465.5</v>
      </c>
      <c r="Y3476">
        <v>589.13</v>
      </c>
      <c r="Z3476">
        <v>9037.2000000000007</v>
      </c>
      <c r="AA3476">
        <v>1880.05</v>
      </c>
      <c r="AB3476">
        <v>980.48</v>
      </c>
      <c r="AC3476">
        <v>281.95</v>
      </c>
      <c r="AD3476">
        <v>1159.0999999999999</v>
      </c>
      <c r="AE3476">
        <v>241.4</v>
      </c>
      <c r="AF3476">
        <v>956.95</v>
      </c>
      <c r="AG3476">
        <v>336.25</v>
      </c>
      <c r="AH3476">
        <v>1814</v>
      </c>
      <c r="AI3476">
        <v>529.88</v>
      </c>
      <c r="AJ3476">
        <v>322.5</v>
      </c>
      <c r="AK3476">
        <v>1363.7</v>
      </c>
      <c r="AL3476">
        <v>505.85</v>
      </c>
      <c r="AM3476">
        <v>34415.58</v>
      </c>
    </row>
    <row r="3477" spans="8:39" x14ac:dyDescent="0.25">
      <c r="H3477" s="1">
        <v>43213</v>
      </c>
      <c r="I3477">
        <v>1170.5999999999999</v>
      </c>
      <c r="J3477">
        <v>541.29999999999995</v>
      </c>
      <c r="K3477">
        <v>144.63</v>
      </c>
      <c r="L3477">
        <v>8924.4500000000007</v>
      </c>
      <c r="M3477">
        <v>116.35</v>
      </c>
      <c r="N3477">
        <v>363.79</v>
      </c>
      <c r="O3477">
        <v>702.15</v>
      </c>
      <c r="P3477">
        <v>843.95</v>
      </c>
      <c r="Q3477">
        <v>1707.6</v>
      </c>
      <c r="R3477">
        <v>275.14999999999998</v>
      </c>
      <c r="S3477">
        <v>822.5</v>
      </c>
      <c r="T3477">
        <v>4138.55</v>
      </c>
      <c r="U3477">
        <v>60.57</v>
      </c>
      <c r="V3477">
        <v>514.20000000000005</v>
      </c>
      <c r="W3477">
        <v>222.64</v>
      </c>
      <c r="X3477">
        <v>1451.25</v>
      </c>
      <c r="Y3477">
        <v>591.66999999999996</v>
      </c>
      <c r="Z3477">
        <v>9061.2999999999993</v>
      </c>
      <c r="AA3477">
        <v>1893.6</v>
      </c>
      <c r="AB3477">
        <v>966.53</v>
      </c>
      <c r="AC3477">
        <v>279.55</v>
      </c>
      <c r="AD3477">
        <v>1178.5999999999999</v>
      </c>
      <c r="AE3477">
        <v>242.7</v>
      </c>
      <c r="AF3477">
        <v>963.1</v>
      </c>
      <c r="AG3477">
        <v>333.5</v>
      </c>
      <c r="AH3477">
        <v>1875.6</v>
      </c>
      <c r="AI3477">
        <v>528.69000000000005</v>
      </c>
      <c r="AJ3477">
        <v>321.2</v>
      </c>
      <c r="AK3477">
        <v>1360.45</v>
      </c>
      <c r="AL3477">
        <v>506.45</v>
      </c>
      <c r="AM3477">
        <v>34450.769999999997</v>
      </c>
    </row>
    <row r="3478" spans="8:39" x14ac:dyDescent="0.25">
      <c r="H3478" s="1">
        <v>43214</v>
      </c>
      <c r="I3478">
        <v>1166.8</v>
      </c>
      <c r="J3478">
        <v>531.85</v>
      </c>
      <c r="K3478">
        <v>144.08000000000001</v>
      </c>
      <c r="L3478">
        <v>8823.2999999999993</v>
      </c>
      <c r="M3478">
        <v>115.88</v>
      </c>
      <c r="N3478">
        <v>366</v>
      </c>
      <c r="O3478">
        <v>683.35</v>
      </c>
      <c r="P3478">
        <v>875.17</v>
      </c>
      <c r="Q3478">
        <v>1692.83</v>
      </c>
      <c r="R3478">
        <v>275.64999999999998</v>
      </c>
      <c r="S3478">
        <v>838.45</v>
      </c>
      <c r="T3478">
        <v>4124.8500000000004</v>
      </c>
      <c r="U3478">
        <v>59.83</v>
      </c>
      <c r="V3478">
        <v>517.65</v>
      </c>
      <c r="W3478">
        <v>215.29</v>
      </c>
      <c r="X3478">
        <v>1458.7</v>
      </c>
      <c r="Y3478">
        <v>576.95000000000005</v>
      </c>
      <c r="Z3478">
        <v>9068.4</v>
      </c>
      <c r="AA3478">
        <v>1917.45</v>
      </c>
      <c r="AB3478">
        <v>968</v>
      </c>
      <c r="AC3478">
        <v>284.2</v>
      </c>
      <c r="AD3478">
        <v>1173.0999999999999</v>
      </c>
      <c r="AE3478">
        <v>240.6</v>
      </c>
      <c r="AF3478">
        <v>962.7</v>
      </c>
      <c r="AG3478">
        <v>331.55</v>
      </c>
      <c r="AH3478">
        <v>1876.65</v>
      </c>
      <c r="AI3478">
        <v>543.07000000000005</v>
      </c>
      <c r="AJ3478">
        <v>324.39999999999998</v>
      </c>
      <c r="AK3478">
        <v>1377.45</v>
      </c>
      <c r="AL3478">
        <v>505.25</v>
      </c>
      <c r="AM3478">
        <v>34616.639999999999</v>
      </c>
    </row>
    <row r="3479" spans="8:39" x14ac:dyDescent="0.25">
      <c r="H3479" s="1">
        <v>43215</v>
      </c>
      <c r="I3479">
        <v>1167.3</v>
      </c>
      <c r="J3479">
        <v>534.28</v>
      </c>
      <c r="K3479">
        <v>143.16999999999999</v>
      </c>
      <c r="L3479">
        <v>8734.65</v>
      </c>
      <c r="M3479">
        <v>116.55</v>
      </c>
      <c r="N3479">
        <v>378.35</v>
      </c>
      <c r="O3479">
        <v>686.3</v>
      </c>
      <c r="P3479">
        <v>876.03</v>
      </c>
      <c r="Q3479">
        <v>1733.95</v>
      </c>
      <c r="R3479">
        <v>273.89999999999998</v>
      </c>
      <c r="S3479">
        <v>854.25</v>
      </c>
      <c r="T3479">
        <v>4135.8999999999996</v>
      </c>
      <c r="U3479">
        <v>58.62</v>
      </c>
      <c r="V3479">
        <v>514.29999999999995</v>
      </c>
      <c r="W3479">
        <v>215.4</v>
      </c>
      <c r="X3479">
        <v>1459.6</v>
      </c>
      <c r="Y3479">
        <v>580.45000000000005</v>
      </c>
      <c r="Z3479">
        <v>8938.15</v>
      </c>
      <c r="AA3479">
        <v>1898.65</v>
      </c>
      <c r="AB3479">
        <v>958.6</v>
      </c>
      <c r="AC3479">
        <v>278.89999999999998</v>
      </c>
      <c r="AD3479">
        <v>1165.25</v>
      </c>
      <c r="AE3479">
        <v>237.4</v>
      </c>
      <c r="AF3479">
        <v>960.5</v>
      </c>
      <c r="AG3479">
        <v>328.65</v>
      </c>
      <c r="AH3479">
        <v>1849.55</v>
      </c>
      <c r="AI3479">
        <v>543.30999999999995</v>
      </c>
      <c r="AJ3479">
        <v>321.7</v>
      </c>
      <c r="AK3479">
        <v>1359.75</v>
      </c>
      <c r="AL3479">
        <v>498.4</v>
      </c>
      <c r="AM3479">
        <v>34501.269999999997</v>
      </c>
    </row>
    <row r="3480" spans="8:39" x14ac:dyDescent="0.25">
      <c r="H3480" s="1">
        <v>43216</v>
      </c>
      <c r="I3480">
        <v>1183.75</v>
      </c>
      <c r="J3480">
        <v>539.91999999999996</v>
      </c>
      <c r="K3480">
        <v>143.54</v>
      </c>
      <c r="L3480">
        <v>9061.5499999999993</v>
      </c>
      <c r="M3480">
        <v>116.38</v>
      </c>
      <c r="N3480">
        <v>368.48</v>
      </c>
      <c r="O3480">
        <v>690.9</v>
      </c>
      <c r="P3480">
        <v>880.23</v>
      </c>
      <c r="Q3480">
        <v>1770.18</v>
      </c>
      <c r="R3480">
        <v>278.3</v>
      </c>
      <c r="S3480">
        <v>859.65</v>
      </c>
      <c r="T3480">
        <v>4079.95</v>
      </c>
      <c r="U3480">
        <v>57.9</v>
      </c>
      <c r="V3480">
        <v>512.54999999999995</v>
      </c>
      <c r="W3480">
        <v>211.09</v>
      </c>
      <c r="X3480">
        <v>1491.25</v>
      </c>
      <c r="Y3480">
        <v>587.83000000000004</v>
      </c>
      <c r="Z3480">
        <v>8947.7999999999993</v>
      </c>
      <c r="AA3480">
        <v>1897.25</v>
      </c>
      <c r="AB3480">
        <v>965.15</v>
      </c>
      <c r="AC3480">
        <v>278.75</v>
      </c>
      <c r="AD3480">
        <v>1159.8499999999999</v>
      </c>
      <c r="AE3480">
        <v>233.35</v>
      </c>
      <c r="AF3480">
        <v>969.7</v>
      </c>
      <c r="AG3480">
        <v>330.3</v>
      </c>
      <c r="AH3480">
        <v>1879.45</v>
      </c>
      <c r="AI3480">
        <v>536.15</v>
      </c>
      <c r="AJ3480">
        <v>327.9</v>
      </c>
      <c r="AK3480">
        <v>1347</v>
      </c>
      <c r="AL3480">
        <v>494.55</v>
      </c>
      <c r="AM3480">
        <v>34713.599999999999</v>
      </c>
    </row>
    <row r="3481" spans="8:39" x14ac:dyDescent="0.25">
      <c r="H3481" s="1">
        <v>43217</v>
      </c>
      <c r="I3481">
        <v>1188.55</v>
      </c>
      <c r="J3481">
        <v>520.65</v>
      </c>
      <c r="K3481">
        <v>142.38</v>
      </c>
      <c r="L3481">
        <v>9057.5</v>
      </c>
      <c r="M3481">
        <v>116.89</v>
      </c>
      <c r="N3481">
        <v>368.57</v>
      </c>
      <c r="O3481">
        <v>671.25</v>
      </c>
      <c r="P3481">
        <v>897.73</v>
      </c>
      <c r="Q3481">
        <v>1727.4</v>
      </c>
      <c r="R3481">
        <v>279.25</v>
      </c>
      <c r="S3481">
        <v>861.45</v>
      </c>
      <c r="T3481">
        <v>4064.1</v>
      </c>
      <c r="U3481">
        <v>58.97</v>
      </c>
      <c r="V3481">
        <v>524.25</v>
      </c>
      <c r="W3481">
        <v>206.51</v>
      </c>
      <c r="X3481">
        <v>1474.55</v>
      </c>
      <c r="Y3481">
        <v>592.58000000000004</v>
      </c>
      <c r="Z3481">
        <v>8777.9500000000007</v>
      </c>
      <c r="AA3481">
        <v>1904.65</v>
      </c>
      <c r="AB3481">
        <v>961.43</v>
      </c>
      <c r="AC3481">
        <v>288.05</v>
      </c>
      <c r="AD3481">
        <v>1184.45</v>
      </c>
      <c r="AE3481">
        <v>242.65</v>
      </c>
      <c r="AF3481">
        <v>973.45</v>
      </c>
      <c r="AG3481">
        <v>336.8</v>
      </c>
      <c r="AH3481">
        <v>1885.8</v>
      </c>
      <c r="AI3481">
        <v>543.59</v>
      </c>
      <c r="AJ3481">
        <v>327.25</v>
      </c>
      <c r="AK3481">
        <v>1376.8</v>
      </c>
      <c r="AL3481">
        <v>538.9</v>
      </c>
      <c r="AM3481">
        <v>34969.699999999997</v>
      </c>
    </row>
    <row r="3482" spans="8:39" x14ac:dyDescent="0.25">
      <c r="H3482" s="1">
        <v>43220</v>
      </c>
      <c r="I3482">
        <v>1210.3499999999999</v>
      </c>
      <c r="J3482">
        <v>525.70000000000005</v>
      </c>
      <c r="K3482">
        <v>143.38</v>
      </c>
      <c r="L3482">
        <v>9406.35</v>
      </c>
      <c r="M3482">
        <v>116.8</v>
      </c>
      <c r="N3482">
        <v>369.11</v>
      </c>
      <c r="O3482">
        <v>671.55</v>
      </c>
      <c r="P3482">
        <v>869.17</v>
      </c>
      <c r="Q3482">
        <v>1765.7</v>
      </c>
      <c r="R3482">
        <v>281.45</v>
      </c>
      <c r="S3482">
        <v>872.65</v>
      </c>
      <c r="T3482">
        <v>4109.95</v>
      </c>
      <c r="U3482">
        <v>59.47</v>
      </c>
      <c r="V3482">
        <v>528.15</v>
      </c>
      <c r="W3482">
        <v>209.06</v>
      </c>
      <c r="X3482">
        <v>1509.05</v>
      </c>
      <c r="Y3482">
        <v>599.70000000000005</v>
      </c>
      <c r="Z3482">
        <v>8822.7999999999993</v>
      </c>
      <c r="AA3482">
        <v>1906.05</v>
      </c>
      <c r="AB3482">
        <v>972.3</v>
      </c>
      <c r="AC3482">
        <v>284.45</v>
      </c>
      <c r="AD3482">
        <v>1200.1500000000001</v>
      </c>
      <c r="AE3482">
        <v>246.3</v>
      </c>
      <c r="AF3482">
        <v>981.05</v>
      </c>
      <c r="AG3482">
        <v>340.2</v>
      </c>
      <c r="AH3482">
        <v>1898.2</v>
      </c>
      <c r="AI3482">
        <v>548.26</v>
      </c>
      <c r="AJ3482">
        <v>325.14999999999998</v>
      </c>
      <c r="AK3482">
        <v>1400.6</v>
      </c>
      <c r="AL3482">
        <v>518.04999999999995</v>
      </c>
      <c r="AM3482">
        <v>35160.36</v>
      </c>
    </row>
    <row r="3483" spans="8:39" x14ac:dyDescent="0.25">
      <c r="H3483" s="1">
        <v>43221</v>
      </c>
      <c r="I3483">
        <v>1210.3499999999999</v>
      </c>
      <c r="J3483">
        <v>525.70000000000005</v>
      </c>
      <c r="K3483">
        <v>143.38</v>
      </c>
      <c r="L3483">
        <v>9406.35</v>
      </c>
      <c r="M3483">
        <v>116.8</v>
      </c>
      <c r="N3483">
        <v>369.11</v>
      </c>
      <c r="O3483">
        <v>671.55</v>
      </c>
      <c r="P3483">
        <v>869.17</v>
      </c>
      <c r="Q3483">
        <v>1765.7</v>
      </c>
      <c r="R3483">
        <v>281.45</v>
      </c>
      <c r="S3483">
        <v>872.65</v>
      </c>
      <c r="T3483">
        <v>4109.95</v>
      </c>
      <c r="U3483">
        <v>59.47</v>
      </c>
      <c r="V3483">
        <v>528.15</v>
      </c>
      <c r="W3483">
        <v>209.06</v>
      </c>
      <c r="X3483">
        <v>1509.05</v>
      </c>
      <c r="Y3483">
        <v>599.70000000000005</v>
      </c>
      <c r="Z3483">
        <v>8822.7999999999993</v>
      </c>
      <c r="AA3483">
        <v>1906.05</v>
      </c>
      <c r="AB3483">
        <v>972.3</v>
      </c>
      <c r="AC3483">
        <v>284.45</v>
      </c>
      <c r="AD3483">
        <v>1200.1500000000001</v>
      </c>
      <c r="AE3483">
        <v>246.3</v>
      </c>
      <c r="AF3483">
        <v>981.05</v>
      </c>
      <c r="AG3483">
        <v>340.2</v>
      </c>
      <c r="AH3483">
        <v>1898.2</v>
      </c>
      <c r="AI3483">
        <v>548.26</v>
      </c>
      <c r="AJ3483">
        <v>325.14999999999998</v>
      </c>
      <c r="AK3483">
        <v>1400.6</v>
      </c>
      <c r="AL3483">
        <v>518.04999999999995</v>
      </c>
      <c r="AM3483">
        <v>35160.36</v>
      </c>
    </row>
    <row r="3484" spans="8:39" x14ac:dyDescent="0.25">
      <c r="H3484" s="1">
        <v>43222</v>
      </c>
      <c r="I3484">
        <v>1257.25</v>
      </c>
      <c r="J3484">
        <v>500.53</v>
      </c>
      <c r="K3484">
        <v>142.04</v>
      </c>
      <c r="L3484">
        <v>9224</v>
      </c>
      <c r="M3484">
        <v>115.34</v>
      </c>
      <c r="N3484">
        <v>367.71</v>
      </c>
      <c r="O3484">
        <v>662.1</v>
      </c>
      <c r="P3484">
        <v>878.1</v>
      </c>
      <c r="Q3484">
        <v>1748.9</v>
      </c>
      <c r="R3484">
        <v>287.14999999999998</v>
      </c>
      <c r="S3484">
        <v>862.55</v>
      </c>
      <c r="T3484">
        <v>4021.45</v>
      </c>
      <c r="U3484">
        <v>57.51</v>
      </c>
      <c r="V3484">
        <v>515.54999999999995</v>
      </c>
      <c r="W3484">
        <v>206.63</v>
      </c>
      <c r="X3484">
        <v>1471.5</v>
      </c>
      <c r="Y3484">
        <v>598.9</v>
      </c>
      <c r="Z3484">
        <v>8752.9</v>
      </c>
      <c r="AA3484">
        <v>1906.4</v>
      </c>
      <c r="AB3484">
        <v>985.18</v>
      </c>
      <c r="AC3484">
        <v>277.10000000000002</v>
      </c>
      <c r="AD3484">
        <v>1221.75</v>
      </c>
      <c r="AE3484">
        <v>240.65</v>
      </c>
      <c r="AF3484">
        <v>965.05</v>
      </c>
      <c r="AG3484">
        <v>336</v>
      </c>
      <c r="AH3484">
        <v>1866.85</v>
      </c>
      <c r="AI3484">
        <v>544.29</v>
      </c>
      <c r="AJ3484">
        <v>315.14999999999998</v>
      </c>
      <c r="AK3484">
        <v>1401.6</v>
      </c>
      <c r="AL3484">
        <v>523.45000000000005</v>
      </c>
      <c r="AM3484">
        <v>35176.42</v>
      </c>
    </row>
    <row r="3485" spans="8:39" x14ac:dyDescent="0.25">
      <c r="H3485" s="1">
        <v>43223</v>
      </c>
      <c r="I3485">
        <v>1233.4000000000001</v>
      </c>
      <c r="J3485">
        <v>463.05</v>
      </c>
      <c r="K3485">
        <v>145.33000000000001</v>
      </c>
      <c r="L3485">
        <v>9120.1</v>
      </c>
      <c r="M3485">
        <v>116.18</v>
      </c>
      <c r="N3485">
        <v>364.47</v>
      </c>
      <c r="O3485">
        <v>651.75</v>
      </c>
      <c r="P3485">
        <v>868.72</v>
      </c>
      <c r="Q3485">
        <v>1741.33</v>
      </c>
      <c r="R3485">
        <v>284.25</v>
      </c>
      <c r="S3485">
        <v>863.05</v>
      </c>
      <c r="T3485">
        <v>3999.55</v>
      </c>
      <c r="U3485">
        <v>58.57</v>
      </c>
      <c r="V3485">
        <v>534.5</v>
      </c>
      <c r="W3485">
        <v>202.61</v>
      </c>
      <c r="X3485">
        <v>1454.85</v>
      </c>
      <c r="Y3485">
        <v>590.91999999999996</v>
      </c>
      <c r="Z3485">
        <v>8756.15</v>
      </c>
      <c r="AA3485">
        <v>1876.2</v>
      </c>
      <c r="AB3485">
        <v>983.78</v>
      </c>
      <c r="AC3485">
        <v>281.8</v>
      </c>
      <c r="AD3485">
        <v>1206.5</v>
      </c>
      <c r="AE3485">
        <v>241.8</v>
      </c>
      <c r="AF3485">
        <v>960.2</v>
      </c>
      <c r="AG3485">
        <v>333.45</v>
      </c>
      <c r="AH3485">
        <v>1877.75</v>
      </c>
      <c r="AI3485">
        <v>541.04</v>
      </c>
      <c r="AJ3485">
        <v>319.45</v>
      </c>
      <c r="AK3485">
        <v>1380.25</v>
      </c>
      <c r="AL3485">
        <v>532.4</v>
      </c>
      <c r="AM3485">
        <v>35103.14</v>
      </c>
    </row>
    <row r="3486" spans="8:39" x14ac:dyDescent="0.25">
      <c r="H3486" s="1">
        <v>43224</v>
      </c>
      <c r="I3486">
        <v>1231.55</v>
      </c>
      <c r="J3486">
        <v>465.15</v>
      </c>
      <c r="K3486">
        <v>142.54</v>
      </c>
      <c r="L3486">
        <v>9103.15</v>
      </c>
      <c r="M3486">
        <v>116.86</v>
      </c>
      <c r="N3486">
        <v>357.44</v>
      </c>
      <c r="O3486">
        <v>662.65</v>
      </c>
      <c r="P3486">
        <v>860.87</v>
      </c>
      <c r="Q3486">
        <v>1740.43</v>
      </c>
      <c r="R3486">
        <v>277.5</v>
      </c>
      <c r="S3486">
        <v>854.2</v>
      </c>
      <c r="T3486">
        <v>3988.95</v>
      </c>
      <c r="U3486">
        <v>58.13</v>
      </c>
      <c r="V3486">
        <v>518.75</v>
      </c>
      <c r="W3486">
        <v>202.61</v>
      </c>
      <c r="X3486">
        <v>1465</v>
      </c>
      <c r="Y3486">
        <v>586.45000000000005</v>
      </c>
      <c r="Z3486">
        <v>8679.0499999999993</v>
      </c>
      <c r="AA3486">
        <v>1858.95</v>
      </c>
      <c r="AB3486">
        <v>993.93</v>
      </c>
      <c r="AC3486">
        <v>282.89999999999998</v>
      </c>
      <c r="AD3486">
        <v>1194.25</v>
      </c>
      <c r="AE3486">
        <v>241.95</v>
      </c>
      <c r="AF3486">
        <v>958.55</v>
      </c>
      <c r="AG3486">
        <v>334.25</v>
      </c>
      <c r="AH3486">
        <v>1886.65</v>
      </c>
      <c r="AI3486">
        <v>535.66</v>
      </c>
      <c r="AJ3486">
        <v>317.55</v>
      </c>
      <c r="AK3486">
        <v>1370.25</v>
      </c>
      <c r="AL3486">
        <v>520.29999999999995</v>
      </c>
      <c r="AM3486">
        <v>34915.379999999997</v>
      </c>
    </row>
    <row r="3487" spans="8:39" x14ac:dyDescent="0.25">
      <c r="H3487" s="1">
        <v>43227</v>
      </c>
      <c r="I3487">
        <v>1244.55</v>
      </c>
      <c r="J3487">
        <v>464.58</v>
      </c>
      <c r="K3487">
        <v>142.08000000000001</v>
      </c>
      <c r="L3487">
        <v>9088.4</v>
      </c>
      <c r="M3487">
        <v>117.98</v>
      </c>
      <c r="N3487">
        <v>358.7</v>
      </c>
      <c r="O3487">
        <v>657.9</v>
      </c>
      <c r="P3487">
        <v>877.07</v>
      </c>
      <c r="Q3487">
        <v>1713.85</v>
      </c>
      <c r="R3487">
        <v>281.89999999999998</v>
      </c>
      <c r="S3487">
        <v>885.6</v>
      </c>
      <c r="T3487">
        <v>4027.8</v>
      </c>
      <c r="U3487">
        <v>59.6</v>
      </c>
      <c r="V3487">
        <v>513.54999999999995</v>
      </c>
      <c r="W3487">
        <v>205.61</v>
      </c>
      <c r="X3487">
        <v>1491</v>
      </c>
      <c r="Y3487">
        <v>591.66999999999996</v>
      </c>
      <c r="Z3487">
        <v>8742.4</v>
      </c>
      <c r="AA3487">
        <v>1893.8</v>
      </c>
      <c r="AB3487">
        <v>989.88</v>
      </c>
      <c r="AC3487">
        <v>289.39999999999998</v>
      </c>
      <c r="AD3487">
        <v>1212.9000000000001</v>
      </c>
      <c r="AE3487">
        <v>246.5</v>
      </c>
      <c r="AF3487">
        <v>969.25</v>
      </c>
      <c r="AG3487">
        <v>335.05</v>
      </c>
      <c r="AH3487">
        <v>1884.85</v>
      </c>
      <c r="AI3487">
        <v>541.02</v>
      </c>
      <c r="AJ3487">
        <v>326.05</v>
      </c>
      <c r="AK3487">
        <v>1388.5</v>
      </c>
      <c r="AL3487">
        <v>534.95000000000005</v>
      </c>
      <c r="AM3487">
        <v>35208.14</v>
      </c>
    </row>
    <row r="3488" spans="8:39" x14ac:dyDescent="0.25">
      <c r="H3488" s="1">
        <v>43228</v>
      </c>
      <c r="I3488">
        <v>1241.4000000000001</v>
      </c>
      <c r="J3488">
        <v>460.45</v>
      </c>
      <c r="K3488">
        <v>142.71</v>
      </c>
      <c r="L3488">
        <v>9116.9500000000007</v>
      </c>
      <c r="M3488">
        <v>119.33</v>
      </c>
      <c r="N3488">
        <v>361.18</v>
      </c>
      <c r="O3488">
        <v>653.54999999999995</v>
      </c>
      <c r="P3488">
        <v>873.28</v>
      </c>
      <c r="Q3488">
        <v>1720.53</v>
      </c>
      <c r="R3488">
        <v>282.35000000000002</v>
      </c>
      <c r="S3488">
        <v>865.6</v>
      </c>
      <c r="T3488">
        <v>4063.55</v>
      </c>
      <c r="U3488">
        <v>59.61</v>
      </c>
      <c r="V3488">
        <v>511.5</v>
      </c>
      <c r="W3488">
        <v>204.23</v>
      </c>
      <c r="X3488">
        <v>1495.2</v>
      </c>
      <c r="Y3488">
        <v>582.66999999999996</v>
      </c>
      <c r="Z3488">
        <v>8775.15</v>
      </c>
      <c r="AA3488">
        <v>1870</v>
      </c>
      <c r="AB3488">
        <v>983.3</v>
      </c>
      <c r="AC3488">
        <v>309.25</v>
      </c>
      <c r="AD3488">
        <v>1205.5999999999999</v>
      </c>
      <c r="AE3488">
        <v>250</v>
      </c>
      <c r="AF3488">
        <v>968.05</v>
      </c>
      <c r="AG3488">
        <v>332.1</v>
      </c>
      <c r="AH3488">
        <v>1867.6</v>
      </c>
      <c r="AI3488">
        <v>534.76</v>
      </c>
      <c r="AJ3488">
        <v>323.89999999999998</v>
      </c>
      <c r="AK3488">
        <v>1364.85</v>
      </c>
      <c r="AL3488">
        <v>541.25</v>
      </c>
      <c r="AM3488">
        <v>35216.32</v>
      </c>
    </row>
    <row r="3489" spans="8:39" x14ac:dyDescent="0.25">
      <c r="H3489" s="1">
        <v>43229</v>
      </c>
      <c r="I3489">
        <v>1248.3499999999999</v>
      </c>
      <c r="J3489">
        <v>463.53</v>
      </c>
      <c r="K3489">
        <v>141.83000000000001</v>
      </c>
      <c r="L3489">
        <v>9092</v>
      </c>
      <c r="M3489">
        <v>119.08</v>
      </c>
      <c r="N3489">
        <v>362.85</v>
      </c>
      <c r="O3489">
        <v>655.55</v>
      </c>
      <c r="P3489">
        <v>880.18</v>
      </c>
      <c r="Q3489">
        <v>1744.53</v>
      </c>
      <c r="R3489">
        <v>282.25</v>
      </c>
      <c r="S3489">
        <v>860.05</v>
      </c>
      <c r="T3489">
        <v>3965.2</v>
      </c>
      <c r="U3489">
        <v>60.25</v>
      </c>
      <c r="V3489">
        <v>506.3</v>
      </c>
      <c r="W3489">
        <v>202.88</v>
      </c>
      <c r="X3489">
        <v>1496.1</v>
      </c>
      <c r="Y3489">
        <v>585.63</v>
      </c>
      <c r="Z3489">
        <v>8713.6</v>
      </c>
      <c r="AA3489">
        <v>1850.55</v>
      </c>
      <c r="AB3489">
        <v>989.5</v>
      </c>
      <c r="AC3489">
        <v>307.10000000000002</v>
      </c>
      <c r="AD3489">
        <v>1224.0999999999999</v>
      </c>
      <c r="AE3489">
        <v>248.8</v>
      </c>
      <c r="AF3489">
        <v>985.7</v>
      </c>
      <c r="AG3489">
        <v>341.35</v>
      </c>
      <c r="AH3489">
        <v>1871.85</v>
      </c>
      <c r="AI3489">
        <v>534.01</v>
      </c>
      <c r="AJ3489">
        <v>321.89999999999998</v>
      </c>
      <c r="AK3489">
        <v>1373.05</v>
      </c>
      <c r="AL3489">
        <v>548.6</v>
      </c>
      <c r="AM3489">
        <v>35319.35</v>
      </c>
    </row>
    <row r="3490" spans="8:39" x14ac:dyDescent="0.25">
      <c r="H3490" s="1">
        <v>43230</v>
      </c>
      <c r="I3490">
        <v>1247.25</v>
      </c>
      <c r="J3490">
        <v>465.2</v>
      </c>
      <c r="K3490">
        <v>140.13</v>
      </c>
      <c r="L3490">
        <v>8986.4500000000007</v>
      </c>
      <c r="M3490">
        <v>116.97</v>
      </c>
      <c r="N3490">
        <v>371.54</v>
      </c>
      <c r="O3490">
        <v>663.35</v>
      </c>
      <c r="P3490">
        <v>885.05</v>
      </c>
      <c r="Q3490">
        <v>1726.38</v>
      </c>
      <c r="R3490">
        <v>279.85000000000002</v>
      </c>
      <c r="S3490">
        <v>856.4</v>
      </c>
      <c r="T3490">
        <v>3996.75</v>
      </c>
      <c r="U3490">
        <v>59.38</v>
      </c>
      <c r="V3490">
        <v>496.95</v>
      </c>
      <c r="W3490">
        <v>202.35</v>
      </c>
      <c r="X3490">
        <v>1494.45</v>
      </c>
      <c r="Y3490">
        <v>583.78</v>
      </c>
      <c r="Z3490">
        <v>8707.6</v>
      </c>
      <c r="AA3490">
        <v>1833.15</v>
      </c>
      <c r="AB3490">
        <v>994.85</v>
      </c>
      <c r="AC3490">
        <v>307</v>
      </c>
      <c r="AD3490">
        <v>1214.7</v>
      </c>
      <c r="AE3490">
        <v>247.95</v>
      </c>
      <c r="AF3490">
        <v>972.6</v>
      </c>
      <c r="AG3490">
        <v>333.35</v>
      </c>
      <c r="AH3490">
        <v>1886.05</v>
      </c>
      <c r="AI3490">
        <v>524.83000000000004</v>
      </c>
      <c r="AJ3490">
        <v>319.35000000000002</v>
      </c>
      <c r="AK3490">
        <v>1364</v>
      </c>
      <c r="AL3490">
        <v>547.65</v>
      </c>
      <c r="AM3490">
        <v>35246.269999999997</v>
      </c>
    </row>
    <row r="3491" spans="8:39" x14ac:dyDescent="0.25">
      <c r="H3491" s="1">
        <v>43231</v>
      </c>
      <c r="I3491">
        <v>1265.45</v>
      </c>
      <c r="J3491">
        <v>465.95</v>
      </c>
      <c r="K3491">
        <v>139.63</v>
      </c>
      <c r="L3491">
        <v>9506.6</v>
      </c>
      <c r="M3491">
        <v>116.55</v>
      </c>
      <c r="N3491">
        <v>347.62</v>
      </c>
      <c r="O3491">
        <v>665.65</v>
      </c>
      <c r="P3491">
        <v>892.09</v>
      </c>
      <c r="Q3491">
        <v>1730.3</v>
      </c>
      <c r="R3491">
        <v>283.89999999999998</v>
      </c>
      <c r="S3491">
        <v>869</v>
      </c>
      <c r="T3491">
        <v>4063.15</v>
      </c>
      <c r="U3491">
        <v>60.67</v>
      </c>
      <c r="V3491">
        <v>471.85</v>
      </c>
      <c r="W3491">
        <v>203.93</v>
      </c>
      <c r="X3491">
        <v>1506.3</v>
      </c>
      <c r="Y3491">
        <v>590.5</v>
      </c>
      <c r="Z3491">
        <v>8738.2999999999993</v>
      </c>
      <c r="AA3491">
        <v>1858.5</v>
      </c>
      <c r="AB3491">
        <v>1005.33</v>
      </c>
      <c r="AC3491">
        <v>311.10000000000002</v>
      </c>
      <c r="AD3491">
        <v>1289.5999999999999</v>
      </c>
      <c r="AE3491">
        <v>250.9</v>
      </c>
      <c r="AF3491">
        <v>956.15</v>
      </c>
      <c r="AG3491">
        <v>330.75</v>
      </c>
      <c r="AH3491">
        <v>1894.15</v>
      </c>
      <c r="AI3491">
        <v>534</v>
      </c>
      <c r="AJ3491">
        <v>323.55</v>
      </c>
      <c r="AK3491">
        <v>1387.05</v>
      </c>
      <c r="AL3491">
        <v>553.20000000000005</v>
      </c>
      <c r="AM3491">
        <v>35535.79</v>
      </c>
    </row>
    <row r="3492" spans="8:39" x14ac:dyDescent="0.25">
      <c r="H3492" s="1">
        <v>43234</v>
      </c>
      <c r="I3492">
        <v>1268.95</v>
      </c>
      <c r="J3492">
        <v>462.78</v>
      </c>
      <c r="K3492">
        <v>143.13</v>
      </c>
      <c r="L3492">
        <v>9573.4500000000007</v>
      </c>
      <c r="M3492">
        <v>117.59</v>
      </c>
      <c r="N3492">
        <v>343.83</v>
      </c>
      <c r="O3492">
        <v>665.5</v>
      </c>
      <c r="P3492">
        <v>888.8</v>
      </c>
      <c r="Q3492">
        <v>1718.38</v>
      </c>
      <c r="R3492">
        <v>284.45</v>
      </c>
      <c r="S3492">
        <v>850.1</v>
      </c>
      <c r="T3492">
        <v>4094.85</v>
      </c>
      <c r="U3492">
        <v>61.01</v>
      </c>
      <c r="V3492">
        <v>474.05</v>
      </c>
      <c r="W3492">
        <v>203.63</v>
      </c>
      <c r="X3492">
        <v>1504.95</v>
      </c>
      <c r="Y3492">
        <v>594.79999999999995</v>
      </c>
      <c r="Z3492">
        <v>8715.15</v>
      </c>
      <c r="AA3492">
        <v>1860.8</v>
      </c>
      <c r="AB3492">
        <v>1010.6</v>
      </c>
      <c r="AC3492">
        <v>309.95</v>
      </c>
      <c r="AD3492">
        <v>1298.45</v>
      </c>
      <c r="AE3492">
        <v>253.35</v>
      </c>
      <c r="AF3492">
        <v>921</v>
      </c>
      <c r="AG3492">
        <v>324.14999999999998</v>
      </c>
      <c r="AH3492">
        <v>1914.45</v>
      </c>
      <c r="AI3492">
        <v>536.69000000000005</v>
      </c>
      <c r="AJ3492">
        <v>328.85</v>
      </c>
      <c r="AK3492">
        <v>1380.35</v>
      </c>
      <c r="AL3492">
        <v>552.25</v>
      </c>
      <c r="AM3492">
        <v>35556.71</v>
      </c>
    </row>
    <row r="3493" spans="8:39" x14ac:dyDescent="0.25">
      <c r="H3493" s="1">
        <v>43235</v>
      </c>
      <c r="I3493">
        <v>1282.1500000000001</v>
      </c>
      <c r="J3493">
        <v>463.1</v>
      </c>
      <c r="K3493">
        <v>141.79</v>
      </c>
      <c r="L3493">
        <v>9547.4500000000007</v>
      </c>
      <c r="M3493">
        <v>120.26</v>
      </c>
      <c r="N3493">
        <v>341.94</v>
      </c>
      <c r="O3493">
        <v>670.8</v>
      </c>
      <c r="P3493">
        <v>883.84</v>
      </c>
      <c r="Q3493">
        <v>1741.23</v>
      </c>
      <c r="R3493">
        <v>281.8</v>
      </c>
      <c r="S3493">
        <v>848.65</v>
      </c>
      <c r="T3493">
        <v>4120.1000000000004</v>
      </c>
      <c r="U3493">
        <v>62.4</v>
      </c>
      <c r="V3493">
        <v>468.25</v>
      </c>
      <c r="W3493">
        <v>202.8</v>
      </c>
      <c r="X3493">
        <v>1516</v>
      </c>
      <c r="Y3493">
        <v>596.28</v>
      </c>
      <c r="Z3493">
        <v>8725.9</v>
      </c>
      <c r="AA3493">
        <v>1901.05</v>
      </c>
      <c r="AB3493">
        <v>1019.6</v>
      </c>
      <c r="AC3493">
        <v>308</v>
      </c>
      <c r="AD3493">
        <v>1310.05</v>
      </c>
      <c r="AE3493">
        <v>248.6</v>
      </c>
      <c r="AF3493">
        <v>931.4</v>
      </c>
      <c r="AG3493">
        <v>310.25</v>
      </c>
      <c r="AH3493">
        <v>1917.5</v>
      </c>
      <c r="AI3493">
        <v>540.25</v>
      </c>
      <c r="AJ3493">
        <v>333.75</v>
      </c>
      <c r="AK3493">
        <v>1376.1</v>
      </c>
      <c r="AL3493">
        <v>549.45000000000005</v>
      </c>
      <c r="AM3493">
        <v>35543.94</v>
      </c>
    </row>
    <row r="3494" spans="8:39" x14ac:dyDescent="0.25">
      <c r="H3494" s="1">
        <v>43236</v>
      </c>
      <c r="I3494">
        <v>1281.75</v>
      </c>
      <c r="J3494">
        <v>460.18</v>
      </c>
      <c r="K3494">
        <v>141.33000000000001</v>
      </c>
      <c r="L3494">
        <v>9637.6</v>
      </c>
      <c r="M3494">
        <v>120.04</v>
      </c>
      <c r="N3494">
        <v>338.29</v>
      </c>
      <c r="O3494">
        <v>673.15</v>
      </c>
      <c r="P3494">
        <v>863.17</v>
      </c>
      <c r="Q3494">
        <v>1747.78</v>
      </c>
      <c r="R3494">
        <v>285.95</v>
      </c>
      <c r="S3494">
        <v>853</v>
      </c>
      <c r="T3494">
        <v>3987.7</v>
      </c>
      <c r="U3494">
        <v>62.21</v>
      </c>
      <c r="V3494">
        <v>471.85</v>
      </c>
      <c r="W3494">
        <v>205.73</v>
      </c>
      <c r="X3494">
        <v>1574.2</v>
      </c>
      <c r="Y3494">
        <v>595.03</v>
      </c>
      <c r="Z3494">
        <v>8698.0499999999993</v>
      </c>
      <c r="AA3494">
        <v>1918.65</v>
      </c>
      <c r="AB3494">
        <v>1012.23</v>
      </c>
      <c r="AC3494">
        <v>297.89999999999998</v>
      </c>
      <c r="AD3494">
        <v>1320.8</v>
      </c>
      <c r="AE3494">
        <v>243.15</v>
      </c>
      <c r="AF3494">
        <v>930.95</v>
      </c>
      <c r="AG3494">
        <v>310.39999999999998</v>
      </c>
      <c r="AH3494">
        <v>1926.9</v>
      </c>
      <c r="AI3494">
        <v>531.79</v>
      </c>
      <c r="AJ3494">
        <v>336.65</v>
      </c>
      <c r="AK3494">
        <v>1364.75</v>
      </c>
      <c r="AL3494">
        <v>549.35</v>
      </c>
      <c r="AM3494">
        <v>35387.879999999997</v>
      </c>
    </row>
    <row r="3495" spans="8:39" x14ac:dyDescent="0.25">
      <c r="H3495" s="1">
        <v>43237</v>
      </c>
      <c r="I3495">
        <v>1269</v>
      </c>
      <c r="J3495">
        <v>455.85</v>
      </c>
      <c r="K3495">
        <v>139.54</v>
      </c>
      <c r="L3495">
        <v>9695.15</v>
      </c>
      <c r="M3495">
        <v>120.04</v>
      </c>
      <c r="N3495">
        <v>330.36</v>
      </c>
      <c r="O3495">
        <v>677.2</v>
      </c>
      <c r="P3495">
        <v>852.97</v>
      </c>
      <c r="Q3495">
        <v>1746.35</v>
      </c>
      <c r="R3495">
        <v>279</v>
      </c>
      <c r="S3495">
        <v>849.8</v>
      </c>
      <c r="T3495">
        <v>3953.85</v>
      </c>
      <c r="U3495">
        <v>61.01</v>
      </c>
      <c r="V3495">
        <v>480.1</v>
      </c>
      <c r="W3495">
        <v>208.09</v>
      </c>
      <c r="X3495">
        <v>1569.25</v>
      </c>
      <c r="Y3495">
        <v>592.48</v>
      </c>
      <c r="Z3495">
        <v>8709.7999999999993</v>
      </c>
      <c r="AA3495">
        <v>2067.25</v>
      </c>
      <c r="AB3495">
        <v>1013.7</v>
      </c>
      <c r="AC3495">
        <v>295.89999999999998</v>
      </c>
      <c r="AD3495">
        <v>1309.7</v>
      </c>
      <c r="AE3495">
        <v>243.3</v>
      </c>
      <c r="AF3495">
        <v>937</v>
      </c>
      <c r="AG3495">
        <v>315.14999999999998</v>
      </c>
      <c r="AH3495">
        <v>1913.25</v>
      </c>
      <c r="AI3495">
        <v>556.64</v>
      </c>
      <c r="AJ3495">
        <v>332.3</v>
      </c>
      <c r="AK3495">
        <v>1364.3</v>
      </c>
      <c r="AL3495">
        <v>539.5</v>
      </c>
      <c r="AM3495">
        <v>35149.120000000003</v>
      </c>
    </row>
    <row r="3496" spans="8:39" x14ac:dyDescent="0.25">
      <c r="H3496" s="1">
        <v>43238</v>
      </c>
      <c r="I3496">
        <v>1294.25</v>
      </c>
      <c r="J3496">
        <v>445.2</v>
      </c>
      <c r="K3496">
        <v>138.63</v>
      </c>
      <c r="L3496">
        <v>9688.75</v>
      </c>
      <c r="M3496">
        <v>119.62</v>
      </c>
      <c r="N3496">
        <v>326.20999999999998</v>
      </c>
      <c r="O3496">
        <v>690.75</v>
      </c>
      <c r="P3496">
        <v>842.37</v>
      </c>
      <c r="Q3496">
        <v>1751.18</v>
      </c>
      <c r="R3496">
        <v>282.14999999999998</v>
      </c>
      <c r="S3496">
        <v>834.35</v>
      </c>
      <c r="T3496">
        <v>3859.3</v>
      </c>
      <c r="U3496">
        <v>59.15</v>
      </c>
      <c r="V3496">
        <v>464.7</v>
      </c>
      <c r="W3496">
        <v>202.09</v>
      </c>
      <c r="X3496">
        <v>1604.1</v>
      </c>
      <c r="Y3496">
        <v>591.88</v>
      </c>
      <c r="Z3496">
        <v>8512.5499999999993</v>
      </c>
      <c r="AA3496">
        <v>2143.6999999999998</v>
      </c>
      <c r="AB3496">
        <v>1006.45</v>
      </c>
      <c r="AC3496">
        <v>286.39999999999998</v>
      </c>
      <c r="AD3496">
        <v>1306.95</v>
      </c>
      <c r="AE3496">
        <v>239.2</v>
      </c>
      <c r="AF3496">
        <v>939.6</v>
      </c>
      <c r="AG3496">
        <v>305.25</v>
      </c>
      <c r="AH3496">
        <v>1926.2</v>
      </c>
      <c r="AI3496">
        <v>572.73</v>
      </c>
      <c r="AJ3496">
        <v>320.10000000000002</v>
      </c>
      <c r="AK3496">
        <v>1316.05</v>
      </c>
      <c r="AL3496">
        <v>532.70000000000005</v>
      </c>
      <c r="AM3496">
        <v>34848.300000000003</v>
      </c>
    </row>
    <row r="3497" spans="8:39" x14ac:dyDescent="0.25">
      <c r="H3497" s="1">
        <v>43241</v>
      </c>
      <c r="I3497">
        <v>1273.9000000000001</v>
      </c>
      <c r="J3497">
        <v>447.85</v>
      </c>
      <c r="K3497">
        <v>136.96</v>
      </c>
      <c r="L3497">
        <v>9479.85</v>
      </c>
      <c r="M3497">
        <v>119.78</v>
      </c>
      <c r="N3497">
        <v>324.63</v>
      </c>
      <c r="O3497">
        <v>685.45</v>
      </c>
      <c r="P3497">
        <v>841.06</v>
      </c>
      <c r="Q3497">
        <v>1778.98</v>
      </c>
      <c r="R3497">
        <v>282.10000000000002</v>
      </c>
      <c r="S3497">
        <v>826.7</v>
      </c>
      <c r="T3497">
        <v>3851.65</v>
      </c>
      <c r="U3497">
        <v>57.69</v>
      </c>
      <c r="V3497">
        <v>443.8</v>
      </c>
      <c r="W3497">
        <v>198.68</v>
      </c>
      <c r="X3497">
        <v>1578.9</v>
      </c>
      <c r="Y3497">
        <v>591.29999999999995</v>
      </c>
      <c r="Z3497">
        <v>8428.15</v>
      </c>
      <c r="AA3497">
        <v>2105.0500000000002</v>
      </c>
      <c r="AB3497">
        <v>995.95</v>
      </c>
      <c r="AC3497">
        <v>289.64999999999998</v>
      </c>
      <c r="AD3497">
        <v>1300</v>
      </c>
      <c r="AE3497">
        <v>245.1</v>
      </c>
      <c r="AF3497">
        <v>916.4</v>
      </c>
      <c r="AG3497">
        <v>296.55</v>
      </c>
      <c r="AH3497">
        <v>1921.3</v>
      </c>
      <c r="AI3497">
        <v>571.62</v>
      </c>
      <c r="AJ3497">
        <v>309.39999999999998</v>
      </c>
      <c r="AK3497">
        <v>1314</v>
      </c>
      <c r="AL3497">
        <v>528.70000000000005</v>
      </c>
      <c r="AM3497">
        <v>34616.129999999997</v>
      </c>
    </row>
    <row r="3498" spans="8:39" x14ac:dyDescent="0.25">
      <c r="H3498" s="1">
        <v>43242</v>
      </c>
      <c r="I3498">
        <v>1264.4000000000001</v>
      </c>
      <c r="J3498">
        <v>452.1</v>
      </c>
      <c r="K3498">
        <v>137.5</v>
      </c>
      <c r="L3498">
        <v>9616.0499999999993</v>
      </c>
      <c r="M3498">
        <v>118.77</v>
      </c>
      <c r="N3498">
        <v>326.17</v>
      </c>
      <c r="O3498">
        <v>686.2</v>
      </c>
      <c r="P3498">
        <v>836.5</v>
      </c>
      <c r="Q3498">
        <v>1754.03</v>
      </c>
      <c r="R3498">
        <v>278.8</v>
      </c>
      <c r="S3498">
        <v>830.85</v>
      </c>
      <c r="T3498">
        <v>3756</v>
      </c>
      <c r="U3498">
        <v>57.72</v>
      </c>
      <c r="V3498">
        <v>453</v>
      </c>
      <c r="W3498">
        <v>198.79</v>
      </c>
      <c r="X3498">
        <v>1575.65</v>
      </c>
      <c r="Y3498">
        <v>596.78</v>
      </c>
      <c r="Z3498">
        <v>8559.4</v>
      </c>
      <c r="AA3498">
        <v>2145.9</v>
      </c>
      <c r="AB3498">
        <v>995.58</v>
      </c>
      <c r="AC3498">
        <v>290.75</v>
      </c>
      <c r="AD3498">
        <v>1286.0999999999999</v>
      </c>
      <c r="AE3498">
        <v>254.15</v>
      </c>
      <c r="AF3498">
        <v>914.9</v>
      </c>
      <c r="AG3498">
        <v>307.75</v>
      </c>
      <c r="AH3498">
        <v>1910.25</v>
      </c>
      <c r="AI3498">
        <v>597.04</v>
      </c>
      <c r="AJ3498">
        <v>317.8</v>
      </c>
      <c r="AK3498">
        <v>1319.95</v>
      </c>
      <c r="AL3498">
        <v>523.29999999999995</v>
      </c>
      <c r="AM3498">
        <v>34651.24</v>
      </c>
    </row>
    <row r="3499" spans="8:39" x14ac:dyDescent="0.25">
      <c r="H3499" s="1">
        <v>43243</v>
      </c>
      <c r="I3499">
        <v>1255.8</v>
      </c>
      <c r="J3499">
        <v>447.3</v>
      </c>
      <c r="K3499">
        <v>138.63</v>
      </c>
      <c r="L3499">
        <v>9634.9500000000007</v>
      </c>
      <c r="M3499">
        <v>118.72</v>
      </c>
      <c r="N3499">
        <v>321.57</v>
      </c>
      <c r="O3499">
        <v>698.1</v>
      </c>
      <c r="P3499">
        <v>823.28</v>
      </c>
      <c r="Q3499">
        <v>1748.53</v>
      </c>
      <c r="R3499">
        <v>273.45</v>
      </c>
      <c r="S3499">
        <v>831.8</v>
      </c>
      <c r="T3499">
        <v>3700.1</v>
      </c>
      <c r="U3499">
        <v>53.93</v>
      </c>
      <c r="V3499">
        <v>451.95</v>
      </c>
      <c r="W3499">
        <v>197.44</v>
      </c>
      <c r="X3499">
        <v>1567.6</v>
      </c>
      <c r="Y3499">
        <v>592.63</v>
      </c>
      <c r="Z3499">
        <v>8500.9</v>
      </c>
      <c r="AA3499">
        <v>2078.15</v>
      </c>
      <c r="AB3499">
        <v>983.48</v>
      </c>
      <c r="AC3499">
        <v>291.7</v>
      </c>
      <c r="AD3499">
        <v>1278.2</v>
      </c>
      <c r="AE3499">
        <v>263.2</v>
      </c>
      <c r="AF3499">
        <v>918.3</v>
      </c>
      <c r="AG3499">
        <v>309.25</v>
      </c>
      <c r="AH3499">
        <v>1856.7</v>
      </c>
      <c r="AI3499">
        <v>579.71</v>
      </c>
      <c r="AJ3499">
        <v>309.89999999999998</v>
      </c>
      <c r="AK3499">
        <v>1327.2</v>
      </c>
      <c r="AL3499">
        <v>520.35</v>
      </c>
      <c r="AM3499">
        <v>34344.910000000003</v>
      </c>
    </row>
    <row r="3500" spans="8:39" x14ac:dyDescent="0.25">
      <c r="H3500" s="1">
        <v>43244</v>
      </c>
      <c r="I3500">
        <v>1275.55</v>
      </c>
      <c r="J3500">
        <v>455.6</v>
      </c>
      <c r="K3500">
        <v>137.54</v>
      </c>
      <c r="L3500">
        <v>9657.75</v>
      </c>
      <c r="M3500">
        <v>119.11</v>
      </c>
      <c r="N3500">
        <v>334.77</v>
      </c>
      <c r="O3500">
        <v>710.35</v>
      </c>
      <c r="P3500">
        <v>826.71</v>
      </c>
      <c r="Q3500">
        <v>1802.4</v>
      </c>
      <c r="R3500">
        <v>274.8</v>
      </c>
      <c r="S3500">
        <v>844.2</v>
      </c>
      <c r="T3500">
        <v>3658</v>
      </c>
      <c r="U3500">
        <v>54.84</v>
      </c>
      <c r="V3500">
        <v>462.05</v>
      </c>
      <c r="W3500">
        <v>198.15</v>
      </c>
      <c r="X3500">
        <v>1561.65</v>
      </c>
      <c r="Y3500">
        <v>610.91999999999996</v>
      </c>
      <c r="Z3500">
        <v>8409.7999999999993</v>
      </c>
      <c r="AA3500">
        <v>2092.65</v>
      </c>
      <c r="AB3500">
        <v>992.95</v>
      </c>
      <c r="AC3500">
        <v>297.25</v>
      </c>
      <c r="AD3500">
        <v>1290.2</v>
      </c>
      <c r="AE3500">
        <v>268.5</v>
      </c>
      <c r="AF3500">
        <v>921.25</v>
      </c>
      <c r="AG3500">
        <v>288.95</v>
      </c>
      <c r="AH3500">
        <v>1871.2</v>
      </c>
      <c r="AI3500">
        <v>583.36</v>
      </c>
      <c r="AJ3500">
        <v>313.55</v>
      </c>
      <c r="AK3500">
        <v>1338.65</v>
      </c>
      <c r="AL3500">
        <v>534.45000000000005</v>
      </c>
      <c r="AM3500">
        <v>34663.11</v>
      </c>
    </row>
    <row r="3501" spans="8:39" x14ac:dyDescent="0.25">
      <c r="H3501" s="1">
        <v>43245</v>
      </c>
      <c r="I3501">
        <v>1298.25</v>
      </c>
      <c r="J3501">
        <v>457.95</v>
      </c>
      <c r="K3501">
        <v>137.58000000000001</v>
      </c>
      <c r="L3501">
        <v>9729.85</v>
      </c>
      <c r="M3501">
        <v>119.22</v>
      </c>
      <c r="N3501">
        <v>339.46</v>
      </c>
      <c r="O3501">
        <v>702.45</v>
      </c>
      <c r="P3501">
        <v>831.85</v>
      </c>
      <c r="Q3501">
        <v>1794.73</v>
      </c>
      <c r="R3501">
        <v>271.95</v>
      </c>
      <c r="S3501">
        <v>857.3</v>
      </c>
      <c r="T3501">
        <v>3683.95</v>
      </c>
      <c r="U3501">
        <v>56.72</v>
      </c>
      <c r="V3501">
        <v>466.55</v>
      </c>
      <c r="W3501">
        <v>198.71</v>
      </c>
      <c r="X3501">
        <v>1575.7</v>
      </c>
      <c r="Y3501">
        <v>614.4</v>
      </c>
      <c r="Z3501">
        <v>8546.85</v>
      </c>
      <c r="AA3501">
        <v>2114.35</v>
      </c>
      <c r="AB3501">
        <v>1005.83</v>
      </c>
      <c r="AC3501">
        <v>296.5</v>
      </c>
      <c r="AD3501">
        <v>1289.6500000000001</v>
      </c>
      <c r="AE3501">
        <v>267</v>
      </c>
      <c r="AF3501">
        <v>923.85</v>
      </c>
      <c r="AG3501">
        <v>294.2</v>
      </c>
      <c r="AH3501">
        <v>1914.75</v>
      </c>
      <c r="AI3501">
        <v>606.12</v>
      </c>
      <c r="AJ3501">
        <v>325.45</v>
      </c>
      <c r="AK3501">
        <v>1343.8</v>
      </c>
      <c r="AL3501">
        <v>538.45000000000005</v>
      </c>
      <c r="AM3501">
        <v>34924.870000000003</v>
      </c>
    </row>
    <row r="3502" spans="8:39" x14ac:dyDescent="0.25">
      <c r="H3502" s="1">
        <v>43248</v>
      </c>
      <c r="I3502">
        <v>1301.1500000000001</v>
      </c>
      <c r="J3502">
        <v>448.13</v>
      </c>
      <c r="K3502">
        <v>139.46</v>
      </c>
      <c r="L3502">
        <v>9669.4500000000007</v>
      </c>
      <c r="M3502">
        <v>116.47</v>
      </c>
      <c r="N3502">
        <v>337.25</v>
      </c>
      <c r="O3502">
        <v>675.35</v>
      </c>
      <c r="P3502">
        <v>831.18</v>
      </c>
      <c r="Q3502">
        <v>1751.9</v>
      </c>
      <c r="R3502">
        <v>275.14999999999998</v>
      </c>
      <c r="S3502">
        <v>849.6</v>
      </c>
      <c r="T3502">
        <v>3732.05</v>
      </c>
      <c r="U3502">
        <v>57.56</v>
      </c>
      <c r="V3502">
        <v>499.7</v>
      </c>
      <c r="W3502">
        <v>197.51</v>
      </c>
      <c r="X3502">
        <v>1581.8</v>
      </c>
      <c r="Y3502">
        <v>607.25</v>
      </c>
      <c r="Z3502">
        <v>8705.85</v>
      </c>
      <c r="AA3502">
        <v>2094.15</v>
      </c>
      <c r="AB3502">
        <v>1021.15</v>
      </c>
      <c r="AC3502">
        <v>299.25</v>
      </c>
      <c r="AD3502">
        <v>1319.5</v>
      </c>
      <c r="AE3502">
        <v>272.25</v>
      </c>
      <c r="AF3502">
        <v>929.15</v>
      </c>
      <c r="AG3502">
        <v>296.2</v>
      </c>
      <c r="AH3502">
        <v>1917.45</v>
      </c>
      <c r="AI3502">
        <v>600.6</v>
      </c>
      <c r="AJ3502">
        <v>326.64999999999998</v>
      </c>
      <c r="AK3502">
        <v>1377.6</v>
      </c>
      <c r="AL3502">
        <v>546.45000000000005</v>
      </c>
      <c r="AM3502">
        <v>35165.480000000003</v>
      </c>
    </row>
    <row r="3503" spans="8:39" x14ac:dyDescent="0.25">
      <c r="H3503" s="1">
        <v>43249</v>
      </c>
      <c r="I3503">
        <v>1283.1500000000001</v>
      </c>
      <c r="J3503">
        <v>452.3</v>
      </c>
      <c r="K3503">
        <v>138.16999999999999</v>
      </c>
      <c r="L3503">
        <v>9518.75</v>
      </c>
      <c r="M3503">
        <v>116.55</v>
      </c>
      <c r="N3503">
        <v>340.9</v>
      </c>
      <c r="O3503">
        <v>676.95</v>
      </c>
      <c r="P3503">
        <v>827.57</v>
      </c>
      <c r="Q3503">
        <v>1761.35</v>
      </c>
      <c r="R3503">
        <v>273.45</v>
      </c>
      <c r="S3503">
        <v>868.8</v>
      </c>
      <c r="T3503">
        <v>3712.5</v>
      </c>
      <c r="U3503">
        <v>57.53</v>
      </c>
      <c r="V3503">
        <v>498.5</v>
      </c>
      <c r="W3503">
        <v>197.21</v>
      </c>
      <c r="X3503">
        <v>1572</v>
      </c>
      <c r="Y3503">
        <v>608.33000000000004</v>
      </c>
      <c r="Z3503">
        <v>8681</v>
      </c>
      <c r="AA3503">
        <v>2077.1999999999998</v>
      </c>
      <c r="AB3503">
        <v>1016.38</v>
      </c>
      <c r="AC3503">
        <v>290.64999999999998</v>
      </c>
      <c r="AD3503">
        <v>1299.1500000000001</v>
      </c>
      <c r="AE3503">
        <v>264.89999999999998</v>
      </c>
      <c r="AF3503">
        <v>915.05</v>
      </c>
      <c r="AG3503">
        <v>294.60000000000002</v>
      </c>
      <c r="AH3503">
        <v>1877.55</v>
      </c>
      <c r="AI3503">
        <v>589.63</v>
      </c>
      <c r="AJ3503">
        <v>331.95</v>
      </c>
      <c r="AK3503">
        <v>1380.1</v>
      </c>
      <c r="AL3503">
        <v>545.9</v>
      </c>
      <c r="AM3503">
        <v>34949.24</v>
      </c>
    </row>
    <row r="3504" spans="8:39" x14ac:dyDescent="0.25">
      <c r="H3504" s="1">
        <v>43250</v>
      </c>
      <c r="I3504">
        <v>1302.1500000000001</v>
      </c>
      <c r="J3504">
        <v>452.85</v>
      </c>
      <c r="K3504">
        <v>137.75</v>
      </c>
      <c r="L3504">
        <v>9537.2999999999993</v>
      </c>
      <c r="M3504">
        <v>117.84</v>
      </c>
      <c r="N3504">
        <v>338.78</v>
      </c>
      <c r="O3504">
        <v>686.4</v>
      </c>
      <c r="P3504">
        <v>827.88</v>
      </c>
      <c r="Q3504">
        <v>1758.88</v>
      </c>
      <c r="R3504">
        <v>271.8</v>
      </c>
      <c r="S3504">
        <v>895.6</v>
      </c>
      <c r="T3504">
        <v>3711.65</v>
      </c>
      <c r="U3504">
        <v>57.81</v>
      </c>
      <c r="V3504">
        <v>494.75</v>
      </c>
      <c r="W3504">
        <v>195.56</v>
      </c>
      <c r="X3504">
        <v>1581.5</v>
      </c>
      <c r="Y3504">
        <v>607.04999999999995</v>
      </c>
      <c r="Z3504">
        <v>8604.6</v>
      </c>
      <c r="AA3504">
        <v>2115.35</v>
      </c>
      <c r="AB3504">
        <v>1023.43</v>
      </c>
      <c r="AC3504">
        <v>285.25</v>
      </c>
      <c r="AD3504">
        <v>1291.9000000000001</v>
      </c>
      <c r="AE3504">
        <v>266.89999999999998</v>
      </c>
      <c r="AF3504">
        <v>914.1</v>
      </c>
      <c r="AG3504">
        <v>288.95</v>
      </c>
      <c r="AH3504">
        <v>1888.75</v>
      </c>
      <c r="AI3504">
        <v>596.21</v>
      </c>
      <c r="AJ3504">
        <v>332.4</v>
      </c>
      <c r="AK3504">
        <v>1365.2</v>
      </c>
      <c r="AL3504">
        <v>539.9</v>
      </c>
      <c r="AM3504">
        <v>34906.11</v>
      </c>
    </row>
    <row r="3505" spans="8:39" x14ac:dyDescent="0.25">
      <c r="H3505" s="1">
        <v>43251</v>
      </c>
      <c r="I3505">
        <v>1337</v>
      </c>
      <c r="J3505">
        <v>455.3</v>
      </c>
      <c r="K3505">
        <v>139.13</v>
      </c>
      <c r="L3505">
        <v>9657.75</v>
      </c>
      <c r="M3505">
        <v>117.53</v>
      </c>
      <c r="N3505">
        <v>336.89</v>
      </c>
      <c r="O3505">
        <v>711.95</v>
      </c>
      <c r="P3505">
        <v>831.45</v>
      </c>
      <c r="Q3505">
        <v>1744.8</v>
      </c>
      <c r="R3505">
        <v>271.60000000000002</v>
      </c>
      <c r="S3505">
        <v>923.5</v>
      </c>
      <c r="T3505">
        <v>3734.7</v>
      </c>
      <c r="U3505">
        <v>57.55</v>
      </c>
      <c r="V3505">
        <v>480.15</v>
      </c>
      <c r="W3505">
        <v>196.43</v>
      </c>
      <c r="X3505">
        <v>1613.65</v>
      </c>
      <c r="Y3505">
        <v>615.95000000000005</v>
      </c>
      <c r="Z3505">
        <v>8534.9500000000007</v>
      </c>
      <c r="AA3505">
        <v>2108.1</v>
      </c>
      <c r="AB3505">
        <v>1068.08</v>
      </c>
      <c r="AC3505">
        <v>285.60000000000002</v>
      </c>
      <c r="AD3505">
        <v>1305.5999999999999</v>
      </c>
      <c r="AE3505">
        <v>269.2</v>
      </c>
      <c r="AF3505">
        <v>901.35</v>
      </c>
      <c r="AG3505">
        <v>282.89999999999998</v>
      </c>
      <c r="AH3505">
        <v>1948</v>
      </c>
      <c r="AI3505">
        <v>604.85</v>
      </c>
      <c r="AJ3505">
        <v>332.35</v>
      </c>
      <c r="AK3505">
        <v>1367.6</v>
      </c>
      <c r="AL3505">
        <v>543.29999999999995</v>
      </c>
      <c r="AM3505">
        <v>35322.379999999997</v>
      </c>
    </row>
    <row r="3506" spans="8:39" x14ac:dyDescent="0.25">
      <c r="H3506" s="1">
        <v>43252</v>
      </c>
      <c r="I3506">
        <v>1318.8</v>
      </c>
      <c r="J3506">
        <v>453.2</v>
      </c>
      <c r="K3506">
        <v>136.88</v>
      </c>
      <c r="L3506">
        <v>9898.25</v>
      </c>
      <c r="M3506">
        <v>115.82</v>
      </c>
      <c r="N3506">
        <v>344.82</v>
      </c>
      <c r="O3506">
        <v>701.4</v>
      </c>
      <c r="P3506">
        <v>838.58</v>
      </c>
      <c r="Q3506">
        <v>1732.25</v>
      </c>
      <c r="R3506">
        <v>269.75</v>
      </c>
      <c r="S3506">
        <v>901.55</v>
      </c>
      <c r="T3506">
        <v>3685.9</v>
      </c>
      <c r="U3506">
        <v>56.04</v>
      </c>
      <c r="V3506">
        <v>482.9</v>
      </c>
      <c r="W3506">
        <v>195.34</v>
      </c>
      <c r="X3506">
        <v>1589.7</v>
      </c>
      <c r="Y3506">
        <v>610.13</v>
      </c>
      <c r="Z3506">
        <v>8792.15</v>
      </c>
      <c r="AA3506">
        <v>2075.6999999999998</v>
      </c>
      <c r="AB3506">
        <v>1054.78</v>
      </c>
      <c r="AC3506">
        <v>289.5</v>
      </c>
      <c r="AD3506">
        <v>1293.5</v>
      </c>
      <c r="AE3506">
        <v>266.75</v>
      </c>
      <c r="AF3506">
        <v>901.4</v>
      </c>
      <c r="AG3506">
        <v>287.2</v>
      </c>
      <c r="AH3506">
        <v>1914.95</v>
      </c>
      <c r="AI3506">
        <v>587.76</v>
      </c>
      <c r="AJ3506">
        <v>332</v>
      </c>
      <c r="AK3506">
        <v>1371.3</v>
      </c>
      <c r="AL3506">
        <v>537.15</v>
      </c>
      <c r="AM3506">
        <v>35227.26</v>
      </c>
    </row>
    <row r="3507" spans="8:39" x14ac:dyDescent="0.25">
      <c r="H3507" s="1">
        <v>43255</v>
      </c>
      <c r="I3507">
        <v>1303.95</v>
      </c>
      <c r="J3507">
        <v>450.3</v>
      </c>
      <c r="K3507">
        <v>134.91999999999999</v>
      </c>
      <c r="L3507">
        <v>9810.4</v>
      </c>
      <c r="M3507">
        <v>113.43</v>
      </c>
      <c r="N3507">
        <v>335.13</v>
      </c>
      <c r="O3507">
        <v>698.6</v>
      </c>
      <c r="P3507">
        <v>847.74</v>
      </c>
      <c r="Q3507">
        <v>1744.55</v>
      </c>
      <c r="R3507">
        <v>268.39999999999998</v>
      </c>
      <c r="S3507">
        <v>914.6</v>
      </c>
      <c r="T3507">
        <v>3711.5</v>
      </c>
      <c r="U3507">
        <v>56.7</v>
      </c>
      <c r="V3507">
        <v>478.5</v>
      </c>
      <c r="W3507">
        <v>195</v>
      </c>
      <c r="X3507">
        <v>1562.2</v>
      </c>
      <c r="Y3507">
        <v>619.79999999999995</v>
      </c>
      <c r="Z3507">
        <v>8750.35</v>
      </c>
      <c r="AA3507">
        <v>2058.85</v>
      </c>
      <c r="AB3507">
        <v>1023.28</v>
      </c>
      <c r="AC3507">
        <v>286.2</v>
      </c>
      <c r="AD3507">
        <v>1281.8</v>
      </c>
      <c r="AE3507">
        <v>263.10000000000002</v>
      </c>
      <c r="AF3507">
        <v>886.1</v>
      </c>
      <c r="AG3507">
        <v>286.64999999999998</v>
      </c>
      <c r="AH3507">
        <v>1897.1</v>
      </c>
      <c r="AI3507">
        <v>576.46</v>
      </c>
      <c r="AJ3507">
        <v>331.5</v>
      </c>
      <c r="AK3507">
        <v>1360.3</v>
      </c>
      <c r="AL3507">
        <v>536.04999999999995</v>
      </c>
      <c r="AM3507">
        <v>35011.89</v>
      </c>
    </row>
    <row r="3508" spans="8:39" x14ac:dyDescent="0.25">
      <c r="H3508" s="1">
        <v>43256</v>
      </c>
      <c r="I3508">
        <v>1304.25</v>
      </c>
      <c r="J3508">
        <v>443.83</v>
      </c>
      <c r="K3508">
        <v>134.25</v>
      </c>
      <c r="L3508">
        <v>9542.0499999999993</v>
      </c>
      <c r="M3508">
        <v>112.39</v>
      </c>
      <c r="N3508">
        <v>327.88</v>
      </c>
      <c r="O3508">
        <v>701.7</v>
      </c>
      <c r="P3508">
        <v>855.41</v>
      </c>
      <c r="Q3508">
        <v>1721.2</v>
      </c>
      <c r="R3508">
        <v>267.3</v>
      </c>
      <c r="S3508">
        <v>901.9</v>
      </c>
      <c r="T3508">
        <v>3671.85</v>
      </c>
      <c r="U3508">
        <v>57.2</v>
      </c>
      <c r="V3508">
        <v>473.65</v>
      </c>
      <c r="W3508">
        <v>191.55</v>
      </c>
      <c r="X3508">
        <v>1563.9</v>
      </c>
      <c r="Y3508">
        <v>610.6</v>
      </c>
      <c r="Z3508">
        <v>8810.35</v>
      </c>
      <c r="AA3508">
        <v>2100.6999999999998</v>
      </c>
      <c r="AB3508">
        <v>1030.28</v>
      </c>
      <c r="AC3508">
        <v>283.89999999999998</v>
      </c>
      <c r="AD3508">
        <v>1273.05</v>
      </c>
      <c r="AE3508">
        <v>263.5</v>
      </c>
      <c r="AF3508">
        <v>864.65</v>
      </c>
      <c r="AG3508">
        <v>285.35000000000002</v>
      </c>
      <c r="AH3508">
        <v>1901.65</v>
      </c>
      <c r="AI3508">
        <v>577.29999999999995</v>
      </c>
      <c r="AJ3508">
        <v>328.7</v>
      </c>
      <c r="AK3508">
        <v>1334</v>
      </c>
      <c r="AL3508">
        <v>529.79999999999995</v>
      </c>
      <c r="AM3508">
        <v>34903.21</v>
      </c>
    </row>
    <row r="3509" spans="8:39" x14ac:dyDescent="0.25">
      <c r="H3509" s="1">
        <v>43257</v>
      </c>
      <c r="I3509">
        <v>1316</v>
      </c>
      <c r="J3509">
        <v>454.28</v>
      </c>
      <c r="K3509">
        <v>135.29</v>
      </c>
      <c r="L3509">
        <v>9757.25</v>
      </c>
      <c r="M3509">
        <v>113.54</v>
      </c>
      <c r="N3509">
        <v>342.79</v>
      </c>
      <c r="O3509">
        <v>692.6</v>
      </c>
      <c r="P3509">
        <v>860.42</v>
      </c>
      <c r="Q3509">
        <v>1727.25</v>
      </c>
      <c r="R3509">
        <v>270.60000000000002</v>
      </c>
      <c r="S3509">
        <v>914.7</v>
      </c>
      <c r="T3509">
        <v>3697.85</v>
      </c>
      <c r="U3509">
        <v>57.97</v>
      </c>
      <c r="V3509">
        <v>488.85</v>
      </c>
      <c r="W3509">
        <v>194.55</v>
      </c>
      <c r="X3509">
        <v>1572.8</v>
      </c>
      <c r="Y3509">
        <v>617.79999999999995</v>
      </c>
      <c r="Z3509">
        <v>8871</v>
      </c>
      <c r="AA3509">
        <v>2155</v>
      </c>
      <c r="AB3509">
        <v>1029.58</v>
      </c>
      <c r="AC3509">
        <v>283.8</v>
      </c>
      <c r="AD3509">
        <v>1263.75</v>
      </c>
      <c r="AE3509">
        <v>269.89999999999998</v>
      </c>
      <c r="AF3509">
        <v>899</v>
      </c>
      <c r="AG3509">
        <v>295.5</v>
      </c>
      <c r="AH3509">
        <v>1915.9</v>
      </c>
      <c r="AI3509">
        <v>591.29</v>
      </c>
      <c r="AJ3509">
        <v>337.5</v>
      </c>
      <c r="AK3509">
        <v>1349.6</v>
      </c>
      <c r="AL3509">
        <v>530.20000000000005</v>
      </c>
      <c r="AM3509">
        <v>35178.879999999997</v>
      </c>
    </row>
    <row r="3510" spans="8:39" x14ac:dyDescent="0.25">
      <c r="H3510" s="1">
        <v>43258</v>
      </c>
      <c r="I3510">
        <v>1308.45</v>
      </c>
      <c r="J3510">
        <v>461.03</v>
      </c>
      <c r="K3510">
        <v>135.25</v>
      </c>
      <c r="L3510">
        <v>9791.4</v>
      </c>
      <c r="M3510">
        <v>114.08</v>
      </c>
      <c r="N3510">
        <v>342.43</v>
      </c>
      <c r="O3510">
        <v>701.6</v>
      </c>
      <c r="P3510">
        <v>876.66</v>
      </c>
      <c r="Q3510">
        <v>1734.6</v>
      </c>
      <c r="R3510">
        <v>270.5</v>
      </c>
      <c r="S3510">
        <v>919.25</v>
      </c>
      <c r="T3510">
        <v>3718.9</v>
      </c>
      <c r="U3510">
        <v>60.14</v>
      </c>
      <c r="V3510">
        <v>488.5</v>
      </c>
      <c r="W3510">
        <v>198.41</v>
      </c>
      <c r="X3510">
        <v>1601.8</v>
      </c>
      <c r="Y3510">
        <v>625.4</v>
      </c>
      <c r="Z3510">
        <v>8914.5</v>
      </c>
      <c r="AA3510">
        <v>2170.8000000000002</v>
      </c>
      <c r="AB3510">
        <v>1032.43</v>
      </c>
      <c r="AC3510">
        <v>290.95</v>
      </c>
      <c r="AD3510">
        <v>1287.7</v>
      </c>
      <c r="AE3510">
        <v>269.25</v>
      </c>
      <c r="AF3510">
        <v>888.7</v>
      </c>
      <c r="AG3510">
        <v>305.3</v>
      </c>
      <c r="AH3510">
        <v>1904.7</v>
      </c>
      <c r="AI3510">
        <v>600.66</v>
      </c>
      <c r="AJ3510">
        <v>343.4</v>
      </c>
      <c r="AK3510">
        <v>1354.2</v>
      </c>
      <c r="AL3510">
        <v>542.15</v>
      </c>
      <c r="AM3510">
        <v>35463.08</v>
      </c>
    </row>
    <row r="3511" spans="8:39" x14ac:dyDescent="0.25">
      <c r="H3511" s="1">
        <v>43259</v>
      </c>
      <c r="I3511">
        <v>1318.8</v>
      </c>
      <c r="J3511">
        <v>464.18</v>
      </c>
      <c r="K3511">
        <v>134.63</v>
      </c>
      <c r="L3511">
        <v>9889.4</v>
      </c>
      <c r="M3511">
        <v>111.66</v>
      </c>
      <c r="N3511">
        <v>339.55</v>
      </c>
      <c r="O3511">
        <v>705.8</v>
      </c>
      <c r="P3511">
        <v>887.49</v>
      </c>
      <c r="Q3511">
        <v>1748.2</v>
      </c>
      <c r="R3511">
        <v>267.85000000000002</v>
      </c>
      <c r="S3511">
        <v>910.9</v>
      </c>
      <c r="T3511">
        <v>3713.4</v>
      </c>
      <c r="U3511">
        <v>59.95</v>
      </c>
      <c r="V3511">
        <v>528.20000000000005</v>
      </c>
      <c r="W3511">
        <v>197.85</v>
      </c>
      <c r="X3511">
        <v>1595</v>
      </c>
      <c r="Y3511">
        <v>629.88</v>
      </c>
      <c r="Z3511">
        <v>8945.7000000000007</v>
      </c>
      <c r="AA3511">
        <v>2205.0500000000002</v>
      </c>
      <c r="AB3511">
        <v>1025.05</v>
      </c>
      <c r="AC3511">
        <v>288.3</v>
      </c>
      <c r="AD3511">
        <v>1277.4000000000001</v>
      </c>
      <c r="AE3511">
        <v>272.7</v>
      </c>
      <c r="AF3511">
        <v>895.8</v>
      </c>
      <c r="AG3511">
        <v>310.05</v>
      </c>
      <c r="AH3511">
        <v>1890.05</v>
      </c>
      <c r="AI3511">
        <v>602.71</v>
      </c>
      <c r="AJ3511">
        <v>343</v>
      </c>
      <c r="AK3511">
        <v>1343.6</v>
      </c>
      <c r="AL3511">
        <v>536.45000000000005</v>
      </c>
      <c r="AM3511">
        <v>35443.67</v>
      </c>
    </row>
    <row r="3512" spans="8:39" x14ac:dyDescent="0.25">
      <c r="H3512" s="1">
        <v>43262</v>
      </c>
      <c r="I3512">
        <v>1320.3</v>
      </c>
      <c r="J3512">
        <v>456.4</v>
      </c>
      <c r="K3512">
        <v>134.66999999999999</v>
      </c>
      <c r="L3512">
        <v>9901.35</v>
      </c>
      <c r="M3512">
        <v>110.31</v>
      </c>
      <c r="N3512">
        <v>350.36</v>
      </c>
      <c r="O3512">
        <v>714.3</v>
      </c>
      <c r="P3512">
        <v>886.63</v>
      </c>
      <c r="Q3512">
        <v>1750.6</v>
      </c>
      <c r="R3512">
        <v>269.14999999999998</v>
      </c>
      <c r="S3512">
        <v>916.6</v>
      </c>
      <c r="T3512">
        <v>3780.35</v>
      </c>
      <c r="U3512">
        <v>58.88</v>
      </c>
      <c r="V3512">
        <v>535</v>
      </c>
      <c r="W3512">
        <v>198.19</v>
      </c>
      <c r="X3512">
        <v>1601.9</v>
      </c>
      <c r="Y3512">
        <v>631.53</v>
      </c>
      <c r="Z3512">
        <v>9021.0499999999993</v>
      </c>
      <c r="AA3512">
        <v>2244.85</v>
      </c>
      <c r="AB3512">
        <v>1022.58</v>
      </c>
      <c r="AC3512">
        <v>286.75</v>
      </c>
      <c r="AD3512">
        <v>1284.9000000000001</v>
      </c>
      <c r="AE3512">
        <v>273.64999999999998</v>
      </c>
      <c r="AF3512">
        <v>901.75</v>
      </c>
      <c r="AG3512">
        <v>309.85000000000002</v>
      </c>
      <c r="AH3512">
        <v>1904.5</v>
      </c>
      <c r="AI3512">
        <v>607.1</v>
      </c>
      <c r="AJ3512">
        <v>340.7</v>
      </c>
      <c r="AK3512">
        <v>1342.6</v>
      </c>
      <c r="AL3512">
        <v>540.1</v>
      </c>
      <c r="AM3512">
        <v>35483.47</v>
      </c>
    </row>
    <row r="3513" spans="8:39" x14ac:dyDescent="0.25">
      <c r="H3513" s="1">
        <v>43263</v>
      </c>
      <c r="I3513">
        <v>1331.35</v>
      </c>
      <c r="J3513">
        <v>457.28</v>
      </c>
      <c r="K3513">
        <v>134.33000000000001</v>
      </c>
      <c r="L3513">
        <v>9838.7000000000007</v>
      </c>
      <c r="M3513">
        <v>110.08</v>
      </c>
      <c r="N3513">
        <v>343.42</v>
      </c>
      <c r="O3513">
        <v>709.2</v>
      </c>
      <c r="P3513">
        <v>898.32</v>
      </c>
      <c r="Q3513">
        <v>1781</v>
      </c>
      <c r="R3513">
        <v>270</v>
      </c>
      <c r="S3513">
        <v>916.45</v>
      </c>
      <c r="T3513">
        <v>3768.25</v>
      </c>
      <c r="U3513">
        <v>57.98</v>
      </c>
      <c r="V3513">
        <v>540.5</v>
      </c>
      <c r="W3513">
        <v>199.76</v>
      </c>
      <c r="X3513">
        <v>1640.45</v>
      </c>
      <c r="Y3513">
        <v>629.20000000000005</v>
      </c>
      <c r="Z3513">
        <v>9017.2000000000007</v>
      </c>
      <c r="AA3513">
        <v>2256.65</v>
      </c>
      <c r="AB3513">
        <v>1022.38</v>
      </c>
      <c r="AC3513">
        <v>287.25</v>
      </c>
      <c r="AD3513">
        <v>1284.45</v>
      </c>
      <c r="AE3513">
        <v>282.85000000000002</v>
      </c>
      <c r="AF3513">
        <v>904</v>
      </c>
      <c r="AG3513">
        <v>308</v>
      </c>
      <c r="AH3513">
        <v>1956.15</v>
      </c>
      <c r="AI3513">
        <v>607.62</v>
      </c>
      <c r="AJ3513">
        <v>341.2</v>
      </c>
      <c r="AK3513">
        <v>1363.75</v>
      </c>
      <c r="AL3513">
        <v>536.79999999999995</v>
      </c>
      <c r="AM3513">
        <v>35692.519999999997</v>
      </c>
    </row>
    <row r="3514" spans="8:39" x14ac:dyDescent="0.25">
      <c r="H3514" s="1">
        <v>43264</v>
      </c>
      <c r="I3514">
        <v>1326.25</v>
      </c>
      <c r="J3514">
        <v>461.35</v>
      </c>
      <c r="K3514">
        <v>133.58000000000001</v>
      </c>
      <c r="L3514">
        <v>9827.1</v>
      </c>
      <c r="M3514">
        <v>111.66</v>
      </c>
      <c r="N3514">
        <v>338.96</v>
      </c>
      <c r="O3514">
        <v>713.45</v>
      </c>
      <c r="P3514">
        <v>904.37</v>
      </c>
      <c r="Q3514">
        <v>1824.2</v>
      </c>
      <c r="R3514">
        <v>268.10000000000002</v>
      </c>
      <c r="S3514">
        <v>917.4</v>
      </c>
      <c r="T3514">
        <v>3798.15</v>
      </c>
      <c r="U3514">
        <v>56.75</v>
      </c>
      <c r="V3514">
        <v>545.65</v>
      </c>
      <c r="W3514">
        <v>201.71</v>
      </c>
      <c r="X3514">
        <v>1620.3</v>
      </c>
      <c r="Y3514">
        <v>638.04999999999995</v>
      </c>
      <c r="Z3514">
        <v>8991.7999999999993</v>
      </c>
      <c r="AA3514">
        <v>2232.9</v>
      </c>
      <c r="AB3514">
        <v>1017.63</v>
      </c>
      <c r="AC3514">
        <v>290.8</v>
      </c>
      <c r="AD3514">
        <v>1282.4000000000001</v>
      </c>
      <c r="AE3514">
        <v>287.64999999999998</v>
      </c>
      <c r="AF3514">
        <v>918.65</v>
      </c>
      <c r="AG3514">
        <v>308.14999999999998</v>
      </c>
      <c r="AH3514">
        <v>1947.1</v>
      </c>
      <c r="AI3514">
        <v>606.03</v>
      </c>
      <c r="AJ3514">
        <v>342.7</v>
      </c>
      <c r="AK3514">
        <v>1357.15</v>
      </c>
      <c r="AL3514">
        <v>539.75</v>
      </c>
      <c r="AM3514">
        <v>35739.160000000003</v>
      </c>
    </row>
    <row r="3515" spans="8:39" x14ac:dyDescent="0.25">
      <c r="H3515" s="1">
        <v>43265</v>
      </c>
      <c r="I3515">
        <v>1333.55</v>
      </c>
      <c r="J3515">
        <v>468.38</v>
      </c>
      <c r="K3515">
        <v>131.96</v>
      </c>
      <c r="L3515">
        <v>9754.2000000000007</v>
      </c>
      <c r="M3515">
        <v>111.94</v>
      </c>
      <c r="N3515">
        <v>339.01</v>
      </c>
      <c r="O3515">
        <v>698.8</v>
      </c>
      <c r="P3515">
        <v>909.24</v>
      </c>
      <c r="Q3515">
        <v>1792.25</v>
      </c>
      <c r="R3515">
        <v>267.2</v>
      </c>
      <c r="S3515">
        <v>921.15</v>
      </c>
      <c r="T3515">
        <v>3762.4</v>
      </c>
      <c r="U3515">
        <v>56.94</v>
      </c>
      <c r="V3515">
        <v>559.65</v>
      </c>
      <c r="W3515">
        <v>200.06</v>
      </c>
      <c r="X3515">
        <v>1613.1</v>
      </c>
      <c r="Y3515">
        <v>619.35</v>
      </c>
      <c r="Z3515">
        <v>8974.15</v>
      </c>
      <c r="AA3515">
        <v>2238.25</v>
      </c>
      <c r="AB3515">
        <v>1018.58</v>
      </c>
      <c r="AC3515">
        <v>284.64999999999998</v>
      </c>
      <c r="AD3515">
        <v>1285.8499999999999</v>
      </c>
      <c r="AE3515">
        <v>282.7</v>
      </c>
      <c r="AF3515">
        <v>905.3</v>
      </c>
      <c r="AG3515">
        <v>305.75</v>
      </c>
      <c r="AH3515">
        <v>1968.15</v>
      </c>
      <c r="AI3515">
        <v>602.76</v>
      </c>
      <c r="AJ3515">
        <v>339.1</v>
      </c>
      <c r="AK3515">
        <v>1345.3</v>
      </c>
      <c r="AL3515">
        <v>531.75</v>
      </c>
      <c r="AM3515">
        <v>35599.82</v>
      </c>
    </row>
    <row r="3516" spans="8:39" x14ac:dyDescent="0.25">
      <c r="H3516" s="1">
        <v>43266</v>
      </c>
      <c r="I3516">
        <v>1340.45</v>
      </c>
      <c r="J3516">
        <v>473.7</v>
      </c>
      <c r="K3516">
        <v>130.04</v>
      </c>
      <c r="L3516">
        <v>9736.4500000000007</v>
      </c>
      <c r="M3516">
        <v>111.66</v>
      </c>
      <c r="N3516">
        <v>340.27</v>
      </c>
      <c r="O3516">
        <v>707.1</v>
      </c>
      <c r="P3516">
        <v>914.97</v>
      </c>
      <c r="Q3516">
        <v>1841.45</v>
      </c>
      <c r="R3516">
        <v>264.5</v>
      </c>
      <c r="S3516">
        <v>908.65</v>
      </c>
      <c r="T3516">
        <v>3696.65</v>
      </c>
      <c r="U3516">
        <v>56.6</v>
      </c>
      <c r="V3516">
        <v>571.04999999999995</v>
      </c>
      <c r="W3516">
        <v>200.14</v>
      </c>
      <c r="X3516">
        <v>1621.2</v>
      </c>
      <c r="Y3516">
        <v>640.23</v>
      </c>
      <c r="Z3516">
        <v>8952.5</v>
      </c>
      <c r="AA3516">
        <v>2283.1999999999998</v>
      </c>
      <c r="AB3516">
        <v>1015.35</v>
      </c>
      <c r="AC3516">
        <v>282.3</v>
      </c>
      <c r="AD3516">
        <v>1281.05</v>
      </c>
      <c r="AE3516">
        <v>277.55</v>
      </c>
      <c r="AF3516">
        <v>903.55</v>
      </c>
      <c r="AG3516">
        <v>303.2</v>
      </c>
      <c r="AH3516">
        <v>1965.85</v>
      </c>
      <c r="AI3516">
        <v>598.35</v>
      </c>
      <c r="AJ3516">
        <v>332.15</v>
      </c>
      <c r="AK3516">
        <v>1328.7</v>
      </c>
      <c r="AL3516">
        <v>528</v>
      </c>
      <c r="AM3516">
        <v>35622.14</v>
      </c>
    </row>
    <row r="3517" spans="8:39" x14ac:dyDescent="0.25">
      <c r="H3517" s="1">
        <v>43269</v>
      </c>
      <c r="I3517">
        <v>1314.05</v>
      </c>
      <c r="J3517">
        <v>466.85</v>
      </c>
      <c r="K3517">
        <v>130.58000000000001</v>
      </c>
      <c r="L3517">
        <v>9624</v>
      </c>
      <c r="M3517">
        <v>111.88</v>
      </c>
      <c r="N3517">
        <v>334.59</v>
      </c>
      <c r="O3517">
        <v>709.9</v>
      </c>
      <c r="P3517">
        <v>916.01</v>
      </c>
      <c r="Q3517">
        <v>1830.7</v>
      </c>
      <c r="R3517">
        <v>264.14999999999998</v>
      </c>
      <c r="S3517">
        <v>912.75</v>
      </c>
      <c r="T3517">
        <v>3669.15</v>
      </c>
      <c r="U3517">
        <v>55.87</v>
      </c>
      <c r="V3517">
        <v>570.85</v>
      </c>
      <c r="W3517">
        <v>199.2</v>
      </c>
      <c r="X3517">
        <v>1609.9</v>
      </c>
      <c r="Y3517">
        <v>633.25</v>
      </c>
      <c r="Z3517">
        <v>8993.4</v>
      </c>
      <c r="AA3517">
        <v>2245.15</v>
      </c>
      <c r="AB3517">
        <v>1010.68</v>
      </c>
      <c r="AC3517">
        <v>292.5</v>
      </c>
      <c r="AD3517">
        <v>1276.7</v>
      </c>
      <c r="AE3517">
        <v>276.85000000000002</v>
      </c>
      <c r="AF3517">
        <v>896.6</v>
      </c>
      <c r="AG3517">
        <v>308.75</v>
      </c>
      <c r="AH3517">
        <v>1967.65</v>
      </c>
      <c r="AI3517">
        <v>599.22</v>
      </c>
      <c r="AJ3517">
        <v>327.55</v>
      </c>
      <c r="AK3517">
        <v>1323.15</v>
      </c>
      <c r="AL3517">
        <v>522.04999999999995</v>
      </c>
      <c r="AM3517">
        <v>35548.26</v>
      </c>
    </row>
    <row r="3518" spans="8:39" x14ac:dyDescent="0.25">
      <c r="H3518" s="1">
        <v>43270</v>
      </c>
      <c r="I3518">
        <v>1307.1500000000001</v>
      </c>
      <c r="J3518">
        <v>461.1</v>
      </c>
      <c r="K3518">
        <v>130.16999999999999</v>
      </c>
      <c r="L3518">
        <v>9613</v>
      </c>
      <c r="M3518">
        <v>111.57</v>
      </c>
      <c r="N3518">
        <v>334.5</v>
      </c>
      <c r="O3518">
        <v>695.8</v>
      </c>
      <c r="P3518">
        <v>898.55</v>
      </c>
      <c r="Q3518">
        <v>1825.85</v>
      </c>
      <c r="R3518">
        <v>266.14999999999998</v>
      </c>
      <c r="S3518">
        <v>892.4</v>
      </c>
      <c r="T3518">
        <v>3647.25</v>
      </c>
      <c r="U3518">
        <v>55.49</v>
      </c>
      <c r="V3518">
        <v>560.1</v>
      </c>
      <c r="W3518">
        <v>196.24</v>
      </c>
      <c r="X3518">
        <v>1601.05</v>
      </c>
      <c r="Y3518">
        <v>622.03</v>
      </c>
      <c r="Z3518">
        <v>8868.4500000000007</v>
      </c>
      <c r="AA3518">
        <v>2269.9</v>
      </c>
      <c r="AB3518">
        <v>1012.7</v>
      </c>
      <c r="AC3518">
        <v>292</v>
      </c>
      <c r="AD3518">
        <v>1268.6500000000001</v>
      </c>
      <c r="AE3518">
        <v>272.39999999999998</v>
      </c>
      <c r="AF3518">
        <v>888.7</v>
      </c>
      <c r="AG3518">
        <v>304.64999999999998</v>
      </c>
      <c r="AH3518">
        <v>1930.25</v>
      </c>
      <c r="AI3518">
        <v>592.03</v>
      </c>
      <c r="AJ3518">
        <v>327.35000000000002</v>
      </c>
      <c r="AK3518">
        <v>1314.1</v>
      </c>
      <c r="AL3518">
        <v>516.75</v>
      </c>
      <c r="AM3518">
        <v>35286.74</v>
      </c>
    </row>
    <row r="3519" spans="8:39" x14ac:dyDescent="0.25">
      <c r="H3519" s="1">
        <v>43271</v>
      </c>
      <c r="I3519">
        <v>1327.75</v>
      </c>
      <c r="J3519">
        <v>455.98</v>
      </c>
      <c r="K3519">
        <v>130.66999999999999</v>
      </c>
      <c r="L3519">
        <v>9729.6</v>
      </c>
      <c r="M3519">
        <v>112.28</v>
      </c>
      <c r="N3519">
        <v>335.49</v>
      </c>
      <c r="O3519">
        <v>690.15</v>
      </c>
      <c r="P3519">
        <v>920.48</v>
      </c>
      <c r="Q3519">
        <v>1826.3</v>
      </c>
      <c r="R3519">
        <v>263.75</v>
      </c>
      <c r="S3519">
        <v>902.65</v>
      </c>
      <c r="T3519">
        <v>3651.8</v>
      </c>
      <c r="U3519">
        <v>56.33</v>
      </c>
      <c r="V3519">
        <v>564</v>
      </c>
      <c r="W3519">
        <v>194.85</v>
      </c>
      <c r="X3519">
        <v>1602.4</v>
      </c>
      <c r="Y3519">
        <v>621.66999999999996</v>
      </c>
      <c r="Z3519">
        <v>8947.9</v>
      </c>
      <c r="AA3519">
        <v>2265.35</v>
      </c>
      <c r="AB3519">
        <v>1027.8499999999999</v>
      </c>
      <c r="AC3519">
        <v>293.25</v>
      </c>
      <c r="AD3519">
        <v>1272.0999999999999</v>
      </c>
      <c r="AE3519">
        <v>273.25</v>
      </c>
      <c r="AF3519">
        <v>889.35</v>
      </c>
      <c r="AG3519">
        <v>305.60000000000002</v>
      </c>
      <c r="AH3519">
        <v>1967.45</v>
      </c>
      <c r="AI3519">
        <v>594.42999999999995</v>
      </c>
      <c r="AJ3519">
        <v>335.15</v>
      </c>
      <c r="AK3519">
        <v>1307.05</v>
      </c>
      <c r="AL3519">
        <v>519.15</v>
      </c>
      <c r="AM3519">
        <v>35547.33</v>
      </c>
    </row>
    <row r="3520" spans="8:39" x14ac:dyDescent="0.25">
      <c r="H3520" s="1">
        <v>43272</v>
      </c>
      <c r="I3520">
        <v>1313.45</v>
      </c>
      <c r="J3520">
        <v>452</v>
      </c>
      <c r="K3520">
        <v>129.13</v>
      </c>
      <c r="L3520">
        <v>9841.7000000000007</v>
      </c>
      <c r="M3520">
        <v>110.17</v>
      </c>
      <c r="N3520">
        <v>331.84</v>
      </c>
      <c r="O3520">
        <v>684.65</v>
      </c>
      <c r="P3520">
        <v>931.67</v>
      </c>
      <c r="Q3520">
        <v>1819.85</v>
      </c>
      <c r="R3520">
        <v>260.8</v>
      </c>
      <c r="S3520">
        <v>883.6</v>
      </c>
      <c r="T3520">
        <v>3618.9</v>
      </c>
      <c r="U3520">
        <v>55.82</v>
      </c>
      <c r="V3520">
        <v>554.6</v>
      </c>
      <c r="W3520">
        <v>194.25</v>
      </c>
      <c r="X3520">
        <v>1593.65</v>
      </c>
      <c r="Y3520">
        <v>623.16999999999996</v>
      </c>
      <c r="Z3520">
        <v>8870.1</v>
      </c>
      <c r="AA3520">
        <v>2257.15</v>
      </c>
      <c r="AB3520">
        <v>1028.3499999999999</v>
      </c>
      <c r="AC3520">
        <v>297.55</v>
      </c>
      <c r="AD3520">
        <v>1254.4000000000001</v>
      </c>
      <c r="AE3520">
        <v>268.7</v>
      </c>
      <c r="AF3520">
        <v>868.35</v>
      </c>
      <c r="AG3520">
        <v>306.55</v>
      </c>
      <c r="AH3520">
        <v>1954.75</v>
      </c>
      <c r="AI3520">
        <v>598.95000000000005</v>
      </c>
      <c r="AJ3520">
        <v>333.05</v>
      </c>
      <c r="AK3520">
        <v>1290.3</v>
      </c>
      <c r="AL3520">
        <v>513.25</v>
      </c>
      <c r="AM3520">
        <v>35432.39</v>
      </c>
    </row>
    <row r="3521" spans="8:39" x14ac:dyDescent="0.25">
      <c r="H3521" s="1">
        <v>43273</v>
      </c>
      <c r="I3521">
        <v>1320.25</v>
      </c>
      <c r="J3521">
        <v>453.25</v>
      </c>
      <c r="K3521">
        <v>130.75</v>
      </c>
      <c r="L3521">
        <v>9870.75</v>
      </c>
      <c r="M3521">
        <v>111.29</v>
      </c>
      <c r="N3521">
        <v>337.61</v>
      </c>
      <c r="O3521">
        <v>690.85</v>
      </c>
      <c r="P3521">
        <v>913.57</v>
      </c>
      <c r="Q3521">
        <v>1811.8</v>
      </c>
      <c r="R3521">
        <v>265.14999999999998</v>
      </c>
      <c r="S3521">
        <v>908.15</v>
      </c>
      <c r="T3521">
        <v>3647.15</v>
      </c>
      <c r="U3521">
        <v>56.05</v>
      </c>
      <c r="V3521">
        <v>576.29999999999995</v>
      </c>
      <c r="W3521">
        <v>193.46</v>
      </c>
      <c r="X3521">
        <v>1607.55</v>
      </c>
      <c r="Y3521">
        <v>623.23</v>
      </c>
      <c r="Z3521">
        <v>8889.7000000000007</v>
      </c>
      <c r="AA3521">
        <v>2335.1</v>
      </c>
      <c r="AB3521">
        <v>1040.9000000000001</v>
      </c>
      <c r="AC3521">
        <v>300.85000000000002</v>
      </c>
      <c r="AD3521">
        <v>1268.2</v>
      </c>
      <c r="AE3521">
        <v>273.25</v>
      </c>
      <c r="AF3521">
        <v>876.7</v>
      </c>
      <c r="AG3521">
        <v>308.14999999999998</v>
      </c>
      <c r="AH3521">
        <v>1954.4</v>
      </c>
      <c r="AI3521">
        <v>618.38</v>
      </c>
      <c r="AJ3521">
        <v>336.8</v>
      </c>
      <c r="AK3521">
        <v>1295.5</v>
      </c>
      <c r="AL3521">
        <v>524.65</v>
      </c>
      <c r="AM3521">
        <v>35689.599999999999</v>
      </c>
    </row>
    <row r="3522" spans="8:39" x14ac:dyDescent="0.25">
      <c r="H3522" s="1">
        <v>43276</v>
      </c>
      <c r="I3522">
        <v>1329.45</v>
      </c>
      <c r="J3522">
        <v>454.18</v>
      </c>
      <c r="K3522">
        <v>128.96</v>
      </c>
      <c r="L3522">
        <v>9901.0499999999993</v>
      </c>
      <c r="M3522">
        <v>109.69</v>
      </c>
      <c r="N3522">
        <v>336.71</v>
      </c>
      <c r="O3522">
        <v>695.7</v>
      </c>
      <c r="P3522">
        <v>905.68</v>
      </c>
      <c r="Q3522">
        <v>1820.45</v>
      </c>
      <c r="R3522">
        <v>262.55</v>
      </c>
      <c r="S3522">
        <v>903.95</v>
      </c>
      <c r="T3522">
        <v>3750.4</v>
      </c>
      <c r="U3522">
        <v>55.85</v>
      </c>
      <c r="V3522">
        <v>572.15</v>
      </c>
      <c r="W3522">
        <v>193.09</v>
      </c>
      <c r="X3522">
        <v>1614.25</v>
      </c>
      <c r="Y3522">
        <v>636.15</v>
      </c>
      <c r="Z3522">
        <v>8792.1</v>
      </c>
      <c r="AA3522">
        <v>2389.15</v>
      </c>
      <c r="AB3522">
        <v>1046.97</v>
      </c>
      <c r="AC3522">
        <v>289.45</v>
      </c>
      <c r="AD3522">
        <v>1254.05</v>
      </c>
      <c r="AE3522">
        <v>268.3</v>
      </c>
      <c r="AF3522">
        <v>863.45</v>
      </c>
      <c r="AG3522">
        <v>289.85000000000002</v>
      </c>
      <c r="AH3522">
        <v>1967.1</v>
      </c>
      <c r="AI3522">
        <v>617.08000000000004</v>
      </c>
      <c r="AJ3522">
        <v>332.05</v>
      </c>
      <c r="AK3522">
        <v>1269</v>
      </c>
      <c r="AL3522">
        <v>515.15</v>
      </c>
      <c r="AM3522">
        <v>35470.35</v>
      </c>
    </row>
    <row r="3523" spans="8:39" x14ac:dyDescent="0.25">
      <c r="H3523" s="1">
        <v>43277</v>
      </c>
      <c r="I3523">
        <v>1330.75</v>
      </c>
      <c r="J3523">
        <v>454.65</v>
      </c>
      <c r="K3523">
        <v>129.38</v>
      </c>
      <c r="L3523">
        <v>10073.049999999999</v>
      </c>
      <c r="M3523">
        <v>107.69</v>
      </c>
      <c r="N3523">
        <v>342.61</v>
      </c>
      <c r="O3523">
        <v>688.35</v>
      </c>
      <c r="P3523">
        <v>883.25</v>
      </c>
      <c r="Q3523">
        <v>1852.7</v>
      </c>
      <c r="R3523">
        <v>264.2</v>
      </c>
      <c r="S3523">
        <v>898.3</v>
      </c>
      <c r="T3523">
        <v>3819.6</v>
      </c>
      <c r="U3523">
        <v>54.94</v>
      </c>
      <c r="V3523">
        <v>572.95000000000005</v>
      </c>
      <c r="W3523">
        <v>192.94</v>
      </c>
      <c r="X3523">
        <v>1621.5</v>
      </c>
      <c r="Y3523">
        <v>638.91999999999996</v>
      </c>
      <c r="Z3523">
        <v>8950.1</v>
      </c>
      <c r="AA3523">
        <v>2366.6</v>
      </c>
      <c r="AB3523">
        <v>1046.53</v>
      </c>
      <c r="AC3523">
        <v>288</v>
      </c>
      <c r="AD3523">
        <v>1273.7</v>
      </c>
      <c r="AE3523">
        <v>267.14999999999998</v>
      </c>
      <c r="AF3523">
        <v>871.9</v>
      </c>
      <c r="AG3523">
        <v>277.35000000000002</v>
      </c>
      <c r="AH3523">
        <v>1983.45</v>
      </c>
      <c r="AI3523">
        <v>609.17999999999995</v>
      </c>
      <c r="AJ3523">
        <v>322.8</v>
      </c>
      <c r="AK3523">
        <v>1269.5</v>
      </c>
      <c r="AL3523">
        <v>514.04999999999995</v>
      </c>
      <c r="AM3523">
        <v>35490.04</v>
      </c>
    </row>
    <row r="3524" spans="8:39" x14ac:dyDescent="0.25">
      <c r="H3524" s="1">
        <v>43278</v>
      </c>
      <c r="I3524">
        <v>1324.75</v>
      </c>
      <c r="J3524">
        <v>459.48</v>
      </c>
      <c r="K3524">
        <v>127.75</v>
      </c>
      <c r="L3524">
        <v>9991.7999999999993</v>
      </c>
      <c r="M3524">
        <v>105.81</v>
      </c>
      <c r="N3524">
        <v>337.75</v>
      </c>
      <c r="O3524">
        <v>714</v>
      </c>
      <c r="P3524">
        <v>871.16</v>
      </c>
      <c r="Q3524">
        <v>1859.8</v>
      </c>
      <c r="R3524">
        <v>262.39999999999998</v>
      </c>
      <c r="S3524">
        <v>891.35</v>
      </c>
      <c r="T3524">
        <v>3772.8</v>
      </c>
      <c r="U3524">
        <v>54.33</v>
      </c>
      <c r="V3524">
        <v>574.95000000000005</v>
      </c>
      <c r="W3524">
        <v>191.89</v>
      </c>
      <c r="X3524">
        <v>1608.85</v>
      </c>
      <c r="Y3524">
        <v>634.6</v>
      </c>
      <c r="Z3524">
        <v>8900.7000000000007</v>
      </c>
      <c r="AA3524">
        <v>2333.75</v>
      </c>
      <c r="AB3524">
        <v>1055.83</v>
      </c>
      <c r="AC3524">
        <v>278.89999999999998</v>
      </c>
      <c r="AD3524">
        <v>1265.25</v>
      </c>
      <c r="AE3524">
        <v>261.64999999999998</v>
      </c>
      <c r="AF3524">
        <v>869.5</v>
      </c>
      <c r="AG3524">
        <v>271.2</v>
      </c>
      <c r="AH3524">
        <v>1965.5</v>
      </c>
      <c r="AI3524">
        <v>597.25</v>
      </c>
      <c r="AJ3524">
        <v>318.45</v>
      </c>
      <c r="AK3524">
        <v>1235.0999999999999</v>
      </c>
      <c r="AL3524">
        <v>507.6</v>
      </c>
      <c r="AM3524">
        <v>35217.11</v>
      </c>
    </row>
    <row r="3525" spans="8:39" x14ac:dyDescent="0.25">
      <c r="H3525" s="1">
        <v>43279</v>
      </c>
      <c r="I3525">
        <v>1338.1</v>
      </c>
      <c r="J3525">
        <v>455.03</v>
      </c>
      <c r="K3525">
        <v>130.04</v>
      </c>
      <c r="L3525">
        <v>9785.5499999999993</v>
      </c>
      <c r="M3525">
        <v>104.01</v>
      </c>
      <c r="N3525">
        <v>339.19</v>
      </c>
      <c r="O3525">
        <v>665.3</v>
      </c>
      <c r="P3525">
        <v>852.56</v>
      </c>
      <c r="Q3525">
        <v>1847.3</v>
      </c>
      <c r="R3525">
        <v>260.05</v>
      </c>
      <c r="S3525">
        <v>907.25</v>
      </c>
      <c r="T3525">
        <v>3742.9</v>
      </c>
      <c r="U3525">
        <v>54.8</v>
      </c>
      <c r="V3525">
        <v>565.25</v>
      </c>
      <c r="W3525">
        <v>192.75</v>
      </c>
      <c r="X3525">
        <v>1604.15</v>
      </c>
      <c r="Y3525">
        <v>644.41999999999996</v>
      </c>
      <c r="Z3525">
        <v>8780.9500000000007</v>
      </c>
      <c r="AA3525">
        <v>2271.85</v>
      </c>
      <c r="AB3525">
        <v>1066.45</v>
      </c>
      <c r="AC3525">
        <v>271.14999999999998</v>
      </c>
      <c r="AD3525">
        <v>1267.45</v>
      </c>
      <c r="AE3525">
        <v>256.85000000000002</v>
      </c>
      <c r="AF3525">
        <v>838.05</v>
      </c>
      <c r="AG3525">
        <v>263.89999999999998</v>
      </c>
      <c r="AH3525">
        <v>1967.9</v>
      </c>
      <c r="AI3525">
        <v>583.99</v>
      </c>
      <c r="AJ3525">
        <v>322.75</v>
      </c>
      <c r="AK3525">
        <v>1236</v>
      </c>
      <c r="AL3525">
        <v>504.95</v>
      </c>
      <c r="AM3525">
        <v>35037.64</v>
      </c>
    </row>
    <row r="3526" spans="8:39" x14ac:dyDescent="0.25">
      <c r="H3526" s="1">
        <v>43280</v>
      </c>
      <c r="I3526">
        <v>1341.8</v>
      </c>
      <c r="J3526">
        <v>463.45</v>
      </c>
      <c r="K3526">
        <v>132.88</v>
      </c>
      <c r="L3526">
        <v>9808.5499999999993</v>
      </c>
      <c r="M3526">
        <v>104.99</v>
      </c>
      <c r="N3526">
        <v>343.38</v>
      </c>
      <c r="O3526">
        <v>656.45</v>
      </c>
      <c r="P3526">
        <v>878.06</v>
      </c>
      <c r="Q3526">
        <v>1847.2</v>
      </c>
      <c r="R3526">
        <v>266.05</v>
      </c>
      <c r="S3526">
        <v>896.8</v>
      </c>
      <c r="T3526">
        <v>3802</v>
      </c>
      <c r="U3526">
        <v>56.79</v>
      </c>
      <c r="V3526">
        <v>560.54999999999995</v>
      </c>
      <c r="W3526">
        <v>196.05</v>
      </c>
      <c r="X3526">
        <v>1641.85</v>
      </c>
      <c r="Y3526">
        <v>653.38</v>
      </c>
      <c r="Z3526">
        <v>8821.2000000000007</v>
      </c>
      <c r="AA3526">
        <v>2296.9499999999998</v>
      </c>
      <c r="AB3526">
        <v>1054.03</v>
      </c>
      <c r="AC3526">
        <v>275.5</v>
      </c>
      <c r="AD3526">
        <v>1264.0999999999999</v>
      </c>
      <c r="AE3526">
        <v>259.3</v>
      </c>
      <c r="AF3526">
        <v>878.85</v>
      </c>
      <c r="AG3526">
        <v>269.3</v>
      </c>
      <c r="AH3526">
        <v>1939.3</v>
      </c>
      <c r="AI3526">
        <v>581.87</v>
      </c>
      <c r="AJ3526">
        <v>326.60000000000002</v>
      </c>
      <c r="AK3526">
        <v>1271.3</v>
      </c>
      <c r="AL3526">
        <v>510.4</v>
      </c>
      <c r="AM3526">
        <v>35423.480000000003</v>
      </c>
    </row>
    <row r="3527" spans="8:39" x14ac:dyDescent="0.25">
      <c r="H3527" s="1">
        <v>43283</v>
      </c>
      <c r="I3527">
        <v>1338.5</v>
      </c>
      <c r="J3527">
        <v>462.65</v>
      </c>
      <c r="K3527">
        <v>128</v>
      </c>
      <c r="L3527">
        <v>9771.7999999999993</v>
      </c>
      <c r="M3527">
        <v>104.2</v>
      </c>
      <c r="N3527">
        <v>330.9</v>
      </c>
      <c r="O3527">
        <v>656.6</v>
      </c>
      <c r="P3527">
        <v>867.32</v>
      </c>
      <c r="Q3527">
        <v>1855.6</v>
      </c>
      <c r="R3527">
        <v>263.05</v>
      </c>
      <c r="S3527">
        <v>887.25</v>
      </c>
      <c r="T3527">
        <v>3781.5</v>
      </c>
      <c r="U3527">
        <v>56.1</v>
      </c>
      <c r="V3527">
        <v>563.54999999999995</v>
      </c>
      <c r="W3527">
        <v>195.71</v>
      </c>
      <c r="X3527">
        <v>1644.2</v>
      </c>
      <c r="Y3527">
        <v>667.23</v>
      </c>
      <c r="Z3527">
        <v>8827.6</v>
      </c>
      <c r="AA3527">
        <v>2298.4</v>
      </c>
      <c r="AB3527">
        <v>1036.5999999999999</v>
      </c>
      <c r="AC3527">
        <v>277.45</v>
      </c>
      <c r="AD3527">
        <v>1293.5</v>
      </c>
      <c r="AE3527">
        <v>259.10000000000002</v>
      </c>
      <c r="AF3527">
        <v>897.05</v>
      </c>
      <c r="AG3527">
        <v>267.25</v>
      </c>
      <c r="AH3527">
        <v>1945.55</v>
      </c>
      <c r="AI3527">
        <v>578.55999999999995</v>
      </c>
      <c r="AJ3527">
        <v>313.25</v>
      </c>
      <c r="AK3527">
        <v>1255.8499999999999</v>
      </c>
      <c r="AL3527">
        <v>512.6</v>
      </c>
      <c r="AM3527">
        <v>35264.410000000003</v>
      </c>
    </row>
    <row r="3528" spans="8:39" x14ac:dyDescent="0.25">
      <c r="H3528" s="1">
        <v>43284</v>
      </c>
      <c r="I3528">
        <v>1352.55</v>
      </c>
      <c r="J3528">
        <v>468.83</v>
      </c>
      <c r="K3528">
        <v>129.21</v>
      </c>
      <c r="L3528">
        <v>9771.35</v>
      </c>
      <c r="M3528">
        <v>103.78</v>
      </c>
      <c r="N3528">
        <v>333.65</v>
      </c>
      <c r="O3528">
        <v>659.9</v>
      </c>
      <c r="P3528">
        <v>876.84</v>
      </c>
      <c r="Q3528">
        <v>1875.9</v>
      </c>
      <c r="R3528">
        <v>265.14999999999998</v>
      </c>
      <c r="S3528">
        <v>892.35</v>
      </c>
      <c r="T3528">
        <v>3765</v>
      </c>
      <c r="U3528">
        <v>56.65</v>
      </c>
      <c r="V3528">
        <v>573.65</v>
      </c>
      <c r="W3528">
        <v>196.31</v>
      </c>
      <c r="X3528">
        <v>1642.75</v>
      </c>
      <c r="Y3528">
        <v>676.83</v>
      </c>
      <c r="Z3528">
        <v>8979.5</v>
      </c>
      <c r="AA3528">
        <v>2321.5</v>
      </c>
      <c r="AB3528">
        <v>1035.22</v>
      </c>
      <c r="AC3528">
        <v>272.95</v>
      </c>
      <c r="AD3528">
        <v>1291.9000000000001</v>
      </c>
      <c r="AE3528">
        <v>257.75</v>
      </c>
      <c r="AF3528">
        <v>894.1</v>
      </c>
      <c r="AG3528">
        <v>269.5</v>
      </c>
      <c r="AH3528">
        <v>1949.05</v>
      </c>
      <c r="AI3528">
        <v>588.66999999999996</v>
      </c>
      <c r="AJ3528">
        <v>311.8</v>
      </c>
      <c r="AK3528">
        <v>1252.3499999999999</v>
      </c>
      <c r="AL3528">
        <v>512</v>
      </c>
      <c r="AM3528">
        <v>35378.6</v>
      </c>
    </row>
    <row r="3529" spans="8:39" x14ac:dyDescent="0.25">
      <c r="H3529" s="1">
        <v>43285</v>
      </c>
      <c r="I3529">
        <v>1366.35</v>
      </c>
      <c r="J3529">
        <v>462.7</v>
      </c>
      <c r="K3529">
        <v>127.5</v>
      </c>
      <c r="L3529">
        <v>9866.7999999999993</v>
      </c>
      <c r="M3529">
        <v>102.94</v>
      </c>
      <c r="N3529">
        <v>330.27</v>
      </c>
      <c r="O3529">
        <v>653.04999999999995</v>
      </c>
      <c r="P3529">
        <v>893.49</v>
      </c>
      <c r="Q3529">
        <v>1869.65</v>
      </c>
      <c r="R3529">
        <v>264.45</v>
      </c>
      <c r="S3529">
        <v>898.5</v>
      </c>
      <c r="T3529">
        <v>3789.2</v>
      </c>
      <c r="U3529">
        <v>56.89</v>
      </c>
      <c r="V3529">
        <v>579.04999999999995</v>
      </c>
      <c r="W3529">
        <v>197.06</v>
      </c>
      <c r="X3529">
        <v>1676.15</v>
      </c>
      <c r="Y3529">
        <v>672.3</v>
      </c>
      <c r="Z3529">
        <v>9220.7999999999993</v>
      </c>
      <c r="AA3529">
        <v>2331.9499999999998</v>
      </c>
      <c r="AB3529">
        <v>1051.5</v>
      </c>
      <c r="AC3529">
        <v>273.2</v>
      </c>
      <c r="AD3529">
        <v>1291.55</v>
      </c>
      <c r="AE3529">
        <v>257.5</v>
      </c>
      <c r="AF3529">
        <v>887.4</v>
      </c>
      <c r="AG3529">
        <v>267</v>
      </c>
      <c r="AH3529">
        <v>1974.9</v>
      </c>
      <c r="AI3529">
        <v>603.30999999999995</v>
      </c>
      <c r="AJ3529">
        <v>312</v>
      </c>
      <c r="AK3529">
        <v>1259.4000000000001</v>
      </c>
      <c r="AL3529">
        <v>514.29999999999995</v>
      </c>
      <c r="AM3529">
        <v>35645.4</v>
      </c>
    </row>
    <row r="3530" spans="8:39" x14ac:dyDescent="0.25">
      <c r="H3530" s="1">
        <v>43286</v>
      </c>
      <c r="I3530">
        <v>1364.2</v>
      </c>
      <c r="J3530">
        <v>468</v>
      </c>
      <c r="K3530">
        <v>126.75</v>
      </c>
      <c r="L3530">
        <v>9964.2999999999993</v>
      </c>
      <c r="M3530">
        <v>102.15</v>
      </c>
      <c r="N3530">
        <v>327.56</v>
      </c>
      <c r="O3530">
        <v>646.95000000000005</v>
      </c>
      <c r="P3530">
        <v>870.88</v>
      </c>
      <c r="Q3530">
        <v>1881.7</v>
      </c>
      <c r="R3530">
        <v>272.3</v>
      </c>
      <c r="S3530">
        <v>910.5</v>
      </c>
      <c r="T3530">
        <v>3924.4</v>
      </c>
      <c r="U3530">
        <v>55.35</v>
      </c>
      <c r="V3530">
        <v>565.70000000000005</v>
      </c>
      <c r="W3530">
        <v>198.75</v>
      </c>
      <c r="X3530">
        <v>1684.1</v>
      </c>
      <c r="Y3530">
        <v>642.25</v>
      </c>
      <c r="Z3530">
        <v>9338.6</v>
      </c>
      <c r="AA3530">
        <v>2329.4499999999998</v>
      </c>
      <c r="AB3530">
        <v>1061.68</v>
      </c>
      <c r="AC3530">
        <v>271.60000000000002</v>
      </c>
      <c r="AD3530">
        <v>1321.85</v>
      </c>
      <c r="AE3530">
        <v>256.60000000000002</v>
      </c>
      <c r="AF3530">
        <v>837.9</v>
      </c>
      <c r="AG3530">
        <v>261.5</v>
      </c>
      <c r="AH3530">
        <v>1963.65</v>
      </c>
      <c r="AI3530">
        <v>607.16</v>
      </c>
      <c r="AJ3530">
        <v>310.39999999999998</v>
      </c>
      <c r="AK3530">
        <v>1253.5</v>
      </c>
      <c r="AL3530">
        <v>510.9</v>
      </c>
      <c r="AM3530">
        <v>35574.550000000003</v>
      </c>
    </row>
    <row r="3531" spans="8:39" x14ac:dyDescent="0.25">
      <c r="H3531" s="1">
        <v>43287</v>
      </c>
      <c r="I3531">
        <v>1370.65</v>
      </c>
      <c r="J3531">
        <v>472.7</v>
      </c>
      <c r="K3531">
        <v>125.21</v>
      </c>
      <c r="L3531">
        <v>9948.7000000000007</v>
      </c>
      <c r="M3531">
        <v>101.95</v>
      </c>
      <c r="N3531">
        <v>326.12</v>
      </c>
      <c r="O3531">
        <v>634.75</v>
      </c>
      <c r="P3531">
        <v>881.26</v>
      </c>
      <c r="Q3531">
        <v>1913.3</v>
      </c>
      <c r="R3531">
        <v>272.3</v>
      </c>
      <c r="S3531">
        <v>924.95</v>
      </c>
      <c r="T3531">
        <v>3951.2</v>
      </c>
      <c r="U3531">
        <v>55.42</v>
      </c>
      <c r="V3531">
        <v>558.45000000000005</v>
      </c>
      <c r="W3531">
        <v>197.25</v>
      </c>
      <c r="X3531">
        <v>1678.95</v>
      </c>
      <c r="Y3531">
        <v>642.25</v>
      </c>
      <c r="Z3531">
        <v>9304.7999999999993</v>
      </c>
      <c r="AA3531">
        <v>2341.6999999999998</v>
      </c>
      <c r="AB3531">
        <v>1057.03</v>
      </c>
      <c r="AC3531">
        <v>270</v>
      </c>
      <c r="AD3531">
        <v>1322.8</v>
      </c>
      <c r="AE3531">
        <v>257.45</v>
      </c>
      <c r="AF3531">
        <v>830.95</v>
      </c>
      <c r="AG3531">
        <v>271.14999999999998</v>
      </c>
      <c r="AH3531">
        <v>1958.85</v>
      </c>
      <c r="AI3531">
        <v>605.62</v>
      </c>
      <c r="AJ3531">
        <v>309.3</v>
      </c>
      <c r="AK3531">
        <v>1266.6500000000001</v>
      </c>
      <c r="AL3531">
        <v>514.25</v>
      </c>
      <c r="AM3531">
        <v>35657.86</v>
      </c>
    </row>
    <row r="3532" spans="8:39" x14ac:dyDescent="0.25">
      <c r="H3532" s="1">
        <v>43290</v>
      </c>
      <c r="I3532">
        <v>1385.7</v>
      </c>
      <c r="J3532">
        <v>480.63</v>
      </c>
      <c r="K3532">
        <v>125.92</v>
      </c>
      <c r="L3532">
        <v>9904.6</v>
      </c>
      <c r="M3532">
        <v>103.75</v>
      </c>
      <c r="N3532">
        <v>325.85000000000002</v>
      </c>
      <c r="O3532">
        <v>644.35</v>
      </c>
      <c r="P3532">
        <v>898.55</v>
      </c>
      <c r="Q3532">
        <v>1887.65</v>
      </c>
      <c r="R3532">
        <v>274.25</v>
      </c>
      <c r="S3532">
        <v>932.9</v>
      </c>
      <c r="T3532">
        <v>3907.4</v>
      </c>
      <c r="U3532">
        <v>55.69</v>
      </c>
      <c r="V3532">
        <v>569.45000000000005</v>
      </c>
      <c r="W3532">
        <v>198.83</v>
      </c>
      <c r="X3532">
        <v>1694.1</v>
      </c>
      <c r="Y3532">
        <v>649.58000000000004</v>
      </c>
      <c r="Z3532">
        <v>9369.4500000000007</v>
      </c>
      <c r="AA3532">
        <v>2346.6</v>
      </c>
      <c r="AB3532">
        <v>1060.6500000000001</v>
      </c>
      <c r="AC3532">
        <v>271.25</v>
      </c>
      <c r="AD3532">
        <v>1364</v>
      </c>
      <c r="AE3532">
        <v>261.35000000000002</v>
      </c>
      <c r="AF3532">
        <v>821.95</v>
      </c>
      <c r="AG3532">
        <v>273.35000000000002</v>
      </c>
      <c r="AH3532">
        <v>1954.6</v>
      </c>
      <c r="AI3532">
        <v>612.16</v>
      </c>
      <c r="AJ3532">
        <v>312.95</v>
      </c>
      <c r="AK3532">
        <v>1286.5</v>
      </c>
      <c r="AL3532">
        <v>523.65</v>
      </c>
      <c r="AM3532">
        <v>35934.720000000001</v>
      </c>
    </row>
    <row r="3533" spans="8:39" x14ac:dyDescent="0.25">
      <c r="H3533" s="1">
        <v>43291</v>
      </c>
      <c r="I3533">
        <v>1372.45</v>
      </c>
      <c r="J3533">
        <v>489.55</v>
      </c>
      <c r="K3533">
        <v>128.21</v>
      </c>
      <c r="L3533">
        <v>10010.1</v>
      </c>
      <c r="M3533">
        <v>103.58</v>
      </c>
      <c r="N3533">
        <v>331.08</v>
      </c>
      <c r="O3533">
        <v>649.85</v>
      </c>
      <c r="P3533">
        <v>925.71</v>
      </c>
      <c r="Q3533">
        <v>1877</v>
      </c>
      <c r="R3533">
        <v>276.25</v>
      </c>
      <c r="S3533">
        <v>931.1</v>
      </c>
      <c r="T3533">
        <v>3956.35</v>
      </c>
      <c r="U3533">
        <v>56.86</v>
      </c>
      <c r="V3533">
        <v>562.4</v>
      </c>
      <c r="W3533">
        <v>203.33</v>
      </c>
      <c r="X3533">
        <v>1687.25</v>
      </c>
      <c r="Y3533">
        <v>651.25</v>
      </c>
      <c r="Z3533">
        <v>9531.0499999999993</v>
      </c>
      <c r="AA3533">
        <v>2366.3000000000002</v>
      </c>
      <c r="AB3533">
        <v>1073.55</v>
      </c>
      <c r="AC3533">
        <v>273.39999999999998</v>
      </c>
      <c r="AD3533">
        <v>1369.45</v>
      </c>
      <c r="AE3533">
        <v>263.5</v>
      </c>
      <c r="AF3533">
        <v>831.95</v>
      </c>
      <c r="AG3533">
        <v>275.39999999999998</v>
      </c>
      <c r="AH3533">
        <v>1934.1</v>
      </c>
      <c r="AI3533">
        <v>617.79</v>
      </c>
      <c r="AJ3533">
        <v>316.75</v>
      </c>
      <c r="AK3533">
        <v>1284.5</v>
      </c>
      <c r="AL3533">
        <v>532.54999999999995</v>
      </c>
      <c r="AM3533">
        <v>36239.620000000003</v>
      </c>
    </row>
    <row r="3534" spans="8:39" x14ac:dyDescent="0.25">
      <c r="H3534" s="1">
        <v>43292</v>
      </c>
      <c r="I3534">
        <v>1382.2</v>
      </c>
      <c r="J3534">
        <v>497.53</v>
      </c>
      <c r="K3534">
        <v>127.33</v>
      </c>
      <c r="L3534">
        <v>10166.85</v>
      </c>
      <c r="M3534">
        <v>102.85</v>
      </c>
      <c r="N3534">
        <v>326.17</v>
      </c>
      <c r="O3534">
        <v>653.9</v>
      </c>
      <c r="P3534">
        <v>935.28</v>
      </c>
      <c r="Q3534">
        <v>1979.6</v>
      </c>
      <c r="R3534">
        <v>275.64999999999998</v>
      </c>
      <c r="S3534">
        <v>930.6</v>
      </c>
      <c r="T3534">
        <v>3950.9</v>
      </c>
      <c r="U3534">
        <v>55.59</v>
      </c>
      <c r="V3534">
        <v>560.79999999999995</v>
      </c>
      <c r="W3534">
        <v>204.64</v>
      </c>
      <c r="X3534">
        <v>1714.1</v>
      </c>
      <c r="Y3534">
        <v>660.18</v>
      </c>
      <c r="Z3534">
        <v>9389.2000000000007</v>
      </c>
      <c r="AA3534">
        <v>2355.1999999999998</v>
      </c>
      <c r="AB3534">
        <v>1073.28</v>
      </c>
      <c r="AC3534">
        <v>268.85000000000002</v>
      </c>
      <c r="AD3534">
        <v>1358.3</v>
      </c>
      <c r="AE3534">
        <v>258.89999999999998</v>
      </c>
      <c r="AF3534">
        <v>810.7</v>
      </c>
      <c r="AG3534">
        <v>267.85000000000002</v>
      </c>
      <c r="AH3534">
        <v>1914.85</v>
      </c>
      <c r="AI3534">
        <v>610</v>
      </c>
      <c r="AJ3534">
        <v>312.64999999999998</v>
      </c>
      <c r="AK3534">
        <v>1275.05</v>
      </c>
      <c r="AL3534">
        <v>536.6</v>
      </c>
      <c r="AM3534">
        <v>36265.93</v>
      </c>
    </row>
    <row r="3535" spans="8:39" x14ac:dyDescent="0.25">
      <c r="H3535" s="1">
        <v>43293</v>
      </c>
      <c r="I3535">
        <v>1393.6</v>
      </c>
      <c r="J3535">
        <v>502.65</v>
      </c>
      <c r="K3535">
        <v>128.25</v>
      </c>
      <c r="L3535">
        <v>10022.799999999999</v>
      </c>
      <c r="M3535">
        <v>102.83</v>
      </c>
      <c r="N3535">
        <v>326.08</v>
      </c>
      <c r="O3535">
        <v>647.70000000000005</v>
      </c>
      <c r="P3535">
        <v>976.65</v>
      </c>
      <c r="Q3535">
        <v>1971</v>
      </c>
      <c r="R3535">
        <v>276.75</v>
      </c>
      <c r="S3535">
        <v>917.55</v>
      </c>
      <c r="T3535">
        <v>3946.3</v>
      </c>
      <c r="U3535">
        <v>55.63</v>
      </c>
      <c r="V3535">
        <v>563.70000000000005</v>
      </c>
      <c r="W3535">
        <v>209.63</v>
      </c>
      <c r="X3535">
        <v>1739.05</v>
      </c>
      <c r="Y3535">
        <v>647.29999999999995</v>
      </c>
      <c r="Z3535">
        <v>9347.5499999999993</v>
      </c>
      <c r="AA3535">
        <v>2414.3000000000002</v>
      </c>
      <c r="AB3535">
        <v>1082.5999999999999</v>
      </c>
      <c r="AC3535">
        <v>272.39999999999998</v>
      </c>
      <c r="AD3535">
        <v>1357.25</v>
      </c>
      <c r="AE3535">
        <v>262.75</v>
      </c>
      <c r="AF3535">
        <v>808.85</v>
      </c>
      <c r="AG3535">
        <v>266.5</v>
      </c>
      <c r="AH3535">
        <v>1935.4</v>
      </c>
      <c r="AI3535">
        <v>625.87</v>
      </c>
      <c r="AJ3535">
        <v>316.8</v>
      </c>
      <c r="AK3535">
        <v>1299.75</v>
      </c>
      <c r="AL3535">
        <v>537.25</v>
      </c>
      <c r="AM3535">
        <v>36548.410000000003</v>
      </c>
    </row>
    <row r="3536" spans="8:39" x14ac:dyDescent="0.25">
      <c r="H3536" s="1">
        <v>43294</v>
      </c>
      <c r="I3536">
        <v>1404.85</v>
      </c>
      <c r="J3536">
        <v>492.43</v>
      </c>
      <c r="K3536">
        <v>127.25</v>
      </c>
      <c r="L3536">
        <v>10150.799999999999</v>
      </c>
      <c r="M3536">
        <v>102.18</v>
      </c>
      <c r="N3536">
        <v>322.7</v>
      </c>
      <c r="O3536">
        <v>640.70000000000005</v>
      </c>
      <c r="P3536">
        <v>989.79</v>
      </c>
      <c r="Q3536">
        <v>1981.25</v>
      </c>
      <c r="R3536">
        <v>270.39999999999998</v>
      </c>
      <c r="S3536">
        <v>908.4</v>
      </c>
      <c r="T3536">
        <v>3961.2</v>
      </c>
      <c r="U3536">
        <v>55.82</v>
      </c>
      <c r="V3536">
        <v>559.15</v>
      </c>
      <c r="W3536">
        <v>210.53</v>
      </c>
      <c r="X3536">
        <v>1741.15</v>
      </c>
      <c r="Y3536">
        <v>654.54999999999995</v>
      </c>
      <c r="Z3536">
        <v>9434.2999999999993</v>
      </c>
      <c r="AA3536">
        <v>2460.35</v>
      </c>
      <c r="AB3536">
        <v>1090.3499999999999</v>
      </c>
      <c r="AC3536">
        <v>268.05</v>
      </c>
      <c r="AD3536">
        <v>1368.5</v>
      </c>
      <c r="AE3536">
        <v>257.60000000000002</v>
      </c>
      <c r="AF3536">
        <v>836.5</v>
      </c>
      <c r="AG3536">
        <v>264.14999999999998</v>
      </c>
      <c r="AH3536">
        <v>1923.45</v>
      </c>
      <c r="AI3536">
        <v>633.99</v>
      </c>
      <c r="AJ3536">
        <v>316.75</v>
      </c>
      <c r="AK3536">
        <v>1294.0999999999999</v>
      </c>
      <c r="AL3536">
        <v>523.9</v>
      </c>
      <c r="AM3536">
        <v>36541.629999999997</v>
      </c>
    </row>
    <row r="3537" spans="8:39" x14ac:dyDescent="0.25">
      <c r="H3537" s="1">
        <v>43297</v>
      </c>
      <c r="I3537">
        <v>1408.35</v>
      </c>
      <c r="J3537">
        <v>487.05</v>
      </c>
      <c r="K3537">
        <v>129.75</v>
      </c>
      <c r="L3537">
        <v>10210.549999999999</v>
      </c>
      <c r="M3537">
        <v>102.01</v>
      </c>
      <c r="N3537">
        <v>312.02</v>
      </c>
      <c r="O3537">
        <v>655.8</v>
      </c>
      <c r="P3537">
        <v>971.19</v>
      </c>
      <c r="Q3537">
        <v>1988.8</v>
      </c>
      <c r="R3537">
        <v>271.5</v>
      </c>
      <c r="S3537">
        <v>900.4</v>
      </c>
      <c r="T3537">
        <v>3866.35</v>
      </c>
      <c r="U3537">
        <v>51.93</v>
      </c>
      <c r="V3537">
        <v>532.95000000000005</v>
      </c>
      <c r="W3537">
        <v>212.33</v>
      </c>
      <c r="X3537">
        <v>1753.85</v>
      </c>
      <c r="Y3537">
        <v>666.53</v>
      </c>
      <c r="Z3537">
        <v>9377.9</v>
      </c>
      <c r="AA3537">
        <v>2473.35</v>
      </c>
      <c r="AB3537">
        <v>1084.68</v>
      </c>
      <c r="AC3537">
        <v>259.3</v>
      </c>
      <c r="AD3537">
        <v>1358.6</v>
      </c>
      <c r="AE3537">
        <v>251.75</v>
      </c>
      <c r="AF3537">
        <v>829.7</v>
      </c>
      <c r="AG3537">
        <v>251.55</v>
      </c>
      <c r="AH3537">
        <v>1923.3</v>
      </c>
      <c r="AI3537">
        <v>624.79999999999995</v>
      </c>
      <c r="AJ3537">
        <v>307.45</v>
      </c>
      <c r="AK3537">
        <v>1282.5999999999999</v>
      </c>
      <c r="AL3537">
        <v>523.1</v>
      </c>
      <c r="AM3537">
        <v>36323.769999999997</v>
      </c>
    </row>
    <row r="3538" spans="8:39" x14ac:dyDescent="0.25">
      <c r="H3538" s="1">
        <v>43298</v>
      </c>
      <c r="I3538">
        <v>1402.7</v>
      </c>
      <c r="J3538">
        <v>490.58</v>
      </c>
      <c r="K3538">
        <v>129.46</v>
      </c>
      <c r="L3538">
        <v>10531.65</v>
      </c>
      <c r="M3538">
        <v>101.98</v>
      </c>
      <c r="N3538">
        <v>308.45999999999998</v>
      </c>
      <c r="O3538">
        <v>646.20000000000005</v>
      </c>
      <c r="P3538">
        <v>985.23</v>
      </c>
      <c r="Q3538">
        <v>1997.85</v>
      </c>
      <c r="R3538">
        <v>269.8</v>
      </c>
      <c r="S3538">
        <v>921.1</v>
      </c>
      <c r="T3538">
        <v>3901.65</v>
      </c>
      <c r="U3538">
        <v>53.25</v>
      </c>
      <c r="V3538">
        <v>548.79999999999995</v>
      </c>
      <c r="W3538">
        <v>213.11</v>
      </c>
      <c r="X3538">
        <v>1683.75</v>
      </c>
      <c r="Y3538">
        <v>663.7</v>
      </c>
      <c r="Z3538">
        <v>9451.2000000000007</v>
      </c>
      <c r="AA3538">
        <v>2472.0500000000002</v>
      </c>
      <c r="AB3538">
        <v>1088.3499999999999</v>
      </c>
      <c r="AC3538">
        <v>266.3</v>
      </c>
      <c r="AD3538">
        <v>1377.9</v>
      </c>
      <c r="AE3538">
        <v>259.25</v>
      </c>
      <c r="AF3538">
        <v>844.15</v>
      </c>
      <c r="AG3538">
        <v>257.60000000000002</v>
      </c>
      <c r="AH3538">
        <v>1905.15</v>
      </c>
      <c r="AI3538">
        <v>635.21</v>
      </c>
      <c r="AJ3538">
        <v>307.39999999999998</v>
      </c>
      <c r="AK3538">
        <v>1288.05</v>
      </c>
      <c r="AL3538">
        <v>538.04999999999995</v>
      </c>
      <c r="AM3538">
        <v>36519.96</v>
      </c>
    </row>
    <row r="3539" spans="8:39" x14ac:dyDescent="0.25">
      <c r="H3539" s="1">
        <v>43299</v>
      </c>
      <c r="I3539">
        <v>1402.05</v>
      </c>
      <c r="J3539">
        <v>494.78</v>
      </c>
      <c r="K3539">
        <v>129.25</v>
      </c>
      <c r="L3539">
        <v>10409.25</v>
      </c>
      <c r="M3539">
        <v>100.43</v>
      </c>
      <c r="N3539">
        <v>303.54000000000002</v>
      </c>
      <c r="O3539">
        <v>646.20000000000005</v>
      </c>
      <c r="P3539">
        <v>984.19</v>
      </c>
      <c r="Q3539">
        <v>1997.3</v>
      </c>
      <c r="R3539">
        <v>268.3</v>
      </c>
      <c r="S3539">
        <v>902.25</v>
      </c>
      <c r="T3539">
        <v>3852.55</v>
      </c>
      <c r="U3539">
        <v>50.47</v>
      </c>
      <c r="V3539">
        <v>549.54999999999995</v>
      </c>
      <c r="W3539">
        <v>213.08</v>
      </c>
      <c r="X3539">
        <v>1643.8</v>
      </c>
      <c r="Y3539">
        <v>661.2</v>
      </c>
      <c r="Z3539">
        <v>9368.7000000000007</v>
      </c>
      <c r="AA3539">
        <v>2488.0500000000002</v>
      </c>
      <c r="AB3539">
        <v>1088.03</v>
      </c>
      <c r="AC3539">
        <v>262.60000000000002</v>
      </c>
      <c r="AD3539">
        <v>1391.4</v>
      </c>
      <c r="AE3539">
        <v>259</v>
      </c>
      <c r="AF3539">
        <v>844.4</v>
      </c>
      <c r="AG3539">
        <v>251.95</v>
      </c>
      <c r="AH3539">
        <v>1892.35</v>
      </c>
      <c r="AI3539">
        <v>636.4</v>
      </c>
      <c r="AJ3539">
        <v>296.7</v>
      </c>
      <c r="AK3539">
        <v>1289.1500000000001</v>
      </c>
      <c r="AL3539">
        <v>524.20000000000005</v>
      </c>
      <c r="AM3539">
        <v>36373.440000000002</v>
      </c>
    </row>
    <row r="3540" spans="8:39" x14ac:dyDescent="0.25">
      <c r="H3540" s="1">
        <v>43300</v>
      </c>
      <c r="I3540">
        <v>1350.25</v>
      </c>
      <c r="J3540">
        <v>491.98</v>
      </c>
      <c r="K3540">
        <v>128.75</v>
      </c>
      <c r="L3540">
        <v>10287.1</v>
      </c>
      <c r="M3540">
        <v>99.7</v>
      </c>
      <c r="N3540">
        <v>310.98</v>
      </c>
      <c r="O3540">
        <v>641.95000000000005</v>
      </c>
      <c r="P3540">
        <v>996.24</v>
      </c>
      <c r="Q3540">
        <v>1981.45</v>
      </c>
      <c r="R3540">
        <v>272.89999999999998</v>
      </c>
      <c r="S3540">
        <v>910.65</v>
      </c>
      <c r="T3540">
        <v>3860.1</v>
      </c>
      <c r="U3540">
        <v>49.98</v>
      </c>
      <c r="V3540">
        <v>545.1</v>
      </c>
      <c r="W3540">
        <v>213.94</v>
      </c>
      <c r="X3540">
        <v>1648.1</v>
      </c>
      <c r="Y3540">
        <v>658.28</v>
      </c>
      <c r="Z3540">
        <v>9388.4</v>
      </c>
      <c r="AA3540">
        <v>2517.6</v>
      </c>
      <c r="AB3540">
        <v>1092.8499999999999</v>
      </c>
      <c r="AC3540">
        <v>261.2</v>
      </c>
      <c r="AD3540">
        <v>1399.45</v>
      </c>
      <c r="AE3540">
        <v>260.14999999999998</v>
      </c>
      <c r="AF3540">
        <v>867.55</v>
      </c>
      <c r="AG3540">
        <v>252.45</v>
      </c>
      <c r="AH3540">
        <v>1889.05</v>
      </c>
      <c r="AI3540">
        <v>630.69000000000005</v>
      </c>
      <c r="AJ3540">
        <v>304.45</v>
      </c>
      <c r="AK3540">
        <v>1255.55</v>
      </c>
      <c r="AL3540">
        <v>527.29999999999995</v>
      </c>
      <c r="AM3540">
        <v>36351.230000000003</v>
      </c>
    </row>
    <row r="3541" spans="8:39" x14ac:dyDescent="0.25">
      <c r="H3541" s="1">
        <v>43301</v>
      </c>
      <c r="I3541">
        <v>1333.45</v>
      </c>
      <c r="J3541">
        <v>498.08</v>
      </c>
      <c r="K3541">
        <v>129.41999999999999</v>
      </c>
      <c r="L3541">
        <v>10351.1</v>
      </c>
      <c r="M3541">
        <v>99.11</v>
      </c>
      <c r="N3541">
        <v>311.43</v>
      </c>
      <c r="O3541">
        <v>659.05</v>
      </c>
      <c r="P3541">
        <v>1018.48</v>
      </c>
      <c r="Q3541">
        <v>1995.95</v>
      </c>
      <c r="R3541">
        <v>273.45</v>
      </c>
      <c r="S3541">
        <v>909.55</v>
      </c>
      <c r="T3541">
        <v>3884.25</v>
      </c>
      <c r="U3541">
        <v>50.35</v>
      </c>
      <c r="V3541">
        <v>559.9</v>
      </c>
      <c r="W3541">
        <v>212.29</v>
      </c>
      <c r="X3541">
        <v>1656.2</v>
      </c>
      <c r="Y3541">
        <v>674.18</v>
      </c>
      <c r="Z3541">
        <v>9386.75</v>
      </c>
      <c r="AA3541">
        <v>2721.5</v>
      </c>
      <c r="AB3541">
        <v>1095.05</v>
      </c>
      <c r="AC3541">
        <v>266</v>
      </c>
      <c r="AD3541">
        <v>1396.9</v>
      </c>
      <c r="AE3541">
        <v>260.95</v>
      </c>
      <c r="AF3541">
        <v>860</v>
      </c>
      <c r="AG3541">
        <v>253.4</v>
      </c>
      <c r="AH3541">
        <v>1902.3</v>
      </c>
      <c r="AI3541">
        <v>666.62</v>
      </c>
      <c r="AJ3541">
        <v>303.55</v>
      </c>
      <c r="AK3541">
        <v>1269.3499999999999</v>
      </c>
      <c r="AL3541">
        <v>534.45000000000005</v>
      </c>
      <c r="AM3541">
        <v>36496.370000000003</v>
      </c>
    </row>
    <row r="3542" spans="8:39" x14ac:dyDescent="0.25">
      <c r="H3542" s="1">
        <v>43304</v>
      </c>
      <c r="I3542">
        <v>1336.2</v>
      </c>
      <c r="J3542">
        <v>501.53</v>
      </c>
      <c r="K3542">
        <v>131.79</v>
      </c>
      <c r="L3542">
        <v>10415.700000000001</v>
      </c>
      <c r="M3542">
        <v>99.53</v>
      </c>
      <c r="N3542">
        <v>322.29000000000002</v>
      </c>
      <c r="O3542">
        <v>646.6</v>
      </c>
      <c r="P3542">
        <v>1010.9</v>
      </c>
      <c r="Q3542">
        <v>2005.05</v>
      </c>
      <c r="R3542">
        <v>283.85000000000002</v>
      </c>
      <c r="S3542">
        <v>907.7</v>
      </c>
      <c r="T3542">
        <v>4007.9</v>
      </c>
      <c r="U3542">
        <v>51.69</v>
      </c>
      <c r="V3542">
        <v>561.4</v>
      </c>
      <c r="W3542">
        <v>207.04</v>
      </c>
      <c r="X3542">
        <v>1686.6</v>
      </c>
      <c r="Y3542">
        <v>677.88</v>
      </c>
      <c r="Z3542">
        <v>9697.15</v>
      </c>
      <c r="AA3542">
        <v>2759.75</v>
      </c>
      <c r="AB3542">
        <v>1078.8800000000001</v>
      </c>
      <c r="AC3542">
        <v>274.85000000000002</v>
      </c>
      <c r="AD3542">
        <v>1433.7</v>
      </c>
      <c r="AE3542">
        <v>266.39999999999998</v>
      </c>
      <c r="AF3542">
        <v>858.05</v>
      </c>
      <c r="AG3542">
        <v>258.25</v>
      </c>
      <c r="AH3542">
        <v>1938.9</v>
      </c>
      <c r="AI3542">
        <v>693.73</v>
      </c>
      <c r="AJ3542">
        <v>306.60000000000002</v>
      </c>
      <c r="AK3542">
        <v>1279.5</v>
      </c>
      <c r="AL3542">
        <v>540.79999999999995</v>
      </c>
      <c r="AM3542">
        <v>36718.6</v>
      </c>
    </row>
    <row r="3543" spans="8:39" x14ac:dyDescent="0.25">
      <c r="H3543" s="1">
        <v>43305</v>
      </c>
      <c r="I3543">
        <v>1313.35</v>
      </c>
      <c r="J3543">
        <v>496.25</v>
      </c>
      <c r="K3543">
        <v>131.04</v>
      </c>
      <c r="L3543">
        <v>10298.15</v>
      </c>
      <c r="M3543">
        <v>100.1</v>
      </c>
      <c r="N3543">
        <v>321.20999999999998</v>
      </c>
      <c r="O3543">
        <v>641.20000000000005</v>
      </c>
      <c r="P3543">
        <v>1002.24</v>
      </c>
      <c r="Q3543">
        <v>1996.85</v>
      </c>
      <c r="R3543">
        <v>284.25</v>
      </c>
      <c r="S3543">
        <v>920.4</v>
      </c>
      <c r="T3543">
        <v>4136.8</v>
      </c>
      <c r="U3543">
        <v>52.67</v>
      </c>
      <c r="V3543">
        <v>562.5</v>
      </c>
      <c r="W3543">
        <v>205.01</v>
      </c>
      <c r="X3543">
        <v>1668</v>
      </c>
      <c r="Y3543">
        <v>688</v>
      </c>
      <c r="Z3543">
        <v>9820.35</v>
      </c>
      <c r="AA3543">
        <v>2712.9</v>
      </c>
      <c r="AB3543">
        <v>1080.3</v>
      </c>
      <c r="AC3543">
        <v>274.5</v>
      </c>
      <c r="AD3543">
        <v>1466.7</v>
      </c>
      <c r="AE3543">
        <v>266.7</v>
      </c>
      <c r="AF3543">
        <v>859.45</v>
      </c>
      <c r="AG3543">
        <v>259.2</v>
      </c>
      <c r="AH3543">
        <v>1946.9</v>
      </c>
      <c r="AI3543">
        <v>682.62</v>
      </c>
      <c r="AJ3543">
        <v>318.3</v>
      </c>
      <c r="AK3543">
        <v>1322.55</v>
      </c>
      <c r="AL3543">
        <v>546</v>
      </c>
      <c r="AM3543">
        <v>36825.1</v>
      </c>
    </row>
    <row r="3544" spans="8:39" x14ac:dyDescent="0.25">
      <c r="H3544" s="1">
        <v>43306</v>
      </c>
      <c r="I3544">
        <v>1314.8</v>
      </c>
      <c r="J3544">
        <v>482.18</v>
      </c>
      <c r="K3544">
        <v>125.79</v>
      </c>
      <c r="L3544">
        <v>10269.549999999999</v>
      </c>
      <c r="M3544">
        <v>98.8</v>
      </c>
      <c r="N3544">
        <v>317.11</v>
      </c>
      <c r="O3544">
        <v>631.5</v>
      </c>
      <c r="P3544">
        <v>1005.4</v>
      </c>
      <c r="Q3544">
        <v>1979.4</v>
      </c>
      <c r="R3544">
        <v>286.05</v>
      </c>
      <c r="S3544">
        <v>909.45</v>
      </c>
      <c r="T3544">
        <v>4049.45</v>
      </c>
      <c r="U3544">
        <v>53.46</v>
      </c>
      <c r="V3544">
        <v>558.45000000000005</v>
      </c>
      <c r="W3544">
        <v>205.99</v>
      </c>
      <c r="X3544">
        <v>1655.35</v>
      </c>
      <c r="Y3544">
        <v>691.85</v>
      </c>
      <c r="Z3544">
        <v>9757.7000000000007</v>
      </c>
      <c r="AA3544">
        <v>2702.95</v>
      </c>
      <c r="AB3544">
        <v>1086.8499999999999</v>
      </c>
      <c r="AC3544">
        <v>274.60000000000002</v>
      </c>
      <c r="AD3544">
        <v>1450.3</v>
      </c>
      <c r="AE3544">
        <v>271.45</v>
      </c>
      <c r="AF3544">
        <v>864.55</v>
      </c>
      <c r="AG3544">
        <v>257.3</v>
      </c>
      <c r="AH3544">
        <v>1965.45</v>
      </c>
      <c r="AI3544">
        <v>695.61</v>
      </c>
      <c r="AJ3544">
        <v>316.64999999999998</v>
      </c>
      <c r="AK3544">
        <v>1320.05</v>
      </c>
      <c r="AL3544">
        <v>531.85</v>
      </c>
      <c r="AM3544">
        <v>36858.230000000003</v>
      </c>
    </row>
    <row r="3545" spans="8:39" x14ac:dyDescent="0.25">
      <c r="H3545" s="1">
        <v>43307</v>
      </c>
      <c r="I3545">
        <v>1309.5999999999999</v>
      </c>
      <c r="J3545">
        <v>476.23</v>
      </c>
      <c r="K3545">
        <v>127.88</v>
      </c>
      <c r="L3545">
        <v>10318.049999999999</v>
      </c>
      <c r="M3545">
        <v>102.8</v>
      </c>
      <c r="N3545">
        <v>322.29000000000002</v>
      </c>
      <c r="O3545">
        <v>631.79999999999995</v>
      </c>
      <c r="P3545">
        <v>1002.06</v>
      </c>
      <c r="Q3545">
        <v>1963.3</v>
      </c>
      <c r="R3545">
        <v>287.14999999999998</v>
      </c>
      <c r="S3545">
        <v>913.3</v>
      </c>
      <c r="T3545">
        <v>4139.6499999999996</v>
      </c>
      <c r="U3545">
        <v>53.5</v>
      </c>
      <c r="V3545">
        <v>555.5</v>
      </c>
      <c r="W3545">
        <v>204.41</v>
      </c>
      <c r="X3545">
        <v>1668.3</v>
      </c>
      <c r="Y3545">
        <v>687.6</v>
      </c>
      <c r="Z3545">
        <v>9396.65</v>
      </c>
      <c r="AA3545">
        <v>2683.55</v>
      </c>
      <c r="AB3545">
        <v>1094.68</v>
      </c>
      <c r="AC3545">
        <v>285.8</v>
      </c>
      <c r="AD3545">
        <v>1432.5</v>
      </c>
      <c r="AE3545">
        <v>286.7</v>
      </c>
      <c r="AF3545">
        <v>854.3</v>
      </c>
      <c r="AG3545">
        <v>258.5</v>
      </c>
      <c r="AH3545">
        <v>1957</v>
      </c>
      <c r="AI3545">
        <v>702.8</v>
      </c>
      <c r="AJ3545">
        <v>312.14999999999998</v>
      </c>
      <c r="AK3545">
        <v>1306.05</v>
      </c>
      <c r="AL3545">
        <v>541.65</v>
      </c>
      <c r="AM3545">
        <v>36984.639999999999</v>
      </c>
    </row>
    <row r="3546" spans="8:39" x14ac:dyDescent="0.25">
      <c r="H3546" s="1">
        <v>43308</v>
      </c>
      <c r="I3546">
        <v>1311</v>
      </c>
      <c r="J3546">
        <v>481.85</v>
      </c>
      <c r="K3546">
        <v>128.88</v>
      </c>
      <c r="L3546">
        <v>10295.799999999999</v>
      </c>
      <c r="M3546">
        <v>101.03</v>
      </c>
      <c r="N3546">
        <v>328.46</v>
      </c>
      <c r="O3546">
        <v>645.15</v>
      </c>
      <c r="P3546">
        <v>1019.43</v>
      </c>
      <c r="Q3546">
        <v>1943.1</v>
      </c>
      <c r="R3546">
        <v>302.2</v>
      </c>
      <c r="S3546">
        <v>909.75</v>
      </c>
      <c r="T3546">
        <v>4124.3500000000004</v>
      </c>
      <c r="U3546">
        <v>54.95</v>
      </c>
      <c r="V3546">
        <v>556.95000000000005</v>
      </c>
      <c r="W3546">
        <v>205.88</v>
      </c>
      <c r="X3546">
        <v>1657.55</v>
      </c>
      <c r="Y3546">
        <v>687.28</v>
      </c>
      <c r="Z3546">
        <v>9315.4500000000007</v>
      </c>
      <c r="AA3546">
        <v>2708.4</v>
      </c>
      <c r="AB3546">
        <v>1101.7</v>
      </c>
      <c r="AC3546">
        <v>293.3</v>
      </c>
      <c r="AD3546">
        <v>1433.25</v>
      </c>
      <c r="AE3546">
        <v>286.60000000000002</v>
      </c>
      <c r="AF3546">
        <v>883.9</v>
      </c>
      <c r="AG3546">
        <v>267.7</v>
      </c>
      <c r="AH3546">
        <v>1975.8</v>
      </c>
      <c r="AI3546">
        <v>691.96</v>
      </c>
      <c r="AJ3546">
        <v>323.10000000000002</v>
      </c>
      <c r="AK3546">
        <v>1311.4</v>
      </c>
      <c r="AL3546">
        <v>553.65</v>
      </c>
      <c r="AM3546">
        <v>37336.85</v>
      </c>
    </row>
    <row r="3547" spans="8:39" x14ac:dyDescent="0.25">
      <c r="H3547" s="1">
        <v>43311</v>
      </c>
      <c r="I3547">
        <v>1304.6500000000001</v>
      </c>
      <c r="J3547">
        <v>473.6</v>
      </c>
      <c r="K3547">
        <v>129.88</v>
      </c>
      <c r="L3547">
        <v>10127.35</v>
      </c>
      <c r="M3547">
        <v>103.02</v>
      </c>
      <c r="N3547">
        <v>345.32</v>
      </c>
      <c r="O3547">
        <v>654.6</v>
      </c>
      <c r="P3547">
        <v>1037.57</v>
      </c>
      <c r="Q3547">
        <v>1944.95</v>
      </c>
      <c r="R3547">
        <v>301.10000000000002</v>
      </c>
      <c r="S3547">
        <v>932.7</v>
      </c>
      <c r="T3547">
        <v>4235.8</v>
      </c>
      <c r="U3547">
        <v>55.26</v>
      </c>
      <c r="V3547">
        <v>563.20000000000005</v>
      </c>
      <c r="W3547">
        <v>205.09</v>
      </c>
      <c r="X3547">
        <v>1689</v>
      </c>
      <c r="Y3547">
        <v>676.58</v>
      </c>
      <c r="Z3547">
        <v>9380.65</v>
      </c>
      <c r="AA3547">
        <v>2678.65</v>
      </c>
      <c r="AB3547">
        <v>1086.1300000000001</v>
      </c>
      <c r="AC3547">
        <v>307.25</v>
      </c>
      <c r="AD3547">
        <v>1430.8</v>
      </c>
      <c r="AE3547">
        <v>297.35000000000002</v>
      </c>
      <c r="AF3547">
        <v>891.45</v>
      </c>
      <c r="AG3547">
        <v>267.3</v>
      </c>
      <c r="AH3547">
        <v>1966</v>
      </c>
      <c r="AI3547">
        <v>688.85</v>
      </c>
      <c r="AJ3547">
        <v>327.95</v>
      </c>
      <c r="AK3547">
        <v>1295.8</v>
      </c>
      <c r="AL3547">
        <v>568.45000000000005</v>
      </c>
      <c r="AM3547">
        <v>37494.400000000001</v>
      </c>
    </row>
    <row r="3548" spans="8:39" x14ac:dyDescent="0.25">
      <c r="H3548" s="1">
        <v>43312</v>
      </c>
      <c r="I3548">
        <v>1309.3499999999999</v>
      </c>
      <c r="J3548">
        <v>482.4</v>
      </c>
      <c r="K3548">
        <v>129.29</v>
      </c>
      <c r="L3548">
        <v>10537.2</v>
      </c>
      <c r="M3548">
        <v>102.49</v>
      </c>
      <c r="N3548">
        <v>352.12</v>
      </c>
      <c r="O3548">
        <v>680.3</v>
      </c>
      <c r="P3548">
        <v>1070.2</v>
      </c>
      <c r="Q3548">
        <v>1941.25</v>
      </c>
      <c r="R3548">
        <v>297.2</v>
      </c>
      <c r="S3548">
        <v>933.9</v>
      </c>
      <c r="T3548">
        <v>4189.95</v>
      </c>
      <c r="U3548">
        <v>56.29</v>
      </c>
      <c r="V3548">
        <v>566.65</v>
      </c>
      <c r="W3548">
        <v>207.6</v>
      </c>
      <c r="X3548">
        <v>1731.6</v>
      </c>
      <c r="Y3548">
        <v>682.5</v>
      </c>
      <c r="Z3548">
        <v>9506.4</v>
      </c>
      <c r="AA3548">
        <v>2698.55</v>
      </c>
      <c r="AB3548">
        <v>1090.53</v>
      </c>
      <c r="AC3548">
        <v>303.95</v>
      </c>
      <c r="AD3548">
        <v>1448.3</v>
      </c>
      <c r="AE3548">
        <v>293.39999999999998</v>
      </c>
      <c r="AF3548">
        <v>910.45</v>
      </c>
      <c r="AG3548">
        <v>264.14999999999998</v>
      </c>
      <c r="AH3548">
        <v>1994.4</v>
      </c>
      <c r="AI3548">
        <v>698.59</v>
      </c>
      <c r="AJ3548">
        <v>329.9</v>
      </c>
      <c r="AK3548">
        <v>1302.5999999999999</v>
      </c>
      <c r="AL3548">
        <v>550.1</v>
      </c>
      <c r="AM3548">
        <v>37606.58</v>
      </c>
    </row>
    <row r="3549" spans="8:39" x14ac:dyDescent="0.25">
      <c r="H3549" s="1">
        <v>43313</v>
      </c>
      <c r="I3549">
        <v>1314.4</v>
      </c>
      <c r="J3549">
        <v>489.13</v>
      </c>
      <c r="K3549">
        <v>129.46</v>
      </c>
      <c r="L3549">
        <v>10805.25</v>
      </c>
      <c r="M3549">
        <v>103.53</v>
      </c>
      <c r="N3549">
        <v>345.77</v>
      </c>
      <c r="O3549">
        <v>679.8</v>
      </c>
      <c r="P3549">
        <v>1074.98</v>
      </c>
      <c r="Q3549">
        <v>1975.1</v>
      </c>
      <c r="R3549">
        <v>301.7</v>
      </c>
      <c r="S3549">
        <v>927.75</v>
      </c>
      <c r="T3549">
        <v>4193.8999999999996</v>
      </c>
      <c r="U3549">
        <v>55.47</v>
      </c>
      <c r="V3549">
        <v>575.79999999999995</v>
      </c>
      <c r="W3549">
        <v>207.71</v>
      </c>
      <c r="X3549">
        <v>1733.1</v>
      </c>
      <c r="Y3549">
        <v>676.88</v>
      </c>
      <c r="Z3549">
        <v>9340.2999999999993</v>
      </c>
      <c r="AA3549">
        <v>2722.55</v>
      </c>
      <c r="AB3549">
        <v>1078.68</v>
      </c>
      <c r="AC3549">
        <v>299.05</v>
      </c>
      <c r="AD3549">
        <v>1437.75</v>
      </c>
      <c r="AE3549">
        <v>295.10000000000002</v>
      </c>
      <c r="AF3549">
        <v>916.85</v>
      </c>
      <c r="AG3549">
        <v>264.95</v>
      </c>
      <c r="AH3549">
        <v>2003.4</v>
      </c>
      <c r="AI3549">
        <v>700.31</v>
      </c>
      <c r="AJ3549">
        <v>327.55</v>
      </c>
      <c r="AK3549">
        <v>1297.6500000000001</v>
      </c>
      <c r="AL3549">
        <v>544.9</v>
      </c>
      <c r="AM3549">
        <v>37521.620000000003</v>
      </c>
    </row>
    <row r="3550" spans="8:39" x14ac:dyDescent="0.25">
      <c r="H3550" s="1">
        <v>43314</v>
      </c>
      <c r="I3550">
        <v>1281</v>
      </c>
      <c r="J3550">
        <v>481.4</v>
      </c>
      <c r="K3550">
        <v>129.5</v>
      </c>
      <c r="L3550">
        <v>10755.2</v>
      </c>
      <c r="M3550">
        <v>105.86</v>
      </c>
      <c r="N3550">
        <v>336.12</v>
      </c>
      <c r="O3550">
        <v>668.9</v>
      </c>
      <c r="P3550">
        <v>1054.4000000000001</v>
      </c>
      <c r="Q3550">
        <v>1950.65</v>
      </c>
      <c r="R3550">
        <v>299.05</v>
      </c>
      <c r="S3550">
        <v>911</v>
      </c>
      <c r="T3550">
        <v>4177.5</v>
      </c>
      <c r="U3550">
        <v>55.45</v>
      </c>
      <c r="V3550">
        <v>579.5</v>
      </c>
      <c r="W3550">
        <v>209.29</v>
      </c>
      <c r="X3550">
        <v>1749</v>
      </c>
      <c r="Y3550">
        <v>677.7</v>
      </c>
      <c r="Z3550">
        <v>9156.7000000000007</v>
      </c>
      <c r="AA3550">
        <v>2683.35</v>
      </c>
      <c r="AB3550">
        <v>1064.6300000000001</v>
      </c>
      <c r="AC3550">
        <v>297.85000000000002</v>
      </c>
      <c r="AD3550">
        <v>1418.45</v>
      </c>
      <c r="AE3550">
        <v>294</v>
      </c>
      <c r="AF3550">
        <v>920.7</v>
      </c>
      <c r="AG3550">
        <v>260.95</v>
      </c>
      <c r="AH3550">
        <v>2021.55</v>
      </c>
      <c r="AI3550">
        <v>690.81</v>
      </c>
      <c r="AJ3550">
        <v>332</v>
      </c>
      <c r="AK3550">
        <v>1281.8</v>
      </c>
      <c r="AL3550">
        <v>546.1</v>
      </c>
      <c r="AM3550">
        <v>37165.160000000003</v>
      </c>
    </row>
    <row r="3551" spans="8:39" x14ac:dyDescent="0.25">
      <c r="H3551" s="1">
        <v>43315</v>
      </c>
      <c r="I3551">
        <v>1309.2</v>
      </c>
      <c r="J3551">
        <v>482.73</v>
      </c>
      <c r="K3551">
        <v>130.38</v>
      </c>
      <c r="L3551">
        <v>10313.299999999999</v>
      </c>
      <c r="M3551">
        <v>106.65</v>
      </c>
      <c r="N3551">
        <v>337.7</v>
      </c>
      <c r="O3551">
        <v>662.15</v>
      </c>
      <c r="P3551">
        <v>1061.98</v>
      </c>
      <c r="Q3551">
        <v>1977.35</v>
      </c>
      <c r="R3551">
        <v>303.75</v>
      </c>
      <c r="S3551">
        <v>919.6</v>
      </c>
      <c r="T3551">
        <v>4175.3500000000004</v>
      </c>
      <c r="U3551">
        <v>55.51</v>
      </c>
      <c r="V3551">
        <v>584.85</v>
      </c>
      <c r="W3551">
        <v>208.61</v>
      </c>
      <c r="X3551">
        <v>1759.45</v>
      </c>
      <c r="Y3551">
        <v>682.05</v>
      </c>
      <c r="Z3551">
        <v>9188.35</v>
      </c>
      <c r="AA3551">
        <v>2680.05</v>
      </c>
      <c r="AB3551">
        <v>1060.5</v>
      </c>
      <c r="AC3551">
        <v>304.8</v>
      </c>
      <c r="AD3551">
        <v>1411.35</v>
      </c>
      <c r="AE3551">
        <v>298.60000000000002</v>
      </c>
      <c r="AF3551">
        <v>918.3</v>
      </c>
      <c r="AG3551">
        <v>258.75</v>
      </c>
      <c r="AH3551">
        <v>2015.85</v>
      </c>
      <c r="AI3551">
        <v>693.13</v>
      </c>
      <c r="AJ3551">
        <v>336.45</v>
      </c>
      <c r="AK3551">
        <v>1291.3499999999999</v>
      </c>
      <c r="AL3551">
        <v>574.35</v>
      </c>
      <c r="AM3551">
        <v>37556.160000000003</v>
      </c>
    </row>
    <row r="3552" spans="8:39" x14ac:dyDescent="0.25">
      <c r="H3552" s="1">
        <v>43318</v>
      </c>
      <c r="I3552">
        <v>1282.3499999999999</v>
      </c>
      <c r="J3552">
        <v>478.45</v>
      </c>
      <c r="K3552">
        <v>130.46</v>
      </c>
      <c r="L3552">
        <v>10521.85</v>
      </c>
      <c r="M3552">
        <v>106.62</v>
      </c>
      <c r="N3552">
        <v>348.07</v>
      </c>
      <c r="O3552">
        <v>666.35</v>
      </c>
      <c r="P3552">
        <v>1075.29</v>
      </c>
      <c r="Q3552">
        <v>1976.35</v>
      </c>
      <c r="R3552">
        <v>301.60000000000002</v>
      </c>
      <c r="S3552">
        <v>933.05</v>
      </c>
      <c r="T3552">
        <v>4177.05</v>
      </c>
      <c r="U3552">
        <v>55.34</v>
      </c>
      <c r="V3552">
        <v>575.6</v>
      </c>
      <c r="W3552">
        <v>207.53</v>
      </c>
      <c r="X3552">
        <v>1730.5</v>
      </c>
      <c r="Y3552">
        <v>680.4</v>
      </c>
      <c r="Z3552">
        <v>9287.35</v>
      </c>
      <c r="AA3552">
        <v>2692.65</v>
      </c>
      <c r="AB3552">
        <v>1057.5999999999999</v>
      </c>
      <c r="AC3552">
        <v>315.05</v>
      </c>
      <c r="AD3552">
        <v>1396.8</v>
      </c>
      <c r="AE3552">
        <v>308.55</v>
      </c>
      <c r="AF3552">
        <v>902.8</v>
      </c>
      <c r="AG3552">
        <v>254.7</v>
      </c>
      <c r="AH3552">
        <v>1994.6</v>
      </c>
      <c r="AI3552">
        <v>691.38</v>
      </c>
      <c r="AJ3552">
        <v>336.45</v>
      </c>
      <c r="AK3552">
        <v>1291.2</v>
      </c>
      <c r="AL3552">
        <v>596.5</v>
      </c>
      <c r="AM3552">
        <v>37691.89</v>
      </c>
    </row>
    <row r="3553" spans="8:39" x14ac:dyDescent="0.25">
      <c r="H3553" s="1">
        <v>43319</v>
      </c>
      <c r="I3553">
        <v>1283.5</v>
      </c>
      <c r="J3553">
        <v>483.55</v>
      </c>
      <c r="K3553">
        <v>132.16999999999999</v>
      </c>
      <c r="L3553">
        <v>10530.55</v>
      </c>
      <c r="M3553">
        <v>106.37</v>
      </c>
      <c r="N3553">
        <v>343.69</v>
      </c>
      <c r="O3553">
        <v>657.25</v>
      </c>
      <c r="P3553">
        <v>1068.1199999999999</v>
      </c>
      <c r="Q3553">
        <v>1968.1</v>
      </c>
      <c r="R3553">
        <v>301.05</v>
      </c>
      <c r="S3553">
        <v>926.3</v>
      </c>
      <c r="T3553">
        <v>4209.8500000000004</v>
      </c>
      <c r="U3553">
        <v>57.34</v>
      </c>
      <c r="V3553">
        <v>569.54999999999995</v>
      </c>
      <c r="W3553">
        <v>207.98</v>
      </c>
      <c r="X3553">
        <v>1730.4</v>
      </c>
      <c r="Y3553">
        <v>684.7</v>
      </c>
      <c r="Z3553">
        <v>9396.7999999999993</v>
      </c>
      <c r="AA3553">
        <v>2746.5</v>
      </c>
      <c r="AB3553">
        <v>1066.08</v>
      </c>
      <c r="AC3553">
        <v>313.10000000000002</v>
      </c>
      <c r="AD3553">
        <v>1419.6</v>
      </c>
      <c r="AE3553">
        <v>304</v>
      </c>
      <c r="AF3553">
        <v>924.75</v>
      </c>
      <c r="AG3553">
        <v>251.85</v>
      </c>
      <c r="AH3553">
        <v>1995.2</v>
      </c>
      <c r="AI3553">
        <v>700.64</v>
      </c>
      <c r="AJ3553">
        <v>340.1</v>
      </c>
      <c r="AK3553">
        <v>1295.6500000000001</v>
      </c>
      <c r="AL3553">
        <v>592.04999999999995</v>
      </c>
      <c r="AM3553">
        <v>37665.800000000003</v>
      </c>
    </row>
    <row r="3554" spans="8:39" x14ac:dyDescent="0.25">
      <c r="H3554" s="1">
        <v>43320</v>
      </c>
      <c r="I3554">
        <v>1290.3499999999999</v>
      </c>
      <c r="J3554">
        <v>482.45</v>
      </c>
      <c r="K3554">
        <v>131.79</v>
      </c>
      <c r="L3554">
        <v>10771.35</v>
      </c>
      <c r="M3554">
        <v>106.62</v>
      </c>
      <c r="N3554">
        <v>346.62</v>
      </c>
      <c r="O3554">
        <v>654.15</v>
      </c>
      <c r="P3554">
        <v>1098.53</v>
      </c>
      <c r="Q3554">
        <v>1974.6</v>
      </c>
      <c r="R3554">
        <v>300.39999999999998</v>
      </c>
      <c r="S3554">
        <v>928.05</v>
      </c>
      <c r="T3554">
        <v>4240.6499999999996</v>
      </c>
      <c r="U3554">
        <v>57.77</v>
      </c>
      <c r="V3554">
        <v>572.54999999999995</v>
      </c>
      <c r="W3554">
        <v>208.69</v>
      </c>
      <c r="X3554">
        <v>1753.4</v>
      </c>
      <c r="Y3554">
        <v>681.45</v>
      </c>
      <c r="Z3554">
        <v>9209.5</v>
      </c>
      <c r="AA3554">
        <v>2810.95</v>
      </c>
      <c r="AB3554">
        <v>1068.43</v>
      </c>
      <c r="AC3554">
        <v>318.2</v>
      </c>
      <c r="AD3554">
        <v>1425.2</v>
      </c>
      <c r="AE3554">
        <v>308.64999999999998</v>
      </c>
      <c r="AF3554">
        <v>935.2</v>
      </c>
      <c r="AG3554">
        <v>255</v>
      </c>
      <c r="AH3554">
        <v>2002.25</v>
      </c>
      <c r="AI3554">
        <v>705.03</v>
      </c>
      <c r="AJ3554">
        <v>342.35</v>
      </c>
      <c r="AK3554">
        <v>1297.75</v>
      </c>
      <c r="AL3554">
        <v>596.4</v>
      </c>
      <c r="AM3554">
        <v>37887.56</v>
      </c>
    </row>
    <row r="3555" spans="8:39" x14ac:dyDescent="0.25">
      <c r="H3555" s="1">
        <v>43321</v>
      </c>
      <c r="I3555">
        <v>1277.7</v>
      </c>
      <c r="J3555">
        <v>478.88</v>
      </c>
      <c r="K3555">
        <v>133.66999999999999</v>
      </c>
      <c r="L3555">
        <v>10887</v>
      </c>
      <c r="M3555">
        <v>108.42</v>
      </c>
      <c r="N3555">
        <v>330.54</v>
      </c>
      <c r="O3555">
        <v>646.29999999999995</v>
      </c>
      <c r="P3555">
        <v>1099.17</v>
      </c>
      <c r="Q3555">
        <v>1974.55</v>
      </c>
      <c r="R3555">
        <v>301.85000000000002</v>
      </c>
      <c r="S3555">
        <v>933.25</v>
      </c>
      <c r="T3555">
        <v>4301.3500000000004</v>
      </c>
      <c r="U3555">
        <v>58.51</v>
      </c>
      <c r="V3555">
        <v>570.70000000000005</v>
      </c>
      <c r="W3555">
        <v>209.18</v>
      </c>
      <c r="X3555">
        <v>1753.5</v>
      </c>
      <c r="Y3555">
        <v>690.15</v>
      </c>
      <c r="Z3555">
        <v>9156.4</v>
      </c>
      <c r="AA3555">
        <v>2828.35</v>
      </c>
      <c r="AB3555">
        <v>1059.33</v>
      </c>
      <c r="AC3555">
        <v>332.95</v>
      </c>
      <c r="AD3555">
        <v>1415.3</v>
      </c>
      <c r="AE3555">
        <v>316.45</v>
      </c>
      <c r="AF3555">
        <v>914.65</v>
      </c>
      <c r="AG3555">
        <v>257.5</v>
      </c>
      <c r="AH3555">
        <v>1985.05</v>
      </c>
      <c r="AI3555">
        <v>707.05</v>
      </c>
      <c r="AJ3555">
        <v>342.8</v>
      </c>
      <c r="AK3555">
        <v>1286.3499999999999</v>
      </c>
      <c r="AL3555">
        <v>619.45000000000005</v>
      </c>
      <c r="AM3555">
        <v>38024.370000000003</v>
      </c>
    </row>
    <row r="3556" spans="8:39" x14ac:dyDescent="0.25">
      <c r="H3556" s="1">
        <v>43322</v>
      </c>
      <c r="I3556">
        <v>1286.8</v>
      </c>
      <c r="J3556">
        <v>483.15</v>
      </c>
      <c r="K3556">
        <v>132.96</v>
      </c>
      <c r="L3556">
        <v>10690.65</v>
      </c>
      <c r="M3556">
        <v>107.04</v>
      </c>
      <c r="N3556">
        <v>332.65</v>
      </c>
      <c r="O3556">
        <v>645.79999999999995</v>
      </c>
      <c r="P3556">
        <v>1086.58</v>
      </c>
      <c r="Q3556">
        <v>1993.85</v>
      </c>
      <c r="R3556">
        <v>304.7</v>
      </c>
      <c r="S3556">
        <v>945</v>
      </c>
      <c r="T3556">
        <v>4243.25</v>
      </c>
      <c r="U3556">
        <v>57.55</v>
      </c>
      <c r="V3556">
        <v>553.6</v>
      </c>
      <c r="W3556">
        <v>209.29</v>
      </c>
      <c r="X3556">
        <v>1748.7</v>
      </c>
      <c r="Y3556">
        <v>692.6</v>
      </c>
      <c r="Z3556">
        <v>9151.35</v>
      </c>
      <c r="AA3556">
        <v>2806.8</v>
      </c>
      <c r="AB3556">
        <v>1057.5</v>
      </c>
      <c r="AC3556">
        <v>328.15</v>
      </c>
      <c r="AD3556">
        <v>1418.1</v>
      </c>
      <c r="AE3556">
        <v>304.45</v>
      </c>
      <c r="AF3556">
        <v>920.5</v>
      </c>
      <c r="AG3556">
        <v>250.25</v>
      </c>
      <c r="AH3556">
        <v>1981.05</v>
      </c>
      <c r="AI3556">
        <v>708.62</v>
      </c>
      <c r="AJ3556">
        <v>339.6</v>
      </c>
      <c r="AK3556">
        <v>1264.9000000000001</v>
      </c>
      <c r="AL3556">
        <v>615.65</v>
      </c>
      <c r="AM3556">
        <v>37869.230000000003</v>
      </c>
    </row>
    <row r="3557" spans="8:39" x14ac:dyDescent="0.25">
      <c r="H3557" s="1">
        <v>43325</v>
      </c>
      <c r="I3557">
        <v>1287.55</v>
      </c>
      <c r="J3557">
        <v>491.38</v>
      </c>
      <c r="K3557">
        <v>131.71</v>
      </c>
      <c r="L3557">
        <v>10836</v>
      </c>
      <c r="M3557">
        <v>105.69</v>
      </c>
      <c r="N3557">
        <v>332.52</v>
      </c>
      <c r="O3557">
        <v>658.75</v>
      </c>
      <c r="P3557">
        <v>1071.3699999999999</v>
      </c>
      <c r="Q3557">
        <v>2000.5</v>
      </c>
      <c r="R3557">
        <v>305.89999999999998</v>
      </c>
      <c r="S3557">
        <v>954.05</v>
      </c>
      <c r="T3557">
        <v>4199.3</v>
      </c>
      <c r="U3557">
        <v>56.92</v>
      </c>
      <c r="V3557">
        <v>562.75</v>
      </c>
      <c r="W3557">
        <v>212.03</v>
      </c>
      <c r="X3557">
        <v>1732.9</v>
      </c>
      <c r="Y3557">
        <v>704.73</v>
      </c>
      <c r="Z3557">
        <v>9090.25</v>
      </c>
      <c r="AA3557">
        <v>2761.4</v>
      </c>
      <c r="AB3557">
        <v>1045.33</v>
      </c>
      <c r="AC3557">
        <v>325.25</v>
      </c>
      <c r="AD3557">
        <v>1398.4</v>
      </c>
      <c r="AE3557">
        <v>294.8</v>
      </c>
      <c r="AF3557">
        <v>915.5</v>
      </c>
      <c r="AG3557">
        <v>248.55</v>
      </c>
      <c r="AH3557">
        <v>1993.35</v>
      </c>
      <c r="AI3557">
        <v>694.96</v>
      </c>
      <c r="AJ3557">
        <v>341.85</v>
      </c>
      <c r="AK3557">
        <v>1268.55</v>
      </c>
      <c r="AL3557">
        <v>605.29999999999995</v>
      </c>
      <c r="AM3557">
        <v>37644.9</v>
      </c>
    </row>
    <row r="3558" spans="8:39" x14ac:dyDescent="0.25">
      <c r="H3558" s="1">
        <v>43326</v>
      </c>
      <c r="I3558">
        <v>1291.5999999999999</v>
      </c>
      <c r="J3558">
        <v>498.25</v>
      </c>
      <c r="K3558">
        <v>130.79</v>
      </c>
      <c r="L3558">
        <v>10885.15</v>
      </c>
      <c r="M3558">
        <v>105.3</v>
      </c>
      <c r="N3558">
        <v>330.31</v>
      </c>
      <c r="O3558">
        <v>671.15</v>
      </c>
      <c r="P3558">
        <v>1092.8499999999999</v>
      </c>
      <c r="Q3558">
        <v>2001.25</v>
      </c>
      <c r="R3558">
        <v>307.25</v>
      </c>
      <c r="S3558">
        <v>952.05</v>
      </c>
      <c r="T3558">
        <v>4296.25</v>
      </c>
      <c r="U3558">
        <v>57.89</v>
      </c>
      <c r="V3558">
        <v>601.65</v>
      </c>
      <c r="W3558">
        <v>213.3</v>
      </c>
      <c r="X3558">
        <v>1747.1</v>
      </c>
      <c r="Y3558">
        <v>704.38</v>
      </c>
      <c r="Z3558">
        <v>9129.85</v>
      </c>
      <c r="AA3558">
        <v>2828.7</v>
      </c>
      <c r="AB3558">
        <v>1044.58</v>
      </c>
      <c r="AC3558">
        <v>332.3</v>
      </c>
      <c r="AD3558">
        <v>1395.55</v>
      </c>
      <c r="AE3558">
        <v>294.7</v>
      </c>
      <c r="AF3558">
        <v>925.9</v>
      </c>
      <c r="AG3558">
        <v>248.7</v>
      </c>
      <c r="AH3558">
        <v>1998.1</v>
      </c>
      <c r="AI3558">
        <v>707.31</v>
      </c>
      <c r="AJ3558">
        <v>340.4</v>
      </c>
      <c r="AK3558">
        <v>1253.5</v>
      </c>
      <c r="AL3558">
        <v>618.29999999999995</v>
      </c>
      <c r="AM3558">
        <v>37852</v>
      </c>
    </row>
    <row r="3559" spans="8:39" x14ac:dyDescent="0.25">
      <c r="H3559" s="1">
        <v>43327</v>
      </c>
      <c r="I3559">
        <v>1291.5999999999999</v>
      </c>
      <c r="J3559">
        <v>498.25</v>
      </c>
      <c r="K3559">
        <v>130.79</v>
      </c>
      <c r="L3559">
        <v>10885.15</v>
      </c>
      <c r="M3559">
        <v>105.3</v>
      </c>
      <c r="N3559">
        <v>330.31</v>
      </c>
      <c r="O3559">
        <v>671.15</v>
      </c>
      <c r="P3559">
        <v>1092.8499999999999</v>
      </c>
      <c r="Q3559">
        <v>2001.25</v>
      </c>
      <c r="R3559">
        <v>307.25</v>
      </c>
      <c r="S3559">
        <v>952.05</v>
      </c>
      <c r="T3559">
        <v>4296.25</v>
      </c>
      <c r="U3559">
        <v>57.89</v>
      </c>
      <c r="V3559">
        <v>601.65</v>
      </c>
      <c r="W3559">
        <v>213.3</v>
      </c>
      <c r="X3559">
        <v>1747.1</v>
      </c>
      <c r="Y3559">
        <v>704.38</v>
      </c>
      <c r="Z3559">
        <v>9129.85</v>
      </c>
      <c r="AA3559">
        <v>2828.7</v>
      </c>
      <c r="AB3559">
        <v>1044.58</v>
      </c>
      <c r="AC3559">
        <v>332.3</v>
      </c>
      <c r="AD3559">
        <v>1395.55</v>
      </c>
      <c r="AE3559">
        <v>294.7</v>
      </c>
      <c r="AF3559">
        <v>925.9</v>
      </c>
      <c r="AG3559">
        <v>248.7</v>
      </c>
      <c r="AH3559">
        <v>1998.1</v>
      </c>
      <c r="AI3559">
        <v>707.31</v>
      </c>
      <c r="AJ3559">
        <v>340.4</v>
      </c>
      <c r="AK3559">
        <v>1253.5</v>
      </c>
      <c r="AL3559">
        <v>618.29999999999995</v>
      </c>
      <c r="AM3559">
        <v>37852</v>
      </c>
    </row>
    <row r="3560" spans="8:39" x14ac:dyDescent="0.25">
      <c r="H3560" s="1">
        <v>43328</v>
      </c>
      <c r="I3560">
        <v>1244.9000000000001</v>
      </c>
      <c r="J3560">
        <v>498</v>
      </c>
      <c r="K3560">
        <v>131.88</v>
      </c>
      <c r="L3560">
        <v>10868.2</v>
      </c>
      <c r="M3560">
        <v>105.36</v>
      </c>
      <c r="N3560">
        <v>335.31</v>
      </c>
      <c r="O3560">
        <v>667.1</v>
      </c>
      <c r="P3560">
        <v>1083.1500000000001</v>
      </c>
      <c r="Q3560">
        <v>2008.75</v>
      </c>
      <c r="R3560">
        <v>306.8</v>
      </c>
      <c r="S3560">
        <v>949.2</v>
      </c>
      <c r="T3560">
        <v>4212.55</v>
      </c>
      <c r="U3560">
        <v>56.81</v>
      </c>
      <c r="V3560">
        <v>619.6</v>
      </c>
      <c r="W3560">
        <v>209.89</v>
      </c>
      <c r="X3560">
        <v>1735.2</v>
      </c>
      <c r="Y3560">
        <v>712.65</v>
      </c>
      <c r="Z3560">
        <v>9201.9500000000007</v>
      </c>
      <c r="AA3560">
        <v>2857</v>
      </c>
      <c r="AB3560">
        <v>1037.8</v>
      </c>
      <c r="AC3560">
        <v>334.45</v>
      </c>
      <c r="AD3560">
        <v>1392.35</v>
      </c>
      <c r="AE3560">
        <v>292.7</v>
      </c>
      <c r="AF3560">
        <v>919.25</v>
      </c>
      <c r="AG3560">
        <v>251.15</v>
      </c>
      <c r="AH3560">
        <v>1983.15</v>
      </c>
      <c r="AI3560">
        <v>707.73</v>
      </c>
      <c r="AJ3560">
        <v>328.3</v>
      </c>
      <c r="AK3560">
        <v>1232.95</v>
      </c>
      <c r="AL3560">
        <v>623.85</v>
      </c>
      <c r="AM3560">
        <v>37663.56</v>
      </c>
    </row>
    <row r="3561" spans="8:39" x14ac:dyDescent="0.25">
      <c r="H3561" s="1">
        <v>43329</v>
      </c>
      <c r="I3561">
        <v>1262.95</v>
      </c>
      <c r="J3561">
        <v>501.73</v>
      </c>
      <c r="K3561">
        <v>131.63</v>
      </c>
      <c r="L3561">
        <v>10875.35</v>
      </c>
      <c r="M3561">
        <v>105.3</v>
      </c>
      <c r="N3561">
        <v>334.59</v>
      </c>
      <c r="O3561">
        <v>686.8</v>
      </c>
      <c r="P3561">
        <v>1086.08</v>
      </c>
      <c r="Q3561">
        <v>2011.85</v>
      </c>
      <c r="R3561">
        <v>313.75</v>
      </c>
      <c r="S3561">
        <v>961</v>
      </c>
      <c r="T3561">
        <v>4281.7</v>
      </c>
      <c r="U3561">
        <v>58.06</v>
      </c>
      <c r="V3561">
        <v>623.29999999999995</v>
      </c>
      <c r="W3561">
        <v>209.7</v>
      </c>
      <c r="X3561">
        <v>1780.8</v>
      </c>
      <c r="Y3561">
        <v>715.68</v>
      </c>
      <c r="Z3561">
        <v>9148.2999999999993</v>
      </c>
      <c r="AA3561">
        <v>2852.85</v>
      </c>
      <c r="AB3561">
        <v>1038.6300000000001</v>
      </c>
      <c r="AC3561">
        <v>340.05</v>
      </c>
      <c r="AD3561">
        <v>1399.8</v>
      </c>
      <c r="AE3561">
        <v>302</v>
      </c>
      <c r="AF3561">
        <v>941.1</v>
      </c>
      <c r="AG3561">
        <v>257.35000000000002</v>
      </c>
      <c r="AH3561">
        <v>1989.65</v>
      </c>
      <c r="AI3561">
        <v>710.12</v>
      </c>
      <c r="AJ3561">
        <v>333.5</v>
      </c>
      <c r="AK3561">
        <v>1240.3</v>
      </c>
      <c r="AL3561">
        <v>627.1</v>
      </c>
      <c r="AM3561">
        <v>37947.879999999997</v>
      </c>
    </row>
    <row r="3562" spans="8:39" x14ac:dyDescent="0.25">
      <c r="H3562" s="1">
        <v>43332</v>
      </c>
      <c r="I3562">
        <v>1271.95</v>
      </c>
      <c r="J3562">
        <v>495.4</v>
      </c>
      <c r="K3562">
        <v>132.08000000000001</v>
      </c>
      <c r="L3562">
        <v>10876.8</v>
      </c>
      <c r="M3562">
        <v>105.44</v>
      </c>
      <c r="N3562">
        <v>333.83</v>
      </c>
      <c r="O3562">
        <v>685.9</v>
      </c>
      <c r="P3562">
        <v>1114.46</v>
      </c>
      <c r="Q3562">
        <v>2010.4</v>
      </c>
      <c r="R3562">
        <v>313.10000000000002</v>
      </c>
      <c r="S3562">
        <v>968.4</v>
      </c>
      <c r="T3562">
        <v>4300.7</v>
      </c>
      <c r="U3562">
        <v>59.94</v>
      </c>
      <c r="V3562">
        <v>624.70000000000005</v>
      </c>
      <c r="W3562">
        <v>213.23</v>
      </c>
      <c r="X3562">
        <v>1775.4</v>
      </c>
      <c r="Y3562">
        <v>692.6</v>
      </c>
      <c r="Z3562">
        <v>9075.9</v>
      </c>
      <c r="AA3562">
        <v>2839</v>
      </c>
      <c r="AB3562">
        <v>1048.55</v>
      </c>
      <c r="AC3562">
        <v>338.35</v>
      </c>
      <c r="AD3562">
        <v>1408.9</v>
      </c>
      <c r="AE3562">
        <v>307.55</v>
      </c>
      <c r="AF3562">
        <v>922.4</v>
      </c>
      <c r="AG3562">
        <v>269.55</v>
      </c>
      <c r="AH3562">
        <v>1989.7</v>
      </c>
      <c r="AI3562">
        <v>707.46</v>
      </c>
      <c r="AJ3562">
        <v>341.55</v>
      </c>
      <c r="AK3562">
        <v>1323.95</v>
      </c>
      <c r="AL3562">
        <v>624.20000000000005</v>
      </c>
      <c r="AM3562">
        <v>38278.75</v>
      </c>
    </row>
    <row r="3563" spans="8:39" x14ac:dyDescent="0.25">
      <c r="H3563" s="1">
        <v>43333</v>
      </c>
      <c r="I3563">
        <v>1263.5999999999999</v>
      </c>
      <c r="J3563">
        <v>502</v>
      </c>
      <c r="K3563">
        <v>134.33000000000001</v>
      </c>
      <c r="L3563">
        <v>10887.8</v>
      </c>
      <c r="M3563">
        <v>105.33</v>
      </c>
      <c r="N3563">
        <v>331.44</v>
      </c>
      <c r="O3563">
        <v>708.25</v>
      </c>
      <c r="P3563">
        <v>1124.93</v>
      </c>
      <c r="Q3563">
        <v>2013.65</v>
      </c>
      <c r="R3563">
        <v>312.75</v>
      </c>
      <c r="S3563">
        <v>957.55</v>
      </c>
      <c r="T3563">
        <v>4338.8500000000004</v>
      </c>
      <c r="U3563">
        <v>58.23</v>
      </c>
      <c r="V3563">
        <v>635.25</v>
      </c>
      <c r="W3563">
        <v>216.38</v>
      </c>
      <c r="X3563">
        <v>1752.4</v>
      </c>
      <c r="Y3563">
        <v>692.15</v>
      </c>
      <c r="Z3563">
        <v>9105.0499999999993</v>
      </c>
      <c r="AA3563">
        <v>2871.4</v>
      </c>
      <c r="AB3563">
        <v>1047.43</v>
      </c>
      <c r="AC3563">
        <v>338.9</v>
      </c>
      <c r="AD3563">
        <v>1402.15</v>
      </c>
      <c r="AE3563">
        <v>306.89999999999998</v>
      </c>
      <c r="AF3563">
        <v>916.05</v>
      </c>
      <c r="AG3563">
        <v>269.05</v>
      </c>
      <c r="AH3563">
        <v>1975.6</v>
      </c>
      <c r="AI3563">
        <v>711.27</v>
      </c>
      <c r="AJ3563">
        <v>341.35</v>
      </c>
      <c r="AK3563">
        <v>1322.15</v>
      </c>
      <c r="AL3563">
        <v>636.20000000000005</v>
      </c>
      <c r="AM3563">
        <v>38285.75</v>
      </c>
    </row>
    <row r="3564" spans="8:39" x14ac:dyDescent="0.25">
      <c r="H3564" s="1">
        <v>43334</v>
      </c>
      <c r="I3564">
        <v>1263.5999999999999</v>
      </c>
      <c r="J3564">
        <v>502</v>
      </c>
      <c r="K3564">
        <v>134.33000000000001</v>
      </c>
      <c r="L3564">
        <v>10887.8</v>
      </c>
      <c r="M3564">
        <v>105.33</v>
      </c>
      <c r="N3564">
        <v>331.44</v>
      </c>
      <c r="O3564">
        <v>708.25</v>
      </c>
      <c r="P3564">
        <v>1124.93</v>
      </c>
      <c r="Q3564">
        <v>2013.65</v>
      </c>
      <c r="R3564">
        <v>312.75</v>
      </c>
      <c r="S3564">
        <v>957.55</v>
      </c>
      <c r="T3564">
        <v>4338.8500000000004</v>
      </c>
      <c r="U3564">
        <v>58.23</v>
      </c>
      <c r="V3564">
        <v>635.25</v>
      </c>
      <c r="W3564">
        <v>216.38</v>
      </c>
      <c r="X3564">
        <v>1752.4</v>
      </c>
      <c r="Y3564">
        <v>692.15</v>
      </c>
      <c r="Z3564">
        <v>9105.0499999999993</v>
      </c>
      <c r="AA3564">
        <v>2871.4</v>
      </c>
      <c r="AB3564">
        <v>1047.43</v>
      </c>
      <c r="AC3564">
        <v>338.9</v>
      </c>
      <c r="AD3564">
        <v>1402.15</v>
      </c>
      <c r="AE3564">
        <v>306.89999999999998</v>
      </c>
      <c r="AF3564">
        <v>916.05</v>
      </c>
      <c r="AG3564">
        <v>269.05</v>
      </c>
      <c r="AH3564">
        <v>1975.6</v>
      </c>
      <c r="AI3564">
        <v>711.27</v>
      </c>
      <c r="AJ3564">
        <v>341.35</v>
      </c>
      <c r="AK3564">
        <v>1322.15</v>
      </c>
      <c r="AL3564">
        <v>636.20000000000005</v>
      </c>
      <c r="AM3564">
        <v>38285.75</v>
      </c>
    </row>
    <row r="3565" spans="8:39" x14ac:dyDescent="0.25">
      <c r="H3565" s="1">
        <v>43335</v>
      </c>
      <c r="I3565">
        <v>1248.1500000000001</v>
      </c>
      <c r="J3565">
        <v>512.35</v>
      </c>
      <c r="K3565">
        <v>137.08000000000001</v>
      </c>
      <c r="L3565">
        <v>11546.05</v>
      </c>
      <c r="M3565">
        <v>106.88</v>
      </c>
      <c r="N3565">
        <v>332.79</v>
      </c>
      <c r="O3565">
        <v>727.05</v>
      </c>
      <c r="P3565">
        <v>1145.8699999999999</v>
      </c>
      <c r="Q3565">
        <v>2035.45</v>
      </c>
      <c r="R3565">
        <v>311.35000000000002</v>
      </c>
      <c r="S3565">
        <v>961.65</v>
      </c>
      <c r="T3565">
        <v>4347.75</v>
      </c>
      <c r="U3565">
        <v>57.15</v>
      </c>
      <c r="V3565">
        <v>639.1</v>
      </c>
      <c r="W3565">
        <v>217.13</v>
      </c>
      <c r="X3565">
        <v>1771.9</v>
      </c>
      <c r="Y3565">
        <v>699.6</v>
      </c>
      <c r="Z3565">
        <v>9223.6</v>
      </c>
      <c r="AA3565">
        <v>2892.75</v>
      </c>
      <c r="AB3565">
        <v>1040.7</v>
      </c>
      <c r="AC3565">
        <v>336.9</v>
      </c>
      <c r="AD3565">
        <v>1393.9</v>
      </c>
      <c r="AE3565">
        <v>302.25</v>
      </c>
      <c r="AF3565">
        <v>911.9</v>
      </c>
      <c r="AG3565">
        <v>257.39999999999998</v>
      </c>
      <c r="AH3565">
        <v>1957.9</v>
      </c>
      <c r="AI3565">
        <v>708.31</v>
      </c>
      <c r="AJ3565">
        <v>339.45</v>
      </c>
      <c r="AK3565">
        <v>1352.5</v>
      </c>
      <c r="AL3565">
        <v>631.79999999999995</v>
      </c>
      <c r="AM3565">
        <v>38336.76</v>
      </c>
    </row>
    <row r="3566" spans="8:39" x14ac:dyDescent="0.25">
      <c r="H3566" s="1">
        <v>43336</v>
      </c>
      <c r="I3566">
        <v>1254.8</v>
      </c>
      <c r="J3566">
        <v>511.73</v>
      </c>
      <c r="K3566">
        <v>136.88</v>
      </c>
      <c r="L3566">
        <v>11369.3</v>
      </c>
      <c r="M3566">
        <v>107.35</v>
      </c>
      <c r="N3566">
        <v>332.11</v>
      </c>
      <c r="O3566">
        <v>718.25</v>
      </c>
      <c r="P3566">
        <v>1153.4000000000001</v>
      </c>
      <c r="Q3566">
        <v>2042.2</v>
      </c>
      <c r="R3566">
        <v>310.35000000000002</v>
      </c>
      <c r="S3566">
        <v>968.8</v>
      </c>
      <c r="T3566">
        <v>4319.3500000000004</v>
      </c>
      <c r="U3566">
        <v>57.55</v>
      </c>
      <c r="V3566">
        <v>629.65</v>
      </c>
      <c r="W3566">
        <v>219.23</v>
      </c>
      <c r="X3566">
        <v>1781.75</v>
      </c>
      <c r="Y3566">
        <v>689.98</v>
      </c>
      <c r="Z3566">
        <v>9163.4</v>
      </c>
      <c r="AA3566">
        <v>2912.7</v>
      </c>
      <c r="AB3566">
        <v>1035.28</v>
      </c>
      <c r="AC3566">
        <v>330.1</v>
      </c>
      <c r="AD3566">
        <v>1392.5</v>
      </c>
      <c r="AE3566">
        <v>300.3</v>
      </c>
      <c r="AF3566">
        <v>887.95</v>
      </c>
      <c r="AG3566">
        <v>255.6</v>
      </c>
      <c r="AH3566">
        <v>1927.25</v>
      </c>
      <c r="AI3566">
        <v>706.12</v>
      </c>
      <c r="AJ3566">
        <v>354.55</v>
      </c>
      <c r="AK3566">
        <v>1342.8</v>
      </c>
      <c r="AL3566">
        <v>639.6</v>
      </c>
      <c r="AM3566">
        <v>38251.800000000003</v>
      </c>
    </row>
    <row r="3567" spans="8:39" x14ac:dyDescent="0.25">
      <c r="H3567" s="1">
        <v>43339</v>
      </c>
      <c r="I3567">
        <v>1274.45</v>
      </c>
      <c r="J3567">
        <v>519.16999999999996</v>
      </c>
      <c r="K3567">
        <v>138.41999999999999</v>
      </c>
      <c r="L3567">
        <v>11335</v>
      </c>
      <c r="M3567">
        <v>111.26</v>
      </c>
      <c r="N3567">
        <v>340.99</v>
      </c>
      <c r="O3567">
        <v>737.95</v>
      </c>
      <c r="P3567">
        <v>1165.6300000000001</v>
      </c>
      <c r="Q3567">
        <v>2051.65</v>
      </c>
      <c r="R3567">
        <v>313.45</v>
      </c>
      <c r="S3567">
        <v>977.65</v>
      </c>
      <c r="T3567">
        <v>4373.3</v>
      </c>
      <c r="U3567">
        <v>58.11</v>
      </c>
      <c r="V3567">
        <v>621.79999999999995</v>
      </c>
      <c r="W3567">
        <v>222.38</v>
      </c>
      <c r="X3567">
        <v>1791.65</v>
      </c>
      <c r="Y3567">
        <v>707.45</v>
      </c>
      <c r="Z3567">
        <v>9249.35</v>
      </c>
      <c r="AA3567">
        <v>2952.25</v>
      </c>
      <c r="AB3567">
        <v>1039.8800000000001</v>
      </c>
      <c r="AC3567">
        <v>339.9</v>
      </c>
      <c r="AD3567">
        <v>1399.6</v>
      </c>
      <c r="AE3567">
        <v>308.25</v>
      </c>
      <c r="AF3567">
        <v>892.9</v>
      </c>
      <c r="AG3567">
        <v>258.89999999999998</v>
      </c>
      <c r="AH3567">
        <v>1948.35</v>
      </c>
      <c r="AI3567">
        <v>702.86</v>
      </c>
      <c r="AJ3567">
        <v>355.65</v>
      </c>
      <c r="AK3567">
        <v>1356.15</v>
      </c>
      <c r="AL3567">
        <v>650.04999999999995</v>
      </c>
      <c r="AM3567">
        <v>38694.11</v>
      </c>
    </row>
    <row r="3568" spans="8:39" x14ac:dyDescent="0.25">
      <c r="H3568" s="1">
        <v>43340</v>
      </c>
      <c r="I3568">
        <v>1284.55</v>
      </c>
      <c r="J3568">
        <v>520.4</v>
      </c>
      <c r="K3568">
        <v>140.21</v>
      </c>
      <c r="L3568">
        <v>11344.55</v>
      </c>
      <c r="M3568">
        <v>110.7</v>
      </c>
      <c r="N3568">
        <v>339.28</v>
      </c>
      <c r="O3568">
        <v>735.4</v>
      </c>
      <c r="P3568">
        <v>1189.6400000000001</v>
      </c>
      <c r="Q3568">
        <v>2065.5500000000002</v>
      </c>
      <c r="R3568">
        <v>311.5</v>
      </c>
      <c r="S3568">
        <v>978.5</v>
      </c>
      <c r="T3568">
        <v>4428.75</v>
      </c>
      <c r="U3568">
        <v>58.94</v>
      </c>
      <c r="V3568">
        <v>621.20000000000005</v>
      </c>
      <c r="W3568">
        <v>221.93</v>
      </c>
      <c r="X3568">
        <v>1770.8</v>
      </c>
      <c r="Y3568">
        <v>712.18</v>
      </c>
      <c r="Z3568">
        <v>9418.35</v>
      </c>
      <c r="AA3568">
        <v>2934.9</v>
      </c>
      <c r="AB3568">
        <v>1048.45</v>
      </c>
      <c r="AC3568">
        <v>338.85</v>
      </c>
      <c r="AD3568">
        <v>1407.4</v>
      </c>
      <c r="AE3568">
        <v>304.95</v>
      </c>
      <c r="AF3568">
        <v>888.7</v>
      </c>
      <c r="AG3568">
        <v>260.3</v>
      </c>
      <c r="AH3568">
        <v>1933.4</v>
      </c>
      <c r="AI3568">
        <v>697.03</v>
      </c>
      <c r="AJ3568">
        <v>366.15</v>
      </c>
      <c r="AK3568">
        <v>1355.8</v>
      </c>
      <c r="AL3568">
        <v>660.6</v>
      </c>
      <c r="AM3568">
        <v>38896.629999999997</v>
      </c>
    </row>
    <row r="3569" spans="8:39" x14ac:dyDescent="0.25">
      <c r="H3569" s="1">
        <v>43341</v>
      </c>
      <c r="I3569">
        <v>1287.55</v>
      </c>
      <c r="J3569">
        <v>516.70000000000005</v>
      </c>
      <c r="K3569">
        <v>138.33000000000001</v>
      </c>
      <c r="L3569">
        <v>11322.5</v>
      </c>
      <c r="M3569">
        <v>108.96</v>
      </c>
      <c r="N3569">
        <v>337.84</v>
      </c>
      <c r="O3569">
        <v>734.15</v>
      </c>
      <c r="P3569">
        <v>1168.2</v>
      </c>
      <c r="Q3569">
        <v>2065.8000000000002</v>
      </c>
      <c r="R3569">
        <v>312.7</v>
      </c>
      <c r="S3569">
        <v>981.65</v>
      </c>
      <c r="T3569">
        <v>4405.05</v>
      </c>
      <c r="U3569">
        <v>59.4</v>
      </c>
      <c r="V3569">
        <v>620.70000000000005</v>
      </c>
      <c r="W3569">
        <v>222.71</v>
      </c>
      <c r="X3569">
        <v>1759</v>
      </c>
      <c r="Y3569">
        <v>705.18</v>
      </c>
      <c r="Z3569">
        <v>9364</v>
      </c>
      <c r="AA3569">
        <v>2984.05</v>
      </c>
      <c r="AB3569">
        <v>1039.22</v>
      </c>
      <c r="AC3569">
        <v>340.65</v>
      </c>
      <c r="AD3569">
        <v>1392</v>
      </c>
      <c r="AE3569">
        <v>309.64999999999998</v>
      </c>
      <c r="AF3569">
        <v>882.05</v>
      </c>
      <c r="AG3569">
        <v>261.60000000000002</v>
      </c>
      <c r="AH3569">
        <v>1907.15</v>
      </c>
      <c r="AI3569">
        <v>696.94</v>
      </c>
      <c r="AJ3569">
        <v>399</v>
      </c>
      <c r="AK3569">
        <v>1351.4</v>
      </c>
      <c r="AL3569">
        <v>656.55</v>
      </c>
      <c r="AM3569">
        <v>38722.93</v>
      </c>
    </row>
    <row r="3570" spans="8:39" x14ac:dyDescent="0.25">
      <c r="H3570" s="1">
        <v>43342</v>
      </c>
      <c r="I3570">
        <v>1276.05</v>
      </c>
      <c r="J3570">
        <v>508.33</v>
      </c>
      <c r="K3570">
        <v>141</v>
      </c>
      <c r="L3570">
        <v>11288.7</v>
      </c>
      <c r="M3570">
        <v>110.22</v>
      </c>
      <c r="N3570">
        <v>344.82</v>
      </c>
      <c r="O3570">
        <v>729.55</v>
      </c>
      <c r="P3570">
        <v>1149.8399999999999</v>
      </c>
      <c r="Q3570">
        <v>2079.4499999999998</v>
      </c>
      <c r="R3570">
        <v>319.2</v>
      </c>
      <c r="S3570">
        <v>982.4</v>
      </c>
      <c r="T3570">
        <v>4429.2</v>
      </c>
      <c r="U3570">
        <v>60.83</v>
      </c>
      <c r="V3570">
        <v>639.5</v>
      </c>
      <c r="W3570">
        <v>224.14</v>
      </c>
      <c r="X3570">
        <v>1771.35</v>
      </c>
      <c r="Y3570">
        <v>708.75</v>
      </c>
      <c r="Z3570">
        <v>9212.4</v>
      </c>
      <c r="AA3570">
        <v>2931.05</v>
      </c>
      <c r="AB3570">
        <v>1033.58</v>
      </c>
      <c r="AC3570">
        <v>344.4</v>
      </c>
      <c r="AD3570">
        <v>1375.95</v>
      </c>
      <c r="AE3570">
        <v>308.14999999999998</v>
      </c>
      <c r="AF3570">
        <v>878.4</v>
      </c>
      <c r="AG3570">
        <v>259.64999999999998</v>
      </c>
      <c r="AH3570">
        <v>1876.2</v>
      </c>
      <c r="AI3570">
        <v>692.77</v>
      </c>
      <c r="AJ3570">
        <v>397.25</v>
      </c>
      <c r="AK3570">
        <v>1349.55</v>
      </c>
      <c r="AL3570">
        <v>649.54999999999995</v>
      </c>
      <c r="AM3570">
        <v>38690.1</v>
      </c>
    </row>
    <row r="3571" spans="8:39" x14ac:dyDescent="0.25">
      <c r="H3571" s="1">
        <v>43343</v>
      </c>
      <c r="I3571">
        <v>1285.3499999999999</v>
      </c>
      <c r="J3571">
        <v>523.23</v>
      </c>
      <c r="K3571">
        <v>142.38</v>
      </c>
      <c r="L3571">
        <v>11576.6</v>
      </c>
      <c r="M3571">
        <v>112.84</v>
      </c>
      <c r="N3571">
        <v>345.5</v>
      </c>
      <c r="O3571">
        <v>764.6</v>
      </c>
      <c r="P3571">
        <v>1119.92</v>
      </c>
      <c r="Q3571">
        <v>2078.1999999999998</v>
      </c>
      <c r="R3571">
        <v>319.14999999999998</v>
      </c>
      <c r="S3571">
        <v>965.25</v>
      </c>
      <c r="T3571">
        <v>4470.1499999999996</v>
      </c>
      <c r="U3571">
        <v>60.17</v>
      </c>
      <c r="V3571">
        <v>652.20000000000005</v>
      </c>
      <c r="W3571">
        <v>226.24</v>
      </c>
      <c r="X3571">
        <v>1780.6</v>
      </c>
      <c r="Y3571">
        <v>720</v>
      </c>
      <c r="Z3571">
        <v>9097.25</v>
      </c>
      <c r="AA3571">
        <v>2859.15</v>
      </c>
      <c r="AB3571">
        <v>1031.1300000000001</v>
      </c>
      <c r="AC3571">
        <v>342.65</v>
      </c>
      <c r="AD3571">
        <v>1371.1</v>
      </c>
      <c r="AE3571">
        <v>308.85000000000002</v>
      </c>
      <c r="AF3571">
        <v>890.7</v>
      </c>
      <c r="AG3571">
        <v>267.10000000000002</v>
      </c>
      <c r="AH3571">
        <v>1903.85</v>
      </c>
      <c r="AI3571">
        <v>675.49</v>
      </c>
      <c r="AJ3571">
        <v>396.5</v>
      </c>
      <c r="AK3571">
        <v>1369.1</v>
      </c>
      <c r="AL3571">
        <v>649.20000000000005</v>
      </c>
      <c r="AM3571">
        <v>38645.07</v>
      </c>
    </row>
    <row r="3572" spans="8:39" x14ac:dyDescent="0.25">
      <c r="H3572" s="1">
        <v>43346</v>
      </c>
      <c r="I3572">
        <v>1270.05</v>
      </c>
      <c r="J3572">
        <v>524.20000000000005</v>
      </c>
      <c r="K3572">
        <v>140.91999999999999</v>
      </c>
      <c r="L3572">
        <v>11301.5</v>
      </c>
      <c r="M3572">
        <v>109.55</v>
      </c>
      <c r="N3572">
        <v>346.31</v>
      </c>
      <c r="O3572">
        <v>746.45</v>
      </c>
      <c r="P3572">
        <v>1110.4000000000001</v>
      </c>
      <c r="Q3572">
        <v>2054.9499999999998</v>
      </c>
      <c r="R3572">
        <v>312.75</v>
      </c>
      <c r="S3572">
        <v>945.95</v>
      </c>
      <c r="T3572">
        <v>4369.45</v>
      </c>
      <c r="U3572">
        <v>60.05</v>
      </c>
      <c r="V3572">
        <v>655.95</v>
      </c>
      <c r="W3572">
        <v>231.86</v>
      </c>
      <c r="X3572">
        <v>1699.05</v>
      </c>
      <c r="Y3572">
        <v>716.73</v>
      </c>
      <c r="Z3572">
        <v>8924</v>
      </c>
      <c r="AA3572">
        <v>2727.5</v>
      </c>
      <c r="AB3572">
        <v>1037.1500000000001</v>
      </c>
      <c r="AC3572">
        <v>334.05</v>
      </c>
      <c r="AD3572">
        <v>1359.45</v>
      </c>
      <c r="AE3572">
        <v>306.39999999999998</v>
      </c>
      <c r="AF3572">
        <v>910.5</v>
      </c>
      <c r="AG3572">
        <v>266.7</v>
      </c>
      <c r="AH3572">
        <v>1896.55</v>
      </c>
      <c r="AI3572">
        <v>665.43</v>
      </c>
      <c r="AJ3572">
        <v>396.3</v>
      </c>
      <c r="AK3572">
        <v>1364.3</v>
      </c>
      <c r="AL3572">
        <v>631.75</v>
      </c>
      <c r="AM3572">
        <v>38312.519999999997</v>
      </c>
    </row>
    <row r="3573" spans="8:39" x14ac:dyDescent="0.25">
      <c r="H3573" s="1">
        <v>43347</v>
      </c>
      <c r="I3573">
        <v>1259.7</v>
      </c>
      <c r="J3573">
        <v>538.23</v>
      </c>
      <c r="K3573">
        <v>139.91999999999999</v>
      </c>
      <c r="L3573">
        <v>10837.15</v>
      </c>
      <c r="M3573">
        <v>109.07</v>
      </c>
      <c r="N3573">
        <v>340.45</v>
      </c>
      <c r="O3573">
        <v>762.6</v>
      </c>
      <c r="P3573">
        <v>1121.19</v>
      </c>
      <c r="Q3573">
        <v>2093.1999999999998</v>
      </c>
      <c r="R3573">
        <v>309.64999999999998</v>
      </c>
      <c r="S3573">
        <v>931.65</v>
      </c>
      <c r="T3573">
        <v>4201.7</v>
      </c>
      <c r="U3573">
        <v>59.3</v>
      </c>
      <c r="V3573">
        <v>654.15</v>
      </c>
      <c r="W3573">
        <v>235.16</v>
      </c>
      <c r="X3573">
        <v>1651.4</v>
      </c>
      <c r="Y3573">
        <v>735.65</v>
      </c>
      <c r="Z3573">
        <v>8873.65</v>
      </c>
      <c r="AA3573">
        <v>2750.95</v>
      </c>
      <c r="AB3573">
        <v>1026</v>
      </c>
      <c r="AC3573">
        <v>328.3</v>
      </c>
      <c r="AD3573">
        <v>1312.05</v>
      </c>
      <c r="AE3573">
        <v>296.60000000000002</v>
      </c>
      <c r="AF3573">
        <v>880.9</v>
      </c>
      <c r="AG3573">
        <v>262.05</v>
      </c>
      <c r="AH3573">
        <v>1851.8</v>
      </c>
      <c r="AI3573">
        <v>650.83000000000004</v>
      </c>
      <c r="AJ3573">
        <v>390.8</v>
      </c>
      <c r="AK3573">
        <v>1359.5</v>
      </c>
      <c r="AL3573">
        <v>640.5</v>
      </c>
      <c r="AM3573">
        <v>38157.919999999998</v>
      </c>
    </row>
    <row r="3574" spans="8:39" x14ac:dyDescent="0.25">
      <c r="H3574" s="1">
        <v>43348</v>
      </c>
      <c r="I3574">
        <v>1238.55</v>
      </c>
      <c r="J3574">
        <v>538.33000000000004</v>
      </c>
      <c r="K3574">
        <v>139.75</v>
      </c>
      <c r="L3574">
        <v>10401.799999999999</v>
      </c>
      <c r="M3574">
        <v>109.63</v>
      </c>
      <c r="N3574">
        <v>335.81</v>
      </c>
      <c r="O3574">
        <v>764.25</v>
      </c>
      <c r="P3574">
        <v>1106.25</v>
      </c>
      <c r="Q3574">
        <v>2078.15</v>
      </c>
      <c r="R3574">
        <v>310.2</v>
      </c>
      <c r="S3574">
        <v>930.25</v>
      </c>
      <c r="T3574">
        <v>4172.75</v>
      </c>
      <c r="U3574">
        <v>59.39</v>
      </c>
      <c r="V3574">
        <v>663.4</v>
      </c>
      <c r="W3574">
        <v>238.54</v>
      </c>
      <c r="X3574">
        <v>1611</v>
      </c>
      <c r="Y3574">
        <v>729.8</v>
      </c>
      <c r="Z3574">
        <v>8890.9</v>
      </c>
      <c r="AA3574">
        <v>2719.4</v>
      </c>
      <c r="AB3574">
        <v>1022.08</v>
      </c>
      <c r="AC3574">
        <v>329.95</v>
      </c>
      <c r="AD3574">
        <v>1317.3</v>
      </c>
      <c r="AE3574">
        <v>296.75</v>
      </c>
      <c r="AF3574">
        <v>863.4</v>
      </c>
      <c r="AG3574">
        <v>265.55</v>
      </c>
      <c r="AH3574">
        <v>1856</v>
      </c>
      <c r="AI3574">
        <v>651.04</v>
      </c>
      <c r="AJ3574">
        <v>398.25</v>
      </c>
      <c r="AK3574">
        <v>1348.3</v>
      </c>
      <c r="AL3574">
        <v>637.4</v>
      </c>
      <c r="AM3574">
        <v>38018.31</v>
      </c>
    </row>
    <row r="3575" spans="8:39" x14ac:dyDescent="0.25">
      <c r="H3575" s="1">
        <v>43349</v>
      </c>
      <c r="I3575">
        <v>1260.3499999999999</v>
      </c>
      <c r="J3575">
        <v>543.04999999999995</v>
      </c>
      <c r="K3575">
        <v>140.5</v>
      </c>
      <c r="L3575">
        <v>10336.549999999999</v>
      </c>
      <c r="M3575">
        <v>112.05</v>
      </c>
      <c r="N3575">
        <v>335.49</v>
      </c>
      <c r="O3575">
        <v>772.7</v>
      </c>
      <c r="P3575">
        <v>1137.25</v>
      </c>
      <c r="Q3575">
        <v>2075.6999999999998</v>
      </c>
      <c r="R3575">
        <v>310.7</v>
      </c>
      <c r="S3575">
        <v>934.95</v>
      </c>
      <c r="T3575">
        <v>4145.25</v>
      </c>
      <c r="U3575">
        <v>60.05</v>
      </c>
      <c r="V3575">
        <v>676.65</v>
      </c>
      <c r="W3575">
        <v>240.34</v>
      </c>
      <c r="X3575">
        <v>1608.05</v>
      </c>
      <c r="Y3575">
        <v>727.95</v>
      </c>
      <c r="Z3575">
        <v>8772.2999999999993</v>
      </c>
      <c r="AA3575">
        <v>2682.6</v>
      </c>
      <c r="AB3575">
        <v>1028.28</v>
      </c>
      <c r="AC3575">
        <v>328.45</v>
      </c>
      <c r="AD3575">
        <v>1314.65</v>
      </c>
      <c r="AE3575">
        <v>296.64999999999998</v>
      </c>
      <c r="AF3575">
        <v>866.45</v>
      </c>
      <c r="AG3575">
        <v>269.95</v>
      </c>
      <c r="AH3575">
        <v>1881</v>
      </c>
      <c r="AI3575">
        <v>654.72</v>
      </c>
      <c r="AJ3575">
        <v>398</v>
      </c>
      <c r="AK3575">
        <v>1346.6</v>
      </c>
      <c r="AL3575">
        <v>639.04999999999995</v>
      </c>
      <c r="AM3575">
        <v>38242.81</v>
      </c>
    </row>
    <row r="3576" spans="8:39" x14ac:dyDescent="0.25">
      <c r="H3576" s="1">
        <v>43350</v>
      </c>
      <c r="I3576">
        <v>1247.95</v>
      </c>
      <c r="J3576">
        <v>537.04999999999995</v>
      </c>
      <c r="K3576">
        <v>141.21</v>
      </c>
      <c r="L3576">
        <v>10446.5</v>
      </c>
      <c r="M3576">
        <v>110.11</v>
      </c>
      <c r="N3576">
        <v>352.21</v>
      </c>
      <c r="O3576">
        <v>770.4</v>
      </c>
      <c r="P3576">
        <v>1152.23</v>
      </c>
      <c r="Q3576">
        <v>2079.6999999999998</v>
      </c>
      <c r="R3576">
        <v>310.39999999999998</v>
      </c>
      <c r="S3576">
        <v>973.45</v>
      </c>
      <c r="T3576">
        <v>4270.8999999999996</v>
      </c>
      <c r="U3576">
        <v>61.9</v>
      </c>
      <c r="V3576">
        <v>664.2</v>
      </c>
      <c r="W3576">
        <v>243.04</v>
      </c>
      <c r="X3576">
        <v>1638.95</v>
      </c>
      <c r="Y3576">
        <v>733.15</v>
      </c>
      <c r="Z3576">
        <v>8732.5499999999993</v>
      </c>
      <c r="AA3576">
        <v>2740.05</v>
      </c>
      <c r="AB3576">
        <v>1028.93</v>
      </c>
      <c r="AC3576">
        <v>335.05</v>
      </c>
      <c r="AD3576">
        <v>1317.35</v>
      </c>
      <c r="AE3576">
        <v>291.85000000000002</v>
      </c>
      <c r="AF3576">
        <v>866.5</v>
      </c>
      <c r="AG3576">
        <v>277.5</v>
      </c>
      <c r="AH3576">
        <v>1876.25</v>
      </c>
      <c r="AI3576">
        <v>658.21</v>
      </c>
      <c r="AJ3576">
        <v>405.7</v>
      </c>
      <c r="AK3576">
        <v>1348.75</v>
      </c>
      <c r="AL3576">
        <v>645.15</v>
      </c>
      <c r="AM3576">
        <v>38389.82</v>
      </c>
    </row>
    <row r="3577" spans="8:39" x14ac:dyDescent="0.25">
      <c r="H3577" s="1">
        <v>43353</v>
      </c>
      <c r="I3577">
        <v>1225.1500000000001</v>
      </c>
      <c r="J3577">
        <v>544.79999999999995</v>
      </c>
      <c r="K3577">
        <v>140.79</v>
      </c>
      <c r="L3577">
        <v>10325.6</v>
      </c>
      <c r="M3577">
        <v>108.59</v>
      </c>
      <c r="N3577">
        <v>349.96</v>
      </c>
      <c r="O3577">
        <v>765.95</v>
      </c>
      <c r="P3577">
        <v>1134.54</v>
      </c>
      <c r="Q3577">
        <v>2081.1999999999998</v>
      </c>
      <c r="R3577">
        <v>306.2</v>
      </c>
      <c r="S3577">
        <v>938</v>
      </c>
      <c r="T3577">
        <v>4154.5</v>
      </c>
      <c r="U3577">
        <v>61.35</v>
      </c>
      <c r="V3577">
        <v>639.5</v>
      </c>
      <c r="W3577">
        <v>243.68</v>
      </c>
      <c r="X3577">
        <v>1610.55</v>
      </c>
      <c r="Y3577">
        <v>731.95</v>
      </c>
      <c r="Z3577">
        <v>8648.15</v>
      </c>
      <c r="AA3577">
        <v>2616.8000000000002</v>
      </c>
      <c r="AB3577">
        <v>1021.2</v>
      </c>
      <c r="AC3577">
        <v>333.05</v>
      </c>
      <c r="AD3577">
        <v>1292.45</v>
      </c>
      <c r="AE3577">
        <v>285</v>
      </c>
      <c r="AF3577">
        <v>857</v>
      </c>
      <c r="AG3577">
        <v>275.55</v>
      </c>
      <c r="AH3577">
        <v>1828.6</v>
      </c>
      <c r="AI3577">
        <v>635.29999999999995</v>
      </c>
      <c r="AJ3577">
        <v>401.1</v>
      </c>
      <c r="AK3577">
        <v>1339.6</v>
      </c>
      <c r="AL3577">
        <v>651.54999999999995</v>
      </c>
      <c r="AM3577">
        <v>37922.17</v>
      </c>
    </row>
    <row r="3578" spans="8:39" x14ac:dyDescent="0.25">
      <c r="H3578" s="1">
        <v>43354</v>
      </c>
      <c r="I3578">
        <v>1206.4000000000001</v>
      </c>
      <c r="J3578">
        <v>541.66999999999996</v>
      </c>
      <c r="K3578">
        <v>141.29</v>
      </c>
      <c r="L3578">
        <v>10059.049999999999</v>
      </c>
      <c r="M3578">
        <v>105.1</v>
      </c>
      <c r="N3578">
        <v>342.34</v>
      </c>
      <c r="O3578">
        <v>746.7</v>
      </c>
      <c r="P3578">
        <v>1117.67</v>
      </c>
      <c r="Q3578">
        <v>2045.95</v>
      </c>
      <c r="R3578">
        <v>297.25</v>
      </c>
      <c r="S3578">
        <v>940.45</v>
      </c>
      <c r="T3578">
        <v>4105.6000000000004</v>
      </c>
      <c r="U3578">
        <v>59.23</v>
      </c>
      <c r="V3578">
        <v>631.04999999999995</v>
      </c>
      <c r="W3578">
        <v>242.51</v>
      </c>
      <c r="X3578">
        <v>1591.45</v>
      </c>
      <c r="Y3578">
        <v>734.25</v>
      </c>
      <c r="Z3578">
        <v>8512.85</v>
      </c>
      <c r="AA3578">
        <v>2601.4</v>
      </c>
      <c r="AB3578">
        <v>1000.1</v>
      </c>
      <c r="AC3578">
        <v>326.60000000000002</v>
      </c>
      <c r="AD3578">
        <v>1295.8499999999999</v>
      </c>
      <c r="AE3578">
        <v>282.3</v>
      </c>
      <c r="AF3578">
        <v>820.6</v>
      </c>
      <c r="AG3578">
        <v>267.2</v>
      </c>
      <c r="AH3578">
        <v>1829.15</v>
      </c>
      <c r="AI3578">
        <v>636.12</v>
      </c>
      <c r="AJ3578">
        <v>394.45</v>
      </c>
      <c r="AK3578">
        <v>1329.9</v>
      </c>
      <c r="AL3578">
        <v>650.5</v>
      </c>
      <c r="AM3578">
        <v>37413.129999999997</v>
      </c>
    </row>
    <row r="3579" spans="8:39" x14ac:dyDescent="0.25">
      <c r="H3579" s="1">
        <v>43355</v>
      </c>
      <c r="I3579">
        <v>1231.5999999999999</v>
      </c>
      <c r="J3579">
        <v>542.48</v>
      </c>
      <c r="K3579">
        <v>141.58000000000001</v>
      </c>
      <c r="L3579">
        <v>10371.450000000001</v>
      </c>
      <c r="M3579">
        <v>108.68</v>
      </c>
      <c r="N3579">
        <v>337.97</v>
      </c>
      <c r="O3579">
        <v>740.3</v>
      </c>
      <c r="P3579">
        <v>1130.53</v>
      </c>
      <c r="Q3579">
        <v>2043.75</v>
      </c>
      <c r="R3579">
        <v>306.5</v>
      </c>
      <c r="S3579">
        <v>937.05</v>
      </c>
      <c r="T3579">
        <v>4096.6000000000004</v>
      </c>
      <c r="U3579">
        <v>60.55</v>
      </c>
      <c r="V3579">
        <v>649.85</v>
      </c>
      <c r="W3579">
        <v>246.49</v>
      </c>
      <c r="X3579">
        <v>1627.95</v>
      </c>
      <c r="Y3579">
        <v>742.7</v>
      </c>
      <c r="Z3579">
        <v>8502.1</v>
      </c>
      <c r="AA3579">
        <v>2593.75</v>
      </c>
      <c r="AB3579">
        <v>1009.23</v>
      </c>
      <c r="AC3579">
        <v>323.10000000000002</v>
      </c>
      <c r="AD3579">
        <v>1291.75</v>
      </c>
      <c r="AE3579">
        <v>285.45</v>
      </c>
      <c r="AF3579">
        <v>827.25</v>
      </c>
      <c r="AG3579">
        <v>262.64999999999998</v>
      </c>
      <c r="AH3579">
        <v>1825.2</v>
      </c>
      <c r="AI3579">
        <v>641.16999999999996</v>
      </c>
      <c r="AJ3579">
        <v>399.85</v>
      </c>
      <c r="AK3579">
        <v>1350.85</v>
      </c>
      <c r="AL3579">
        <v>635.54999999999995</v>
      </c>
      <c r="AM3579">
        <v>37717.96</v>
      </c>
    </row>
    <row r="3580" spans="8:39" x14ac:dyDescent="0.25">
      <c r="H3580" s="1">
        <v>43356</v>
      </c>
      <c r="I3580">
        <v>1231.5999999999999</v>
      </c>
      <c r="J3580">
        <v>542.48</v>
      </c>
      <c r="K3580">
        <v>141.58000000000001</v>
      </c>
      <c r="L3580">
        <v>10371.450000000001</v>
      </c>
      <c r="M3580">
        <v>108.68</v>
      </c>
      <c r="N3580">
        <v>337.97</v>
      </c>
      <c r="O3580">
        <v>740.3</v>
      </c>
      <c r="P3580">
        <v>1130.53</v>
      </c>
      <c r="Q3580">
        <v>2043.75</v>
      </c>
      <c r="R3580">
        <v>306.5</v>
      </c>
      <c r="S3580">
        <v>937.05</v>
      </c>
      <c r="T3580">
        <v>4096.6000000000004</v>
      </c>
      <c r="U3580">
        <v>60.55</v>
      </c>
      <c r="V3580">
        <v>649.85</v>
      </c>
      <c r="W3580">
        <v>246.49</v>
      </c>
      <c r="X3580">
        <v>1627.95</v>
      </c>
      <c r="Y3580">
        <v>742.7</v>
      </c>
      <c r="Z3580">
        <v>8502.1</v>
      </c>
      <c r="AA3580">
        <v>2593.75</v>
      </c>
      <c r="AB3580">
        <v>1009.23</v>
      </c>
      <c r="AC3580">
        <v>323.10000000000002</v>
      </c>
      <c r="AD3580">
        <v>1291.75</v>
      </c>
      <c r="AE3580">
        <v>285.45</v>
      </c>
      <c r="AF3580">
        <v>827.25</v>
      </c>
      <c r="AG3580">
        <v>262.64999999999998</v>
      </c>
      <c r="AH3580">
        <v>1825.2</v>
      </c>
      <c r="AI3580">
        <v>641.16999999999996</v>
      </c>
      <c r="AJ3580">
        <v>399.85</v>
      </c>
      <c r="AK3580">
        <v>1350.85</v>
      </c>
      <c r="AL3580">
        <v>635.54999999999995</v>
      </c>
      <c r="AM3580">
        <v>37717.96</v>
      </c>
    </row>
    <row r="3581" spans="8:39" x14ac:dyDescent="0.25">
      <c r="H3581" s="1">
        <v>43357</v>
      </c>
      <c r="I3581">
        <v>1237.5</v>
      </c>
      <c r="J3581">
        <v>535.20000000000005</v>
      </c>
      <c r="K3581">
        <v>145.83000000000001</v>
      </c>
      <c r="L3581">
        <v>10341.5</v>
      </c>
      <c r="M3581">
        <v>112.56</v>
      </c>
      <c r="N3581">
        <v>345.77</v>
      </c>
      <c r="O3581">
        <v>760.25</v>
      </c>
      <c r="P3581">
        <v>1130.6199999999999</v>
      </c>
      <c r="Q3581">
        <v>2063.3000000000002</v>
      </c>
      <c r="R3581">
        <v>306.95</v>
      </c>
      <c r="S3581">
        <v>950.5</v>
      </c>
      <c r="T3581">
        <v>4188.45</v>
      </c>
      <c r="U3581">
        <v>61.54</v>
      </c>
      <c r="V3581">
        <v>665.1</v>
      </c>
      <c r="W3581">
        <v>247.61</v>
      </c>
      <c r="X3581">
        <v>1630.15</v>
      </c>
      <c r="Y3581">
        <v>735.2</v>
      </c>
      <c r="Z3581">
        <v>8632.85</v>
      </c>
      <c r="AA3581">
        <v>2668.85</v>
      </c>
      <c r="AB3581">
        <v>1014.6</v>
      </c>
      <c r="AC3581">
        <v>328.15</v>
      </c>
      <c r="AD3581">
        <v>1331</v>
      </c>
      <c r="AE3581">
        <v>290.39999999999998</v>
      </c>
      <c r="AF3581">
        <v>842.2</v>
      </c>
      <c r="AG3581">
        <v>266.45</v>
      </c>
      <c r="AH3581">
        <v>1873.6</v>
      </c>
      <c r="AI3581">
        <v>669.94</v>
      </c>
      <c r="AJ3581">
        <v>407</v>
      </c>
      <c r="AK3581">
        <v>1358.9</v>
      </c>
      <c r="AL3581">
        <v>636.25</v>
      </c>
      <c r="AM3581">
        <v>38090.639999999999</v>
      </c>
    </row>
    <row r="3582" spans="8:39" x14ac:dyDescent="0.25">
      <c r="H3582" s="1">
        <v>43360</v>
      </c>
      <c r="I3582">
        <v>1229.9000000000001</v>
      </c>
      <c r="J3582">
        <v>539.1</v>
      </c>
      <c r="K3582">
        <v>143.83000000000001</v>
      </c>
      <c r="L3582">
        <v>10165.5</v>
      </c>
      <c r="M3582">
        <v>113.34</v>
      </c>
      <c r="N3582">
        <v>344.64</v>
      </c>
      <c r="O3582">
        <v>767.1</v>
      </c>
      <c r="P3582">
        <v>1106.6600000000001</v>
      </c>
      <c r="Q3582">
        <v>2071.6</v>
      </c>
      <c r="R3582">
        <v>301.89999999999998</v>
      </c>
      <c r="S3582">
        <v>947.2</v>
      </c>
      <c r="T3582">
        <v>4105.75</v>
      </c>
      <c r="U3582">
        <v>61.57</v>
      </c>
      <c r="V3582">
        <v>646.15</v>
      </c>
      <c r="W3582">
        <v>246.86</v>
      </c>
      <c r="X3582">
        <v>1604.05</v>
      </c>
      <c r="Y3582">
        <v>726.55</v>
      </c>
      <c r="Z3582">
        <v>8533.5</v>
      </c>
      <c r="AA3582">
        <v>2605.9499999999998</v>
      </c>
      <c r="AB3582">
        <v>996.23</v>
      </c>
      <c r="AC3582">
        <v>325.45</v>
      </c>
      <c r="AD3582">
        <v>1305.3</v>
      </c>
      <c r="AE3582">
        <v>285.60000000000002</v>
      </c>
      <c r="AF3582">
        <v>824.1</v>
      </c>
      <c r="AG3582">
        <v>260.2</v>
      </c>
      <c r="AH3582">
        <v>1877.3</v>
      </c>
      <c r="AI3582">
        <v>655.42</v>
      </c>
      <c r="AJ3582">
        <v>411.05</v>
      </c>
      <c r="AK3582">
        <v>1344.25</v>
      </c>
      <c r="AL3582">
        <v>626.04999999999995</v>
      </c>
      <c r="AM3582">
        <v>37585.51</v>
      </c>
    </row>
    <row r="3583" spans="8:39" x14ac:dyDescent="0.25">
      <c r="H3583" s="1">
        <v>43361</v>
      </c>
      <c r="I3583">
        <v>1216.25</v>
      </c>
      <c r="J3583">
        <v>541.1</v>
      </c>
      <c r="K3583">
        <v>141.41999999999999</v>
      </c>
      <c r="L3583">
        <v>10280.25</v>
      </c>
      <c r="M3583">
        <v>111.74</v>
      </c>
      <c r="N3583">
        <v>336.66</v>
      </c>
      <c r="O3583">
        <v>754.95</v>
      </c>
      <c r="P3583">
        <v>1098.49</v>
      </c>
      <c r="Q3583">
        <v>2070</v>
      </c>
      <c r="R3583">
        <v>302.60000000000002</v>
      </c>
      <c r="S3583">
        <v>947.3</v>
      </c>
      <c r="T3583">
        <v>4061.4</v>
      </c>
      <c r="U3583">
        <v>61.25</v>
      </c>
      <c r="V3583">
        <v>642.29999999999995</v>
      </c>
      <c r="W3583">
        <v>249.38</v>
      </c>
      <c r="X3583">
        <v>1666.15</v>
      </c>
      <c r="Y3583">
        <v>719.15</v>
      </c>
      <c r="Z3583">
        <v>8400.1</v>
      </c>
      <c r="AA3583">
        <v>2570.25</v>
      </c>
      <c r="AB3583">
        <v>996.68</v>
      </c>
      <c r="AC3583">
        <v>318.7</v>
      </c>
      <c r="AD3583">
        <v>1291.1500000000001</v>
      </c>
      <c r="AE3583">
        <v>274</v>
      </c>
      <c r="AF3583">
        <v>824.5</v>
      </c>
      <c r="AG3583">
        <v>251.45</v>
      </c>
      <c r="AH3583">
        <v>1861.45</v>
      </c>
      <c r="AI3583">
        <v>650.70000000000005</v>
      </c>
      <c r="AJ3583">
        <v>406.7</v>
      </c>
      <c r="AK3583">
        <v>1328.7</v>
      </c>
      <c r="AL3583">
        <v>608.45000000000005</v>
      </c>
      <c r="AM3583">
        <v>37290.67</v>
      </c>
    </row>
    <row r="3584" spans="8:39" x14ac:dyDescent="0.25">
      <c r="H3584" s="1">
        <v>43362</v>
      </c>
      <c r="I3584">
        <v>1227</v>
      </c>
      <c r="J3584">
        <v>543.66999999999996</v>
      </c>
      <c r="K3584">
        <v>140.91999999999999</v>
      </c>
      <c r="L3584">
        <v>10152.700000000001</v>
      </c>
      <c r="M3584">
        <v>111.46</v>
      </c>
      <c r="N3584">
        <v>333.2</v>
      </c>
      <c r="O3584">
        <v>769.9</v>
      </c>
      <c r="P3584">
        <v>1092.26</v>
      </c>
      <c r="Q3584">
        <v>2076.9</v>
      </c>
      <c r="R3584">
        <v>299.64999999999998</v>
      </c>
      <c r="S3584">
        <v>947.3</v>
      </c>
      <c r="T3584">
        <v>4050.3</v>
      </c>
      <c r="U3584">
        <v>62.05</v>
      </c>
      <c r="V3584">
        <v>647.29999999999995</v>
      </c>
      <c r="W3584">
        <v>249.56</v>
      </c>
      <c r="X3584">
        <v>1648.9</v>
      </c>
      <c r="Y3584">
        <v>720.4</v>
      </c>
      <c r="Z3584">
        <v>8207</v>
      </c>
      <c r="AA3584">
        <v>2499</v>
      </c>
      <c r="AB3584">
        <v>980.98</v>
      </c>
      <c r="AC3584">
        <v>320.85000000000002</v>
      </c>
      <c r="AD3584">
        <v>1289.3499999999999</v>
      </c>
      <c r="AE3584">
        <v>271.39999999999998</v>
      </c>
      <c r="AF3584">
        <v>823.95</v>
      </c>
      <c r="AG3584">
        <v>252.7</v>
      </c>
      <c r="AH3584">
        <v>1804.6</v>
      </c>
      <c r="AI3584">
        <v>631.22</v>
      </c>
      <c r="AJ3584">
        <v>416.6</v>
      </c>
      <c r="AK3584">
        <v>1332.25</v>
      </c>
      <c r="AL3584">
        <v>609.20000000000005</v>
      </c>
      <c r="AM3584">
        <v>37121.22</v>
      </c>
    </row>
    <row r="3585" spans="8:39" x14ac:dyDescent="0.25">
      <c r="H3585" s="1">
        <v>43363</v>
      </c>
      <c r="I3585">
        <v>1227</v>
      </c>
      <c r="J3585">
        <v>543.66999999999996</v>
      </c>
      <c r="K3585">
        <v>140.91999999999999</v>
      </c>
      <c r="L3585">
        <v>10152.700000000001</v>
      </c>
      <c r="M3585">
        <v>111.46</v>
      </c>
      <c r="N3585">
        <v>333.2</v>
      </c>
      <c r="O3585">
        <v>769.9</v>
      </c>
      <c r="P3585">
        <v>1092.26</v>
      </c>
      <c r="Q3585">
        <v>2076.9</v>
      </c>
      <c r="R3585">
        <v>299.64999999999998</v>
      </c>
      <c r="S3585">
        <v>947.3</v>
      </c>
      <c r="T3585">
        <v>4050.3</v>
      </c>
      <c r="U3585">
        <v>62.05</v>
      </c>
      <c r="V3585">
        <v>647.29999999999995</v>
      </c>
      <c r="W3585">
        <v>249.56</v>
      </c>
      <c r="X3585">
        <v>1648.9</v>
      </c>
      <c r="Y3585">
        <v>720.4</v>
      </c>
      <c r="Z3585">
        <v>8207</v>
      </c>
      <c r="AA3585">
        <v>2499</v>
      </c>
      <c r="AB3585">
        <v>980.98</v>
      </c>
      <c r="AC3585">
        <v>320.85000000000002</v>
      </c>
      <c r="AD3585">
        <v>1289.3499999999999</v>
      </c>
      <c r="AE3585">
        <v>271.39999999999998</v>
      </c>
      <c r="AF3585">
        <v>823.95</v>
      </c>
      <c r="AG3585">
        <v>252.7</v>
      </c>
      <c r="AH3585">
        <v>1804.6</v>
      </c>
      <c r="AI3585">
        <v>631.22</v>
      </c>
      <c r="AJ3585">
        <v>416.6</v>
      </c>
      <c r="AK3585">
        <v>1332.25</v>
      </c>
      <c r="AL3585">
        <v>609.20000000000005</v>
      </c>
      <c r="AM3585">
        <v>37121.22</v>
      </c>
    </row>
    <row r="3586" spans="8:39" x14ac:dyDescent="0.25">
      <c r="H3586" s="1">
        <v>43364</v>
      </c>
      <c r="I3586">
        <v>1179.6500000000001</v>
      </c>
      <c r="J3586">
        <v>542.29999999999995</v>
      </c>
      <c r="K3586">
        <v>139.46</v>
      </c>
      <c r="L3586">
        <v>9765.15</v>
      </c>
      <c r="M3586">
        <v>112.61</v>
      </c>
      <c r="N3586">
        <v>335.63</v>
      </c>
      <c r="O3586">
        <v>745.35</v>
      </c>
      <c r="P3586">
        <v>1098.17</v>
      </c>
      <c r="Q3586">
        <v>2103.8000000000002</v>
      </c>
      <c r="R3586">
        <v>303.75</v>
      </c>
      <c r="S3586">
        <v>957.2</v>
      </c>
      <c r="T3586">
        <v>4077.95</v>
      </c>
      <c r="U3586">
        <v>62.46</v>
      </c>
      <c r="V3586">
        <v>635.5</v>
      </c>
      <c r="W3586">
        <v>253.01</v>
      </c>
      <c r="X3586">
        <v>1621.65</v>
      </c>
      <c r="Y3586">
        <v>706.3</v>
      </c>
      <c r="Z3586">
        <v>8039.55</v>
      </c>
      <c r="AA3586">
        <v>2384.6</v>
      </c>
      <c r="AB3586">
        <v>984.43</v>
      </c>
      <c r="AC3586">
        <v>317.8</v>
      </c>
      <c r="AD3586">
        <v>1303.0999999999999</v>
      </c>
      <c r="AE3586">
        <v>270.05</v>
      </c>
      <c r="AF3586">
        <v>802.25</v>
      </c>
      <c r="AG3586">
        <v>250.2</v>
      </c>
      <c r="AH3586">
        <v>1761.7</v>
      </c>
      <c r="AI3586">
        <v>625.35</v>
      </c>
      <c r="AJ3586">
        <v>407.8</v>
      </c>
      <c r="AK3586">
        <v>1331.75</v>
      </c>
      <c r="AL3586">
        <v>599.4</v>
      </c>
      <c r="AM3586">
        <v>36841.599999999999</v>
      </c>
    </row>
    <row r="3587" spans="8:39" x14ac:dyDescent="0.25">
      <c r="H3587" s="1">
        <v>43367</v>
      </c>
      <c r="I3587">
        <v>1149.4000000000001</v>
      </c>
      <c r="J3587">
        <v>547.85</v>
      </c>
      <c r="K3587">
        <v>140.25</v>
      </c>
      <c r="L3587">
        <v>9650.65</v>
      </c>
      <c r="M3587">
        <v>111.63</v>
      </c>
      <c r="N3587">
        <v>322.2</v>
      </c>
      <c r="O3587">
        <v>749.85</v>
      </c>
      <c r="P3587">
        <v>1112.1199999999999</v>
      </c>
      <c r="Q3587">
        <v>2198.6999999999998</v>
      </c>
      <c r="R3587">
        <v>297.89999999999998</v>
      </c>
      <c r="S3587">
        <v>895.4</v>
      </c>
      <c r="T3587">
        <v>3986.65</v>
      </c>
      <c r="U3587">
        <v>60.66</v>
      </c>
      <c r="V3587">
        <v>623.70000000000005</v>
      </c>
      <c r="W3587">
        <v>249.45</v>
      </c>
      <c r="X3587">
        <v>1591</v>
      </c>
      <c r="Y3587">
        <v>717.3</v>
      </c>
      <c r="Z3587">
        <v>7795.85</v>
      </c>
      <c r="AA3587">
        <v>2259.35</v>
      </c>
      <c r="AB3587">
        <v>963.13</v>
      </c>
      <c r="AC3587">
        <v>308.75</v>
      </c>
      <c r="AD3587">
        <v>1265.8499999999999</v>
      </c>
      <c r="AE3587">
        <v>264.55</v>
      </c>
      <c r="AF3587">
        <v>790.45</v>
      </c>
      <c r="AG3587">
        <v>240.25</v>
      </c>
      <c r="AH3587">
        <v>1674.65</v>
      </c>
      <c r="AI3587">
        <v>607</v>
      </c>
      <c r="AJ3587">
        <v>399.4</v>
      </c>
      <c r="AK3587">
        <v>1318.4</v>
      </c>
      <c r="AL3587">
        <v>597.54999999999995</v>
      </c>
      <c r="AM3587">
        <v>36305.019999999997</v>
      </c>
    </row>
    <row r="3588" spans="8:39" x14ac:dyDescent="0.25">
      <c r="H3588" s="1">
        <v>43368</v>
      </c>
      <c r="I3588">
        <v>1182.5</v>
      </c>
      <c r="J3588">
        <v>556.23</v>
      </c>
      <c r="K3588">
        <v>141.5</v>
      </c>
      <c r="L3588">
        <v>9727.0499999999993</v>
      </c>
      <c r="M3588">
        <v>108.2</v>
      </c>
      <c r="N3588">
        <v>324.54000000000002</v>
      </c>
      <c r="O3588">
        <v>759.65</v>
      </c>
      <c r="P3588">
        <v>1110.58</v>
      </c>
      <c r="Q3588">
        <v>2183.1</v>
      </c>
      <c r="R3588">
        <v>301.05</v>
      </c>
      <c r="S3588">
        <v>893.45</v>
      </c>
      <c r="T3588">
        <v>4028.1</v>
      </c>
      <c r="U3588">
        <v>60</v>
      </c>
      <c r="V3588">
        <v>639.79999999999995</v>
      </c>
      <c r="W3588">
        <v>247.13</v>
      </c>
      <c r="X3588">
        <v>1634.3</v>
      </c>
      <c r="Y3588">
        <v>726.5</v>
      </c>
      <c r="Z3588">
        <v>8003.3</v>
      </c>
      <c r="AA3588">
        <v>2302.15</v>
      </c>
      <c r="AB3588">
        <v>975.85</v>
      </c>
      <c r="AC3588">
        <v>310.14999999999998</v>
      </c>
      <c r="AD3588">
        <v>1290.95</v>
      </c>
      <c r="AE3588">
        <v>270.25</v>
      </c>
      <c r="AF3588">
        <v>794.6</v>
      </c>
      <c r="AG3588">
        <v>240.9</v>
      </c>
      <c r="AH3588">
        <v>1693.1</v>
      </c>
      <c r="AI3588">
        <v>619.58000000000004</v>
      </c>
      <c r="AJ3588">
        <v>403.45</v>
      </c>
      <c r="AK3588">
        <v>1318.85</v>
      </c>
      <c r="AL3588">
        <v>615.25</v>
      </c>
      <c r="AM3588">
        <v>36652.06</v>
      </c>
    </row>
    <row r="3589" spans="8:39" x14ac:dyDescent="0.25">
      <c r="H3589" s="1">
        <v>43369</v>
      </c>
      <c r="I3589">
        <v>1169.75</v>
      </c>
      <c r="J3589">
        <v>544.85</v>
      </c>
      <c r="K3589">
        <v>139.75</v>
      </c>
      <c r="L3589">
        <v>9707.25</v>
      </c>
      <c r="M3589">
        <v>108.56</v>
      </c>
      <c r="N3589">
        <v>325.26</v>
      </c>
      <c r="O3589">
        <v>747.6</v>
      </c>
      <c r="P3589">
        <v>1129.67</v>
      </c>
      <c r="Q3589">
        <v>2141.4499999999998</v>
      </c>
      <c r="R3589">
        <v>293</v>
      </c>
      <c r="S3589">
        <v>890.95</v>
      </c>
      <c r="T3589">
        <v>4067.3</v>
      </c>
      <c r="U3589">
        <v>60.9</v>
      </c>
      <c r="V3589">
        <v>639.85</v>
      </c>
      <c r="W3589">
        <v>239.93</v>
      </c>
      <c r="X3589">
        <v>1610.7</v>
      </c>
      <c r="Y3589">
        <v>717.8</v>
      </c>
      <c r="Z3589">
        <v>7844.4</v>
      </c>
      <c r="AA3589">
        <v>2316.5500000000002</v>
      </c>
      <c r="AB3589">
        <v>983.68</v>
      </c>
      <c r="AC3589">
        <v>312.5</v>
      </c>
      <c r="AD3589">
        <v>1280.55</v>
      </c>
      <c r="AE3589">
        <v>264</v>
      </c>
      <c r="AF3589">
        <v>812.2</v>
      </c>
      <c r="AG3589">
        <v>233.3</v>
      </c>
      <c r="AH3589">
        <v>1700.6</v>
      </c>
      <c r="AI3589">
        <v>620.84</v>
      </c>
      <c r="AJ3589">
        <v>407.85</v>
      </c>
      <c r="AK3589">
        <v>1332.7</v>
      </c>
      <c r="AL3589">
        <v>615.9</v>
      </c>
      <c r="AM3589">
        <v>36542.269999999997</v>
      </c>
    </row>
    <row r="3590" spans="8:39" x14ac:dyDescent="0.25">
      <c r="H3590" s="1">
        <v>43370</v>
      </c>
      <c r="I3590">
        <v>1144.45</v>
      </c>
      <c r="J3590">
        <v>545.33000000000004</v>
      </c>
      <c r="K3590">
        <v>139.66999999999999</v>
      </c>
      <c r="L3590">
        <v>9564.2000000000007</v>
      </c>
      <c r="M3590">
        <v>109.58</v>
      </c>
      <c r="N3590">
        <v>320.94</v>
      </c>
      <c r="O3590">
        <v>745.45</v>
      </c>
      <c r="P3590">
        <v>1130.71</v>
      </c>
      <c r="Q3590">
        <v>2187.8000000000002</v>
      </c>
      <c r="R3590">
        <v>293.25</v>
      </c>
      <c r="S3590">
        <v>876.15</v>
      </c>
      <c r="T3590">
        <v>4114.3</v>
      </c>
      <c r="U3590">
        <v>60.99</v>
      </c>
      <c r="V3590">
        <v>629.70000000000005</v>
      </c>
      <c r="W3590">
        <v>240.45</v>
      </c>
      <c r="X3590">
        <v>1618.85</v>
      </c>
      <c r="Y3590">
        <v>724.15</v>
      </c>
      <c r="Z3590">
        <v>7556.05</v>
      </c>
      <c r="AA3590">
        <v>2204.0500000000002</v>
      </c>
      <c r="AB3590">
        <v>988.98</v>
      </c>
      <c r="AC3590">
        <v>306.64999999999998</v>
      </c>
      <c r="AD3590">
        <v>1286.5999999999999</v>
      </c>
      <c r="AE3590">
        <v>265</v>
      </c>
      <c r="AF3590">
        <v>820</v>
      </c>
      <c r="AG3590">
        <v>225.55</v>
      </c>
      <c r="AH3590">
        <v>1679.45</v>
      </c>
      <c r="AI3590">
        <v>598.11</v>
      </c>
      <c r="AJ3590">
        <v>400.45</v>
      </c>
      <c r="AK3590">
        <v>1308.6500000000001</v>
      </c>
      <c r="AL3590">
        <v>598.70000000000005</v>
      </c>
      <c r="AM3590">
        <v>36324.17</v>
      </c>
    </row>
    <row r="3591" spans="8:39" x14ac:dyDescent="0.25">
      <c r="H3591" s="1">
        <v>43371</v>
      </c>
      <c r="I3591">
        <v>1143.5</v>
      </c>
      <c r="J3591">
        <v>544.04999999999995</v>
      </c>
      <c r="K3591">
        <v>138.83000000000001</v>
      </c>
      <c r="L3591">
        <v>9705.7000000000007</v>
      </c>
      <c r="M3591">
        <v>106</v>
      </c>
      <c r="N3591">
        <v>304.85000000000002</v>
      </c>
      <c r="O3591">
        <v>744.95</v>
      </c>
      <c r="P3591">
        <v>1135.49</v>
      </c>
      <c r="Q3591">
        <v>2184.5</v>
      </c>
      <c r="R3591">
        <v>296.7</v>
      </c>
      <c r="S3591">
        <v>860.7</v>
      </c>
      <c r="T3591">
        <v>4055.75</v>
      </c>
      <c r="U3591">
        <v>58.04</v>
      </c>
      <c r="V3591">
        <v>623.35</v>
      </c>
      <c r="W3591">
        <v>243.15</v>
      </c>
      <c r="X3591">
        <v>1607.65</v>
      </c>
      <c r="Y3591">
        <v>727.85</v>
      </c>
      <c r="Z3591">
        <v>7350.55</v>
      </c>
      <c r="AA3591">
        <v>2167.4</v>
      </c>
      <c r="AB3591">
        <v>1002.83</v>
      </c>
      <c r="AC3591">
        <v>305</v>
      </c>
      <c r="AD3591">
        <v>1294.05</v>
      </c>
      <c r="AE3591">
        <v>265</v>
      </c>
      <c r="AF3591">
        <v>805.5</v>
      </c>
      <c r="AG3591">
        <v>223.45</v>
      </c>
      <c r="AH3591">
        <v>1687.05</v>
      </c>
      <c r="AI3591">
        <v>598.87</v>
      </c>
      <c r="AJ3591">
        <v>380.35</v>
      </c>
      <c r="AK3591">
        <v>1266.6500000000001</v>
      </c>
      <c r="AL3591">
        <v>612.35</v>
      </c>
      <c r="AM3591">
        <v>36227.14</v>
      </c>
    </row>
    <row r="3592" spans="8:39" x14ac:dyDescent="0.25">
      <c r="H3592" s="1">
        <v>43374</v>
      </c>
      <c r="I3592">
        <v>1124.45</v>
      </c>
      <c r="J3592">
        <v>549</v>
      </c>
      <c r="K3592">
        <v>140.96</v>
      </c>
      <c r="L3592">
        <v>9625.5</v>
      </c>
      <c r="M3592">
        <v>108.14</v>
      </c>
      <c r="N3592">
        <v>293.67</v>
      </c>
      <c r="O3592">
        <v>760.95</v>
      </c>
      <c r="P3592">
        <v>1111.44</v>
      </c>
      <c r="Q3592">
        <v>2255.8000000000002</v>
      </c>
      <c r="R3592">
        <v>296.7</v>
      </c>
      <c r="S3592">
        <v>847.6</v>
      </c>
      <c r="T3592">
        <v>3946.95</v>
      </c>
      <c r="U3592">
        <v>58.35</v>
      </c>
      <c r="V3592">
        <v>630.70000000000005</v>
      </c>
      <c r="W3592">
        <v>248.14</v>
      </c>
      <c r="X3592">
        <v>1642.85</v>
      </c>
      <c r="Y3592">
        <v>744.45</v>
      </c>
      <c r="Z3592">
        <v>7465.3</v>
      </c>
      <c r="AA3592">
        <v>2208.65</v>
      </c>
      <c r="AB3592">
        <v>1018.18</v>
      </c>
      <c r="AC3592">
        <v>314.14999999999998</v>
      </c>
      <c r="AD3592">
        <v>1278.5999999999999</v>
      </c>
      <c r="AE3592">
        <v>273.05</v>
      </c>
      <c r="AF3592">
        <v>810</v>
      </c>
      <c r="AG3592">
        <v>229.25</v>
      </c>
      <c r="AH3592">
        <v>1643.5</v>
      </c>
      <c r="AI3592">
        <v>588.84</v>
      </c>
      <c r="AJ3592">
        <v>380.5</v>
      </c>
      <c r="AK3592">
        <v>1247.45</v>
      </c>
      <c r="AL3592">
        <v>593.95000000000005</v>
      </c>
      <c r="AM3592">
        <v>36526.14</v>
      </c>
    </row>
    <row r="3593" spans="8:39" x14ac:dyDescent="0.25">
      <c r="H3593" s="1">
        <v>43375</v>
      </c>
      <c r="I3593">
        <v>1124.45</v>
      </c>
      <c r="J3593">
        <v>549</v>
      </c>
      <c r="K3593">
        <v>140.96</v>
      </c>
      <c r="L3593">
        <v>9625.5</v>
      </c>
      <c r="M3593">
        <v>108.14</v>
      </c>
      <c r="N3593">
        <v>293.67</v>
      </c>
      <c r="O3593">
        <v>760.95</v>
      </c>
      <c r="P3593">
        <v>1111.44</v>
      </c>
      <c r="Q3593">
        <v>2255.8000000000002</v>
      </c>
      <c r="R3593">
        <v>296.7</v>
      </c>
      <c r="S3593">
        <v>847.6</v>
      </c>
      <c r="T3593">
        <v>3946.95</v>
      </c>
      <c r="U3593">
        <v>58.35</v>
      </c>
      <c r="V3593">
        <v>630.70000000000005</v>
      </c>
      <c r="W3593">
        <v>248.14</v>
      </c>
      <c r="X3593">
        <v>1642.85</v>
      </c>
      <c r="Y3593">
        <v>744.45</v>
      </c>
      <c r="Z3593">
        <v>7465.3</v>
      </c>
      <c r="AA3593">
        <v>2208.65</v>
      </c>
      <c r="AB3593">
        <v>1018.18</v>
      </c>
      <c r="AC3593">
        <v>314.14999999999998</v>
      </c>
      <c r="AD3593">
        <v>1278.5999999999999</v>
      </c>
      <c r="AE3593">
        <v>273.05</v>
      </c>
      <c r="AF3593">
        <v>810</v>
      </c>
      <c r="AG3593">
        <v>229.25</v>
      </c>
      <c r="AH3593">
        <v>1643.5</v>
      </c>
      <c r="AI3593">
        <v>588.84</v>
      </c>
      <c r="AJ3593">
        <v>380.5</v>
      </c>
      <c r="AK3593">
        <v>1247.45</v>
      </c>
      <c r="AL3593">
        <v>593.95000000000005</v>
      </c>
      <c r="AM3593">
        <v>36526.14</v>
      </c>
    </row>
    <row r="3594" spans="8:39" x14ac:dyDescent="0.25">
      <c r="H3594" s="1">
        <v>43376</v>
      </c>
      <c r="I3594">
        <v>1099.25</v>
      </c>
      <c r="J3594">
        <v>547.15</v>
      </c>
      <c r="K3594">
        <v>139.46</v>
      </c>
      <c r="L3594">
        <v>9344.0499999999993</v>
      </c>
      <c r="M3594">
        <v>106.34</v>
      </c>
      <c r="N3594">
        <v>287.19</v>
      </c>
      <c r="O3594">
        <v>749.95</v>
      </c>
      <c r="P3594">
        <v>1087.75</v>
      </c>
      <c r="Q3594">
        <v>2162.4499999999998</v>
      </c>
      <c r="R3594">
        <v>294.60000000000002</v>
      </c>
      <c r="S3594">
        <v>791.15</v>
      </c>
      <c r="T3594">
        <v>3864.45</v>
      </c>
      <c r="U3594">
        <v>57.97</v>
      </c>
      <c r="V3594">
        <v>621.85</v>
      </c>
      <c r="W3594">
        <v>245.96</v>
      </c>
      <c r="X3594">
        <v>1622.05</v>
      </c>
      <c r="Y3594">
        <v>727.85</v>
      </c>
      <c r="Z3594">
        <v>7251.6</v>
      </c>
      <c r="AA3594">
        <v>2229.85</v>
      </c>
      <c r="AB3594">
        <v>1015.6</v>
      </c>
      <c r="AC3594">
        <v>303.60000000000002</v>
      </c>
      <c r="AD3594">
        <v>1251.6500000000001</v>
      </c>
      <c r="AE3594">
        <v>270.7</v>
      </c>
      <c r="AF3594">
        <v>794.55</v>
      </c>
      <c r="AG3594">
        <v>227.55</v>
      </c>
      <c r="AH3594">
        <v>1637.85</v>
      </c>
      <c r="AI3594">
        <v>574.53</v>
      </c>
      <c r="AJ3594">
        <v>382.35</v>
      </c>
      <c r="AK3594">
        <v>1244.45</v>
      </c>
      <c r="AL3594">
        <v>570.70000000000005</v>
      </c>
      <c r="AM3594">
        <v>35975.629999999997</v>
      </c>
    </row>
    <row r="3595" spans="8:39" x14ac:dyDescent="0.25">
      <c r="H3595" s="1">
        <v>43377</v>
      </c>
      <c r="I3595">
        <v>1073.7</v>
      </c>
      <c r="J3595">
        <v>538.25</v>
      </c>
      <c r="K3595">
        <v>139.08000000000001</v>
      </c>
      <c r="L3595">
        <v>9361.7000000000007</v>
      </c>
      <c r="M3595">
        <v>106.26</v>
      </c>
      <c r="N3595">
        <v>279.39</v>
      </c>
      <c r="O3595">
        <v>719.1</v>
      </c>
      <c r="P3595">
        <v>1011.26</v>
      </c>
      <c r="Q3595">
        <v>2064.25</v>
      </c>
      <c r="R3595">
        <v>287.25</v>
      </c>
      <c r="S3595">
        <v>795.25</v>
      </c>
      <c r="T3595">
        <v>3936.5</v>
      </c>
      <c r="U3595">
        <v>58.19</v>
      </c>
      <c r="V3595">
        <v>598.85</v>
      </c>
      <c r="W3595">
        <v>244.28</v>
      </c>
      <c r="X3595">
        <v>1573.85</v>
      </c>
      <c r="Y3595">
        <v>706.35</v>
      </c>
      <c r="Z3595">
        <v>7193.65</v>
      </c>
      <c r="AA3595">
        <v>2175.0500000000002</v>
      </c>
      <c r="AB3595">
        <v>980.45</v>
      </c>
      <c r="AC3595">
        <v>315.95</v>
      </c>
      <c r="AD3595">
        <v>1227.9000000000001</v>
      </c>
      <c r="AE3595">
        <v>270.60000000000002</v>
      </c>
      <c r="AF3595">
        <v>776.15</v>
      </c>
      <c r="AG3595">
        <v>223.25</v>
      </c>
      <c r="AH3595">
        <v>1588.3</v>
      </c>
      <c r="AI3595">
        <v>565.05999999999995</v>
      </c>
      <c r="AJ3595">
        <v>375.9</v>
      </c>
      <c r="AK3595">
        <v>1259.1500000000001</v>
      </c>
      <c r="AL3595">
        <v>586.1</v>
      </c>
      <c r="AM3595">
        <v>35169.160000000003</v>
      </c>
    </row>
    <row r="3596" spans="8:39" x14ac:dyDescent="0.25">
      <c r="H3596" s="1">
        <v>43378</v>
      </c>
      <c r="I3596">
        <v>1053.3499999999999</v>
      </c>
      <c r="J3596">
        <v>541.20000000000005</v>
      </c>
      <c r="K3596">
        <v>135.91999999999999</v>
      </c>
      <c r="L3596">
        <v>9386.15</v>
      </c>
      <c r="M3596">
        <v>105.19</v>
      </c>
      <c r="N3596">
        <v>267.45</v>
      </c>
      <c r="O3596">
        <v>714.75</v>
      </c>
      <c r="P3596">
        <v>947.46</v>
      </c>
      <c r="Q3596">
        <v>2103.1</v>
      </c>
      <c r="R3596">
        <v>277.14999999999998</v>
      </c>
      <c r="S3596">
        <v>768.6</v>
      </c>
      <c r="T3596">
        <v>3802.9</v>
      </c>
      <c r="U3596">
        <v>56.96</v>
      </c>
      <c r="V3596">
        <v>598.25</v>
      </c>
      <c r="W3596">
        <v>243.98</v>
      </c>
      <c r="X3596">
        <v>1559.45</v>
      </c>
      <c r="Y3596">
        <v>721.85</v>
      </c>
      <c r="Z3596">
        <v>6893</v>
      </c>
      <c r="AA3596">
        <v>2038.1</v>
      </c>
      <c r="AB3596">
        <v>981.43</v>
      </c>
      <c r="AC3596">
        <v>306.60000000000002</v>
      </c>
      <c r="AD3596">
        <v>1207.9000000000001</v>
      </c>
      <c r="AE3596">
        <v>257.8</v>
      </c>
      <c r="AF3596">
        <v>792.75</v>
      </c>
      <c r="AG3596">
        <v>216.55</v>
      </c>
      <c r="AH3596">
        <v>1609.9</v>
      </c>
      <c r="AI3596">
        <v>537.76</v>
      </c>
      <c r="AJ3596">
        <v>365.4</v>
      </c>
      <c r="AK3596">
        <v>1229.3</v>
      </c>
      <c r="AL3596">
        <v>568.45000000000005</v>
      </c>
      <c r="AM3596">
        <v>34376.99</v>
      </c>
    </row>
    <row r="3597" spans="8:39" x14ac:dyDescent="0.25">
      <c r="H3597" s="1">
        <v>43381</v>
      </c>
      <c r="I3597">
        <v>1104.5999999999999</v>
      </c>
      <c r="J3597">
        <v>536.98</v>
      </c>
      <c r="K3597">
        <v>136.29</v>
      </c>
      <c r="L3597">
        <v>9385.0499999999993</v>
      </c>
      <c r="M3597">
        <v>104.93</v>
      </c>
      <c r="N3597">
        <v>266.19</v>
      </c>
      <c r="O3597">
        <v>695</v>
      </c>
      <c r="P3597">
        <v>999.89</v>
      </c>
      <c r="Q3597">
        <v>2080.1</v>
      </c>
      <c r="R3597">
        <v>273.45</v>
      </c>
      <c r="S3597">
        <v>774.45</v>
      </c>
      <c r="T3597">
        <v>3757.95</v>
      </c>
      <c r="U3597">
        <v>55.98</v>
      </c>
      <c r="V3597">
        <v>603.70000000000005</v>
      </c>
      <c r="W3597">
        <v>238.76</v>
      </c>
      <c r="X3597">
        <v>1557.25</v>
      </c>
      <c r="Y3597">
        <v>714.5</v>
      </c>
      <c r="Z3597">
        <v>6904</v>
      </c>
      <c r="AA3597">
        <v>1973.8</v>
      </c>
      <c r="AB3597">
        <v>972.98</v>
      </c>
      <c r="AC3597">
        <v>310.75</v>
      </c>
      <c r="AD3597">
        <v>1251.45</v>
      </c>
      <c r="AE3597">
        <v>266</v>
      </c>
      <c r="AF3597">
        <v>812.7</v>
      </c>
      <c r="AG3597">
        <v>212.75</v>
      </c>
      <c r="AH3597">
        <v>1601.05</v>
      </c>
      <c r="AI3597">
        <v>539.94000000000005</v>
      </c>
      <c r="AJ3597">
        <v>375.25</v>
      </c>
      <c r="AK3597">
        <v>1216</v>
      </c>
      <c r="AL3597">
        <v>556.5</v>
      </c>
      <c r="AM3597">
        <v>34474.379999999997</v>
      </c>
    </row>
    <row r="3598" spans="8:39" x14ac:dyDescent="0.25">
      <c r="H3598" s="1">
        <v>43382</v>
      </c>
      <c r="I3598">
        <v>1108.45</v>
      </c>
      <c r="J3598">
        <v>533.23</v>
      </c>
      <c r="K3598">
        <v>134.63</v>
      </c>
      <c r="L3598">
        <v>9487.15</v>
      </c>
      <c r="M3598">
        <v>104.88</v>
      </c>
      <c r="N3598">
        <v>260.10000000000002</v>
      </c>
      <c r="O3598">
        <v>695.55</v>
      </c>
      <c r="P3598">
        <v>984.05</v>
      </c>
      <c r="Q3598">
        <v>2090.5</v>
      </c>
      <c r="R3598">
        <v>268.5</v>
      </c>
      <c r="S3598">
        <v>763.95</v>
      </c>
      <c r="T3598">
        <v>3781.2</v>
      </c>
      <c r="U3598">
        <v>57.23</v>
      </c>
      <c r="V3598">
        <v>609.85</v>
      </c>
      <c r="W3598">
        <v>240.15</v>
      </c>
      <c r="X3598">
        <v>1514.75</v>
      </c>
      <c r="Y3598">
        <v>717.35</v>
      </c>
      <c r="Z3598">
        <v>6691.9</v>
      </c>
      <c r="AA3598">
        <v>2061.8000000000002</v>
      </c>
      <c r="AB3598">
        <v>971.28</v>
      </c>
      <c r="AC3598">
        <v>306.10000000000002</v>
      </c>
      <c r="AD3598">
        <v>1202</v>
      </c>
      <c r="AE3598">
        <v>262.64999999999998</v>
      </c>
      <c r="AF3598">
        <v>750.35</v>
      </c>
      <c r="AG3598">
        <v>184.25</v>
      </c>
      <c r="AH3598">
        <v>1607.45</v>
      </c>
      <c r="AI3598">
        <v>542.51</v>
      </c>
      <c r="AJ3598">
        <v>370.4</v>
      </c>
      <c r="AK3598">
        <v>1221.3499999999999</v>
      </c>
      <c r="AL3598">
        <v>552.75</v>
      </c>
      <c r="AM3598">
        <v>34299.47</v>
      </c>
    </row>
    <row r="3599" spans="8:39" x14ac:dyDescent="0.25">
      <c r="H3599" s="1">
        <v>43383</v>
      </c>
      <c r="I3599">
        <v>1137.9000000000001</v>
      </c>
      <c r="J3599">
        <v>525.16999999999996</v>
      </c>
      <c r="K3599">
        <v>137.29</v>
      </c>
      <c r="L3599">
        <v>9526.2999999999993</v>
      </c>
      <c r="M3599">
        <v>105.33</v>
      </c>
      <c r="N3599">
        <v>266.45999999999998</v>
      </c>
      <c r="O3599">
        <v>697.8</v>
      </c>
      <c r="P3599">
        <v>994.84</v>
      </c>
      <c r="Q3599">
        <v>2043.05</v>
      </c>
      <c r="R3599">
        <v>270.05</v>
      </c>
      <c r="S3599">
        <v>764.15</v>
      </c>
      <c r="T3599">
        <v>3785</v>
      </c>
      <c r="U3599">
        <v>58.3</v>
      </c>
      <c r="V3599">
        <v>603</v>
      </c>
      <c r="W3599">
        <v>237.64</v>
      </c>
      <c r="X3599">
        <v>1527.1</v>
      </c>
      <c r="Y3599">
        <v>700.3</v>
      </c>
      <c r="Z3599">
        <v>7011.15</v>
      </c>
      <c r="AA3599">
        <v>2266.0500000000002</v>
      </c>
      <c r="AB3599">
        <v>983.15</v>
      </c>
      <c r="AC3599">
        <v>318.89999999999998</v>
      </c>
      <c r="AD3599">
        <v>1225.95</v>
      </c>
      <c r="AE3599">
        <v>278.10000000000002</v>
      </c>
      <c r="AF3599">
        <v>787.85</v>
      </c>
      <c r="AG3599">
        <v>188.75</v>
      </c>
      <c r="AH3599">
        <v>1639.45</v>
      </c>
      <c r="AI3599">
        <v>595.48</v>
      </c>
      <c r="AJ3599">
        <v>376.1</v>
      </c>
      <c r="AK3599">
        <v>1252.3499999999999</v>
      </c>
      <c r="AL3599">
        <v>589.35</v>
      </c>
      <c r="AM3599">
        <v>34760.89</v>
      </c>
    </row>
    <row r="3600" spans="8:39" x14ac:dyDescent="0.25">
      <c r="H3600" s="1">
        <v>43384</v>
      </c>
      <c r="I3600">
        <v>1115.0999999999999</v>
      </c>
      <c r="J3600">
        <v>504.18</v>
      </c>
      <c r="K3600">
        <v>135.91999999999999</v>
      </c>
      <c r="L3600">
        <v>9373.5499999999993</v>
      </c>
      <c r="M3600">
        <v>104.65</v>
      </c>
      <c r="N3600">
        <v>257.99</v>
      </c>
      <c r="O3600">
        <v>695.05</v>
      </c>
      <c r="P3600">
        <v>982.97</v>
      </c>
      <c r="Q3600">
        <v>1979.75</v>
      </c>
      <c r="R3600">
        <v>265.2</v>
      </c>
      <c r="S3600">
        <v>730.2</v>
      </c>
      <c r="T3600">
        <v>3697.9</v>
      </c>
      <c r="U3600">
        <v>55.63</v>
      </c>
      <c r="V3600">
        <v>587.29999999999995</v>
      </c>
      <c r="W3600">
        <v>234.79</v>
      </c>
      <c r="X3600">
        <v>1528.5</v>
      </c>
      <c r="Y3600">
        <v>675</v>
      </c>
      <c r="Z3600">
        <v>6878.1</v>
      </c>
      <c r="AA3600">
        <v>2163.6999999999998</v>
      </c>
      <c r="AB3600">
        <v>967.93</v>
      </c>
      <c r="AC3600">
        <v>311.60000000000002</v>
      </c>
      <c r="AD3600">
        <v>1216.05</v>
      </c>
      <c r="AE3600">
        <v>262.14999999999998</v>
      </c>
      <c r="AF3600">
        <v>779.9</v>
      </c>
      <c r="AG3600">
        <v>182.75</v>
      </c>
      <c r="AH3600">
        <v>1592.3</v>
      </c>
      <c r="AI3600">
        <v>559.55999999999995</v>
      </c>
      <c r="AJ3600">
        <v>361.25</v>
      </c>
      <c r="AK3600">
        <v>1226.2</v>
      </c>
      <c r="AL3600">
        <v>580.79999999999995</v>
      </c>
      <c r="AM3600">
        <v>34001.15</v>
      </c>
    </row>
    <row r="3601" spans="8:39" x14ac:dyDescent="0.25">
      <c r="H3601" s="1">
        <v>43385</v>
      </c>
      <c r="I3601">
        <v>1169.4000000000001</v>
      </c>
      <c r="J3601">
        <v>492.33</v>
      </c>
      <c r="K3601">
        <v>136.71</v>
      </c>
      <c r="L3601">
        <v>9700.75</v>
      </c>
      <c r="M3601">
        <v>106.12</v>
      </c>
      <c r="N3601">
        <v>261.86</v>
      </c>
      <c r="O3601">
        <v>693.55</v>
      </c>
      <c r="P3601">
        <v>1016.54</v>
      </c>
      <c r="Q3601">
        <v>1918.4</v>
      </c>
      <c r="R3601">
        <v>274.7</v>
      </c>
      <c r="S3601">
        <v>768.8</v>
      </c>
      <c r="T3601">
        <v>3796.3</v>
      </c>
      <c r="U3601">
        <v>57.5</v>
      </c>
      <c r="V3601">
        <v>590.65</v>
      </c>
      <c r="W3601">
        <v>237</v>
      </c>
      <c r="X3601">
        <v>1568.65</v>
      </c>
      <c r="Y3601">
        <v>679.05</v>
      </c>
      <c r="Z3601">
        <v>7283.05</v>
      </c>
      <c r="AA3601">
        <v>2289.5</v>
      </c>
      <c r="AB3601">
        <v>989.5</v>
      </c>
      <c r="AC3601">
        <v>318.8</v>
      </c>
      <c r="AD3601">
        <v>1261.5</v>
      </c>
      <c r="AE3601">
        <v>263.35000000000002</v>
      </c>
      <c r="AF3601">
        <v>805.6</v>
      </c>
      <c r="AG3601">
        <v>183.4</v>
      </c>
      <c r="AH3601">
        <v>1651.35</v>
      </c>
      <c r="AI3601">
        <v>579.12</v>
      </c>
      <c r="AJ3601">
        <v>378.7</v>
      </c>
      <c r="AK3601">
        <v>1234.95</v>
      </c>
      <c r="AL3601">
        <v>584.65</v>
      </c>
      <c r="AM3601">
        <v>34733.58</v>
      </c>
    </row>
    <row r="3602" spans="8:39" x14ac:dyDescent="0.25">
      <c r="H3602" s="1">
        <v>43388</v>
      </c>
      <c r="I3602">
        <v>1170.55</v>
      </c>
      <c r="J3602">
        <v>501.33</v>
      </c>
      <c r="K3602">
        <v>137.13</v>
      </c>
      <c r="L3602">
        <v>9666.4</v>
      </c>
      <c r="M3602">
        <v>105.89</v>
      </c>
      <c r="N3602">
        <v>262.63</v>
      </c>
      <c r="O3602">
        <v>693.9</v>
      </c>
      <c r="P3602">
        <v>1028.6400000000001</v>
      </c>
      <c r="Q3602">
        <v>1949.15</v>
      </c>
      <c r="R3602">
        <v>281.60000000000002</v>
      </c>
      <c r="S3602">
        <v>748.6</v>
      </c>
      <c r="T3602">
        <v>3711.1</v>
      </c>
      <c r="U3602">
        <v>57.1</v>
      </c>
      <c r="V3602">
        <v>599.5</v>
      </c>
      <c r="W3602">
        <v>240.3</v>
      </c>
      <c r="X3602">
        <v>1526.6</v>
      </c>
      <c r="Y3602">
        <v>699.1</v>
      </c>
      <c r="Z3602">
        <v>7181.95</v>
      </c>
      <c r="AA3602">
        <v>2306.75</v>
      </c>
      <c r="AB3602">
        <v>1003.93</v>
      </c>
      <c r="AC3602">
        <v>313.2</v>
      </c>
      <c r="AD3602">
        <v>1246.55</v>
      </c>
      <c r="AE3602">
        <v>263.35000000000002</v>
      </c>
      <c r="AF3602">
        <v>808</v>
      </c>
      <c r="AG3602">
        <v>184.3</v>
      </c>
      <c r="AH3602">
        <v>1626.85</v>
      </c>
      <c r="AI3602">
        <v>563.72</v>
      </c>
      <c r="AJ3602">
        <v>376.05</v>
      </c>
      <c r="AK3602">
        <v>1216.95</v>
      </c>
      <c r="AL3602">
        <v>575.85</v>
      </c>
      <c r="AM3602">
        <v>34865.1</v>
      </c>
    </row>
    <row r="3603" spans="8:39" x14ac:dyDescent="0.25">
      <c r="H3603" s="1">
        <v>43389</v>
      </c>
      <c r="I3603">
        <v>1176.8</v>
      </c>
      <c r="J3603">
        <v>501.48</v>
      </c>
      <c r="K3603">
        <v>136.66999999999999</v>
      </c>
      <c r="L3603">
        <v>9734.2000000000007</v>
      </c>
      <c r="M3603">
        <v>105.78</v>
      </c>
      <c r="N3603">
        <v>264.88</v>
      </c>
      <c r="O3603">
        <v>718.4</v>
      </c>
      <c r="P3603">
        <v>1050.1600000000001</v>
      </c>
      <c r="Q3603">
        <v>1961.7</v>
      </c>
      <c r="R3603">
        <v>282.55</v>
      </c>
      <c r="S3603">
        <v>778.3</v>
      </c>
      <c r="T3603">
        <v>3754.25</v>
      </c>
      <c r="U3603">
        <v>57.41</v>
      </c>
      <c r="V3603">
        <v>602.85</v>
      </c>
      <c r="W3603">
        <v>240.11</v>
      </c>
      <c r="X3603">
        <v>1544.35</v>
      </c>
      <c r="Y3603">
        <v>696.4</v>
      </c>
      <c r="Z3603">
        <v>7149.95</v>
      </c>
      <c r="AA3603">
        <v>2307.5500000000002</v>
      </c>
      <c r="AB3603">
        <v>996.2</v>
      </c>
      <c r="AC3603">
        <v>321.05</v>
      </c>
      <c r="AD3603">
        <v>1266.8</v>
      </c>
      <c r="AE3603">
        <v>270.2</v>
      </c>
      <c r="AF3603">
        <v>810.4</v>
      </c>
      <c r="AG3603">
        <v>185.5</v>
      </c>
      <c r="AH3603">
        <v>1620.85</v>
      </c>
      <c r="AI3603">
        <v>565.80999999999995</v>
      </c>
      <c r="AJ3603">
        <v>373.9</v>
      </c>
      <c r="AK3603">
        <v>1224.3499999999999</v>
      </c>
      <c r="AL3603">
        <v>588.79999999999995</v>
      </c>
      <c r="AM3603">
        <v>35162.480000000003</v>
      </c>
    </row>
    <row r="3604" spans="8:39" x14ac:dyDescent="0.25">
      <c r="H3604" s="1">
        <v>43390</v>
      </c>
      <c r="I3604">
        <v>1178.05</v>
      </c>
      <c r="J3604">
        <v>511.93</v>
      </c>
      <c r="K3604">
        <v>135.63</v>
      </c>
      <c r="L3604">
        <v>9720.7999999999993</v>
      </c>
      <c r="M3604">
        <v>106.37</v>
      </c>
      <c r="N3604">
        <v>259.64999999999998</v>
      </c>
      <c r="O3604">
        <v>718.9</v>
      </c>
      <c r="P3604">
        <v>1036.8499999999999</v>
      </c>
      <c r="Q3604">
        <v>1927.7</v>
      </c>
      <c r="R3604">
        <v>286.35000000000002</v>
      </c>
      <c r="S3604">
        <v>760.05</v>
      </c>
      <c r="T3604">
        <v>3730.4</v>
      </c>
      <c r="U3604">
        <v>55.47</v>
      </c>
      <c r="V3604">
        <v>593.45000000000005</v>
      </c>
      <c r="W3604">
        <v>243</v>
      </c>
      <c r="X3604">
        <v>1561.05</v>
      </c>
      <c r="Y3604">
        <v>704.5</v>
      </c>
      <c r="Z3604">
        <v>6878.7</v>
      </c>
      <c r="AA3604">
        <v>2151.5500000000002</v>
      </c>
      <c r="AB3604">
        <v>987.48</v>
      </c>
      <c r="AC3604">
        <v>314.7</v>
      </c>
      <c r="AD3604">
        <v>1256.2</v>
      </c>
      <c r="AE3604">
        <v>261.14999999999998</v>
      </c>
      <c r="AF3604">
        <v>800.15</v>
      </c>
      <c r="AG3604">
        <v>179.2</v>
      </c>
      <c r="AH3604">
        <v>1603.8</v>
      </c>
      <c r="AI3604">
        <v>538.58000000000004</v>
      </c>
      <c r="AJ3604">
        <v>361.7</v>
      </c>
      <c r="AK3604">
        <v>1211.25</v>
      </c>
      <c r="AL3604">
        <v>574.6</v>
      </c>
      <c r="AM3604">
        <v>34779.58</v>
      </c>
    </row>
    <row r="3605" spans="8:39" x14ac:dyDescent="0.25">
      <c r="H3605" s="1">
        <v>43391</v>
      </c>
      <c r="I3605">
        <v>1178.05</v>
      </c>
      <c r="J3605">
        <v>511.93</v>
      </c>
      <c r="K3605">
        <v>135.63</v>
      </c>
      <c r="L3605">
        <v>9720.7999999999993</v>
      </c>
      <c r="M3605">
        <v>106.37</v>
      </c>
      <c r="N3605">
        <v>259.64999999999998</v>
      </c>
      <c r="O3605">
        <v>718.9</v>
      </c>
      <c r="P3605">
        <v>1036.8499999999999</v>
      </c>
      <c r="Q3605">
        <v>1927.7</v>
      </c>
      <c r="R3605">
        <v>286.35000000000002</v>
      </c>
      <c r="S3605">
        <v>760.05</v>
      </c>
      <c r="T3605">
        <v>3730.4</v>
      </c>
      <c r="U3605">
        <v>55.47</v>
      </c>
      <c r="V3605">
        <v>593.45000000000005</v>
      </c>
      <c r="W3605">
        <v>243</v>
      </c>
      <c r="X3605">
        <v>1561.05</v>
      </c>
      <c r="Y3605">
        <v>704.5</v>
      </c>
      <c r="Z3605">
        <v>6878.7</v>
      </c>
      <c r="AA3605">
        <v>2151.5500000000002</v>
      </c>
      <c r="AB3605">
        <v>987.48</v>
      </c>
      <c r="AC3605">
        <v>314.7</v>
      </c>
      <c r="AD3605">
        <v>1256.2</v>
      </c>
      <c r="AE3605">
        <v>261.14999999999998</v>
      </c>
      <c r="AF3605">
        <v>800.15</v>
      </c>
      <c r="AG3605">
        <v>179.2</v>
      </c>
      <c r="AH3605">
        <v>1603.8</v>
      </c>
      <c r="AI3605">
        <v>538.58000000000004</v>
      </c>
      <c r="AJ3605">
        <v>361.7</v>
      </c>
      <c r="AK3605">
        <v>1211.25</v>
      </c>
      <c r="AL3605">
        <v>574.6</v>
      </c>
      <c r="AM3605">
        <v>34779.58</v>
      </c>
    </row>
    <row r="3606" spans="8:39" x14ac:dyDescent="0.25">
      <c r="H3606" s="1">
        <v>43392</v>
      </c>
      <c r="I3606">
        <v>1199.55</v>
      </c>
      <c r="J3606">
        <v>480.38</v>
      </c>
      <c r="K3606">
        <v>134.88</v>
      </c>
      <c r="L3606">
        <v>9602.7999999999993</v>
      </c>
      <c r="M3606">
        <v>106.59</v>
      </c>
      <c r="N3606">
        <v>258.52999999999997</v>
      </c>
      <c r="O3606">
        <v>690.3</v>
      </c>
      <c r="P3606">
        <v>994.21</v>
      </c>
      <c r="Q3606">
        <v>1917.05</v>
      </c>
      <c r="R3606">
        <v>288.45</v>
      </c>
      <c r="S3606">
        <v>741.5</v>
      </c>
      <c r="T3606">
        <v>3609.45</v>
      </c>
      <c r="U3606">
        <v>55.36</v>
      </c>
      <c r="V3606">
        <v>608.4</v>
      </c>
      <c r="W3606">
        <v>242.29</v>
      </c>
      <c r="X3606">
        <v>1579.2</v>
      </c>
      <c r="Y3606">
        <v>682.6</v>
      </c>
      <c r="Z3606">
        <v>6760.35</v>
      </c>
      <c r="AA3606">
        <v>2140.75</v>
      </c>
      <c r="AB3606">
        <v>982.9</v>
      </c>
      <c r="AC3606">
        <v>314.89999999999998</v>
      </c>
      <c r="AD3606">
        <v>1237.95</v>
      </c>
      <c r="AE3606">
        <v>260.85000000000002</v>
      </c>
      <c r="AF3606">
        <v>789.3</v>
      </c>
      <c r="AG3606">
        <v>174.8</v>
      </c>
      <c r="AH3606">
        <v>1576.5</v>
      </c>
      <c r="AI3606">
        <v>541.5</v>
      </c>
      <c r="AJ3606">
        <v>363.1</v>
      </c>
      <c r="AK3606">
        <v>1208.1500000000001</v>
      </c>
      <c r="AL3606">
        <v>562.20000000000005</v>
      </c>
      <c r="AM3606">
        <v>34315.629999999997</v>
      </c>
    </row>
    <row r="3607" spans="8:39" x14ac:dyDescent="0.25">
      <c r="H3607" s="1">
        <v>43395</v>
      </c>
      <c r="I3607">
        <v>1166.5999999999999</v>
      </c>
      <c r="J3607">
        <v>490.03</v>
      </c>
      <c r="K3607">
        <v>137.5</v>
      </c>
      <c r="L3607">
        <v>9646.5</v>
      </c>
      <c r="M3607">
        <v>106.34</v>
      </c>
      <c r="N3607">
        <v>257.76</v>
      </c>
      <c r="O3607">
        <v>677.55</v>
      </c>
      <c r="P3607">
        <v>958.83</v>
      </c>
      <c r="Q3607">
        <v>1902.15</v>
      </c>
      <c r="R3607">
        <v>288.25</v>
      </c>
      <c r="S3607">
        <v>734.5</v>
      </c>
      <c r="T3607">
        <v>3472.05</v>
      </c>
      <c r="U3607">
        <v>54.5</v>
      </c>
      <c r="V3607">
        <v>607.04999999999995</v>
      </c>
      <c r="W3607">
        <v>241.46</v>
      </c>
      <c r="X3607">
        <v>1584.95</v>
      </c>
      <c r="Y3607">
        <v>678.25</v>
      </c>
      <c r="Z3607">
        <v>6814</v>
      </c>
      <c r="AA3607">
        <v>2118.4499999999998</v>
      </c>
      <c r="AB3607">
        <v>996.5</v>
      </c>
      <c r="AC3607">
        <v>327</v>
      </c>
      <c r="AD3607">
        <v>1201.45</v>
      </c>
      <c r="AE3607">
        <v>259.95</v>
      </c>
      <c r="AF3607">
        <v>775.1</v>
      </c>
      <c r="AG3607">
        <v>170.55</v>
      </c>
      <c r="AH3607">
        <v>1442.2</v>
      </c>
      <c r="AI3607">
        <v>525.02</v>
      </c>
      <c r="AJ3607">
        <v>354.35</v>
      </c>
      <c r="AK3607">
        <v>1206.5</v>
      </c>
      <c r="AL3607">
        <v>561.1</v>
      </c>
      <c r="AM3607">
        <v>34134.379999999997</v>
      </c>
    </row>
    <row r="3608" spans="8:39" x14ac:dyDescent="0.25">
      <c r="H3608" s="1">
        <v>43396</v>
      </c>
      <c r="I3608">
        <v>1177.75</v>
      </c>
      <c r="J3608">
        <v>476.38</v>
      </c>
      <c r="K3608">
        <v>137.75</v>
      </c>
      <c r="L3608">
        <v>9342.35</v>
      </c>
      <c r="M3608">
        <v>107.41</v>
      </c>
      <c r="N3608">
        <v>257.67</v>
      </c>
      <c r="O3608">
        <v>669.2</v>
      </c>
      <c r="P3608">
        <v>949.94</v>
      </c>
      <c r="Q3608">
        <v>1844.15</v>
      </c>
      <c r="R3608">
        <v>285.89999999999998</v>
      </c>
      <c r="S3608">
        <v>728.8</v>
      </c>
      <c r="T3608">
        <v>3343</v>
      </c>
      <c r="U3608">
        <v>54.61</v>
      </c>
      <c r="V3608">
        <v>576.29999999999995</v>
      </c>
      <c r="W3608">
        <v>231.98</v>
      </c>
      <c r="X3608">
        <v>1553.85</v>
      </c>
      <c r="Y3608">
        <v>657.85</v>
      </c>
      <c r="Z3608">
        <v>6763.05</v>
      </c>
      <c r="AA3608">
        <v>2083.9499999999998</v>
      </c>
      <c r="AB3608">
        <v>992.5</v>
      </c>
      <c r="AC3608">
        <v>321.7</v>
      </c>
      <c r="AD3608">
        <v>1138.8</v>
      </c>
      <c r="AE3608">
        <v>255.35</v>
      </c>
      <c r="AF3608">
        <v>778.3</v>
      </c>
      <c r="AG3608">
        <v>170.65</v>
      </c>
      <c r="AH3608">
        <v>1473.4</v>
      </c>
      <c r="AI3608">
        <v>516.30999999999995</v>
      </c>
      <c r="AJ3608">
        <v>347.2</v>
      </c>
      <c r="AK3608">
        <v>1197.8</v>
      </c>
      <c r="AL3608">
        <v>563.04999999999995</v>
      </c>
      <c r="AM3608">
        <v>33847.230000000003</v>
      </c>
    </row>
    <row r="3609" spans="8:39" x14ac:dyDescent="0.25">
      <c r="H3609" s="1">
        <v>43397</v>
      </c>
      <c r="I3609">
        <v>1177.3</v>
      </c>
      <c r="J3609">
        <v>490.78</v>
      </c>
      <c r="K3609">
        <v>136.13</v>
      </c>
      <c r="L3609">
        <v>9520.7000000000007</v>
      </c>
      <c r="M3609">
        <v>107.24</v>
      </c>
      <c r="N3609">
        <v>285.47000000000003</v>
      </c>
      <c r="O3609">
        <v>667</v>
      </c>
      <c r="P3609">
        <v>944.53</v>
      </c>
      <c r="Q3609">
        <v>1851.5</v>
      </c>
      <c r="R3609">
        <v>287.75</v>
      </c>
      <c r="S3609">
        <v>732.65</v>
      </c>
      <c r="T3609">
        <v>3387</v>
      </c>
      <c r="U3609">
        <v>54.98</v>
      </c>
      <c r="V3609">
        <v>570.35</v>
      </c>
      <c r="W3609">
        <v>231.86</v>
      </c>
      <c r="X3609">
        <v>1585.6</v>
      </c>
      <c r="Y3609">
        <v>650.15</v>
      </c>
      <c r="Z3609">
        <v>6768.55</v>
      </c>
      <c r="AA3609">
        <v>2312.6</v>
      </c>
      <c r="AB3609">
        <v>995.5</v>
      </c>
      <c r="AC3609">
        <v>323.95</v>
      </c>
      <c r="AD3609">
        <v>1189.95</v>
      </c>
      <c r="AE3609">
        <v>255.5</v>
      </c>
      <c r="AF3609">
        <v>790.85</v>
      </c>
      <c r="AG3609">
        <v>170.55</v>
      </c>
      <c r="AH3609">
        <v>1520.75</v>
      </c>
      <c r="AI3609">
        <v>538.34</v>
      </c>
      <c r="AJ3609">
        <v>352.05</v>
      </c>
      <c r="AK3609">
        <v>1218.8499999999999</v>
      </c>
      <c r="AL3609">
        <v>563.4</v>
      </c>
      <c r="AM3609">
        <v>34033.96</v>
      </c>
    </row>
    <row r="3610" spans="8:39" x14ac:dyDescent="0.25">
      <c r="H3610" s="1">
        <v>43398</v>
      </c>
      <c r="I3610">
        <v>1188.55</v>
      </c>
      <c r="J3610">
        <v>502.35</v>
      </c>
      <c r="K3610">
        <v>134.88</v>
      </c>
      <c r="L3610">
        <v>9517.2999999999993</v>
      </c>
      <c r="M3610">
        <v>107.41</v>
      </c>
      <c r="N3610">
        <v>266.64</v>
      </c>
      <c r="O3610">
        <v>651.79999999999995</v>
      </c>
      <c r="P3610">
        <v>929.73</v>
      </c>
      <c r="Q3610">
        <v>1852.65</v>
      </c>
      <c r="R3610">
        <v>287.25</v>
      </c>
      <c r="S3610">
        <v>733.8</v>
      </c>
      <c r="T3610">
        <v>3338.95</v>
      </c>
      <c r="U3610">
        <v>54.65</v>
      </c>
      <c r="V3610">
        <v>557.65</v>
      </c>
      <c r="W3610">
        <v>239.51</v>
      </c>
      <c r="X3610">
        <v>1577</v>
      </c>
      <c r="Y3610">
        <v>649.29999999999995</v>
      </c>
      <c r="Z3610">
        <v>6724.7</v>
      </c>
      <c r="AA3610">
        <v>2332.75</v>
      </c>
      <c r="AB3610">
        <v>984.78</v>
      </c>
      <c r="AC3610">
        <v>319.7</v>
      </c>
      <c r="AD3610">
        <v>1200.5999999999999</v>
      </c>
      <c r="AE3610">
        <v>249.65</v>
      </c>
      <c r="AF3610">
        <v>792.05</v>
      </c>
      <c r="AG3610">
        <v>165.4</v>
      </c>
      <c r="AH3610">
        <v>1491.9</v>
      </c>
      <c r="AI3610">
        <v>536.58000000000004</v>
      </c>
      <c r="AJ3610">
        <v>353.45</v>
      </c>
      <c r="AK3610">
        <v>1202.8</v>
      </c>
      <c r="AL3610">
        <v>560</v>
      </c>
      <c r="AM3610">
        <v>33690.089999999997</v>
      </c>
    </row>
    <row r="3611" spans="8:39" x14ac:dyDescent="0.25">
      <c r="H3611" s="1">
        <v>43399</v>
      </c>
      <c r="I3611">
        <v>1159.05</v>
      </c>
      <c r="J3611">
        <v>482.45</v>
      </c>
      <c r="K3611">
        <v>132.75</v>
      </c>
      <c r="L3611">
        <v>9540.4500000000007</v>
      </c>
      <c r="M3611">
        <v>105.81</v>
      </c>
      <c r="N3611">
        <v>268.85000000000002</v>
      </c>
      <c r="O3611">
        <v>652.35</v>
      </c>
      <c r="P3611">
        <v>942.81</v>
      </c>
      <c r="Q3611">
        <v>1799.6</v>
      </c>
      <c r="R3611">
        <v>280.64999999999998</v>
      </c>
      <c r="S3611">
        <v>728.85</v>
      </c>
      <c r="T3611">
        <v>3384.45</v>
      </c>
      <c r="U3611">
        <v>55.11</v>
      </c>
      <c r="V3611">
        <v>553.65</v>
      </c>
      <c r="W3611">
        <v>238.95</v>
      </c>
      <c r="X3611">
        <v>1560.45</v>
      </c>
      <c r="Y3611">
        <v>633.5</v>
      </c>
      <c r="Z3611">
        <v>6705.25</v>
      </c>
      <c r="AA3611">
        <v>2338</v>
      </c>
      <c r="AB3611">
        <v>981.13</v>
      </c>
      <c r="AC3611">
        <v>315.05</v>
      </c>
      <c r="AD3611">
        <v>1189.45</v>
      </c>
      <c r="AE3611">
        <v>248.1</v>
      </c>
      <c r="AF3611">
        <v>807</v>
      </c>
      <c r="AG3611">
        <v>168.85</v>
      </c>
      <c r="AH3611">
        <v>1445.1</v>
      </c>
      <c r="AI3611">
        <v>537.94000000000005</v>
      </c>
      <c r="AJ3611">
        <v>337.55</v>
      </c>
      <c r="AK3611">
        <v>1197.95</v>
      </c>
      <c r="AL3611">
        <v>537.35</v>
      </c>
      <c r="AM3611">
        <v>33349.31</v>
      </c>
    </row>
    <row r="3612" spans="8:39" x14ac:dyDescent="0.25">
      <c r="H3612" s="1">
        <v>43402</v>
      </c>
      <c r="I3612">
        <v>1137.55</v>
      </c>
      <c r="J3612">
        <v>492.7</v>
      </c>
      <c r="K3612">
        <v>132.63</v>
      </c>
      <c r="L3612">
        <v>9697.4500000000007</v>
      </c>
      <c r="M3612">
        <v>106.59</v>
      </c>
      <c r="N3612">
        <v>264.64999999999998</v>
      </c>
      <c r="O3612">
        <v>664.3</v>
      </c>
      <c r="P3612">
        <v>981.89</v>
      </c>
      <c r="Q3612">
        <v>1869.75</v>
      </c>
      <c r="R3612">
        <v>283.55</v>
      </c>
      <c r="S3612">
        <v>747.8</v>
      </c>
      <c r="T3612">
        <v>3437.45</v>
      </c>
      <c r="U3612">
        <v>57.36</v>
      </c>
      <c r="V3612">
        <v>572.65</v>
      </c>
      <c r="W3612">
        <v>246.45</v>
      </c>
      <c r="X3612">
        <v>1553.85</v>
      </c>
      <c r="Y3612">
        <v>643.79999999999995</v>
      </c>
      <c r="Z3612">
        <v>6798.45</v>
      </c>
      <c r="AA3612">
        <v>2381.5</v>
      </c>
      <c r="AB3612">
        <v>962</v>
      </c>
      <c r="AC3612">
        <v>349.15</v>
      </c>
      <c r="AD3612">
        <v>1195</v>
      </c>
      <c r="AE3612">
        <v>268.05</v>
      </c>
      <c r="AF3612">
        <v>827.85</v>
      </c>
      <c r="AG3612">
        <v>175.35</v>
      </c>
      <c r="AH3612">
        <v>1413</v>
      </c>
      <c r="AI3612">
        <v>540.79</v>
      </c>
      <c r="AJ3612">
        <v>340.05</v>
      </c>
      <c r="AK3612">
        <v>1260.8</v>
      </c>
      <c r="AL3612">
        <v>565.9</v>
      </c>
      <c r="AM3612">
        <v>34067.4</v>
      </c>
    </row>
    <row r="3613" spans="8:39" x14ac:dyDescent="0.25">
      <c r="H3613" s="1">
        <v>43403</v>
      </c>
      <c r="I3613">
        <v>1124.75</v>
      </c>
      <c r="J3613">
        <v>502.3</v>
      </c>
      <c r="K3613">
        <v>133.13</v>
      </c>
      <c r="L3613">
        <v>9712.5499999999993</v>
      </c>
      <c r="M3613">
        <v>105.08</v>
      </c>
      <c r="N3613">
        <v>263.02999999999997</v>
      </c>
      <c r="O3613">
        <v>683.65</v>
      </c>
      <c r="P3613">
        <v>954.05</v>
      </c>
      <c r="Q3613">
        <v>1895.4</v>
      </c>
      <c r="R3613">
        <v>279</v>
      </c>
      <c r="S3613">
        <v>745.2</v>
      </c>
      <c r="T3613">
        <v>3457.9</v>
      </c>
      <c r="U3613">
        <v>56.51</v>
      </c>
      <c r="V3613">
        <v>561.65</v>
      </c>
      <c r="W3613">
        <v>246.19</v>
      </c>
      <c r="X3613">
        <v>1592.25</v>
      </c>
      <c r="Y3613">
        <v>659.75</v>
      </c>
      <c r="Z3613">
        <v>6697.85</v>
      </c>
      <c r="AA3613">
        <v>2358.3000000000002</v>
      </c>
      <c r="AB3613">
        <v>956.95</v>
      </c>
      <c r="AC3613">
        <v>345.9</v>
      </c>
      <c r="AD3613">
        <v>1197.45</v>
      </c>
      <c r="AE3613">
        <v>273.14999999999998</v>
      </c>
      <c r="AF3613">
        <v>829.65</v>
      </c>
      <c r="AG3613">
        <v>177.3</v>
      </c>
      <c r="AH3613">
        <v>1363.5</v>
      </c>
      <c r="AI3613">
        <v>539.64</v>
      </c>
      <c r="AJ3613">
        <v>335.9</v>
      </c>
      <c r="AK3613">
        <v>1271.5</v>
      </c>
      <c r="AL3613">
        <v>562.6</v>
      </c>
      <c r="AM3613">
        <v>33891.129999999997</v>
      </c>
    </row>
    <row r="3614" spans="8:39" x14ac:dyDescent="0.25">
      <c r="H3614" s="1">
        <v>43404</v>
      </c>
      <c r="I3614">
        <v>1118</v>
      </c>
      <c r="J3614">
        <v>525.4</v>
      </c>
      <c r="K3614">
        <v>133.16999999999999</v>
      </c>
      <c r="L3614">
        <v>10122.1</v>
      </c>
      <c r="M3614">
        <v>104.46</v>
      </c>
      <c r="N3614">
        <v>263.3</v>
      </c>
      <c r="O3614">
        <v>744.15</v>
      </c>
      <c r="P3614">
        <v>957.88</v>
      </c>
      <c r="Q3614">
        <v>1937.6</v>
      </c>
      <c r="R3614">
        <v>279.8</v>
      </c>
      <c r="S3614">
        <v>763.35</v>
      </c>
      <c r="T3614">
        <v>3498.75</v>
      </c>
      <c r="U3614">
        <v>55.24</v>
      </c>
      <c r="V3614">
        <v>579.15</v>
      </c>
      <c r="W3614">
        <v>248.63</v>
      </c>
      <c r="X3614">
        <v>1617.85</v>
      </c>
      <c r="Y3614">
        <v>686.25</v>
      </c>
      <c r="Z3614">
        <v>6608.95</v>
      </c>
      <c r="AA3614">
        <v>2374.6999999999998</v>
      </c>
      <c r="AB3614">
        <v>955.93</v>
      </c>
      <c r="AC3614">
        <v>355.1</v>
      </c>
      <c r="AD3614">
        <v>1227.25</v>
      </c>
      <c r="AE3614">
        <v>280.5</v>
      </c>
      <c r="AF3614">
        <v>844.05</v>
      </c>
      <c r="AG3614">
        <v>178.65</v>
      </c>
      <c r="AH3614">
        <v>1424.45</v>
      </c>
      <c r="AI3614">
        <v>540.25</v>
      </c>
      <c r="AJ3614">
        <v>338.45</v>
      </c>
      <c r="AK3614">
        <v>1298.3499999999999</v>
      </c>
      <c r="AL3614">
        <v>581.9</v>
      </c>
      <c r="AM3614">
        <v>34442.050000000003</v>
      </c>
    </row>
    <row r="3615" spans="8:39" x14ac:dyDescent="0.25">
      <c r="H3615" s="1">
        <v>43405</v>
      </c>
      <c r="I3615">
        <v>1108.8</v>
      </c>
      <c r="J3615">
        <v>505.8</v>
      </c>
      <c r="K3615">
        <v>130.71</v>
      </c>
      <c r="L3615">
        <v>9956.0499999999993</v>
      </c>
      <c r="M3615">
        <v>106.2</v>
      </c>
      <c r="N3615">
        <v>263.89</v>
      </c>
      <c r="O3615">
        <v>722.15</v>
      </c>
      <c r="P3615">
        <v>953.82</v>
      </c>
      <c r="Q3615">
        <v>1934.6</v>
      </c>
      <c r="R3615">
        <v>277.5</v>
      </c>
      <c r="S3615">
        <v>755.25</v>
      </c>
      <c r="T3615">
        <v>3592.25</v>
      </c>
      <c r="U3615">
        <v>55.67</v>
      </c>
      <c r="V3615">
        <v>571.54999999999995</v>
      </c>
      <c r="W3615">
        <v>247.46</v>
      </c>
      <c r="X3615">
        <v>1611.3</v>
      </c>
      <c r="Y3615">
        <v>666.35</v>
      </c>
      <c r="Z3615">
        <v>6709.6</v>
      </c>
      <c r="AA3615">
        <v>2417.9499999999998</v>
      </c>
      <c r="AB3615">
        <v>955.6</v>
      </c>
      <c r="AC3615">
        <v>353.4</v>
      </c>
      <c r="AD3615">
        <v>1217.2</v>
      </c>
      <c r="AE3615">
        <v>285.7</v>
      </c>
      <c r="AF3615">
        <v>852.75</v>
      </c>
      <c r="AG3615">
        <v>178.75</v>
      </c>
      <c r="AH3615">
        <v>1464.95</v>
      </c>
      <c r="AI3615">
        <v>538.63</v>
      </c>
      <c r="AJ3615">
        <v>342.8</v>
      </c>
      <c r="AK3615">
        <v>1332.8</v>
      </c>
      <c r="AL3615">
        <v>602.35</v>
      </c>
      <c r="AM3615">
        <v>34431.97</v>
      </c>
    </row>
    <row r="3616" spans="8:39" x14ac:dyDescent="0.25">
      <c r="H3616" s="1">
        <v>43406</v>
      </c>
      <c r="I3616">
        <v>1133.3</v>
      </c>
      <c r="J3616">
        <v>501</v>
      </c>
      <c r="K3616">
        <v>131.58000000000001</v>
      </c>
      <c r="L3616">
        <v>10230.1</v>
      </c>
      <c r="M3616">
        <v>106.88</v>
      </c>
      <c r="N3616">
        <v>272.58999999999997</v>
      </c>
      <c r="O3616">
        <v>691.2</v>
      </c>
      <c r="P3616">
        <v>969.48</v>
      </c>
      <c r="Q3616">
        <v>1909.8</v>
      </c>
      <c r="R3616">
        <v>282.35000000000002</v>
      </c>
      <c r="S3616">
        <v>784.45</v>
      </c>
      <c r="T3616">
        <v>3726.95</v>
      </c>
      <c r="U3616">
        <v>57.38</v>
      </c>
      <c r="V3616">
        <v>571.4</v>
      </c>
      <c r="W3616">
        <v>239.33</v>
      </c>
      <c r="X3616">
        <v>1633.6</v>
      </c>
      <c r="Y3616">
        <v>662.05</v>
      </c>
      <c r="Z3616">
        <v>7136.8</v>
      </c>
      <c r="AA3616">
        <v>2383.3000000000002</v>
      </c>
      <c r="AB3616">
        <v>973.45</v>
      </c>
      <c r="AC3616">
        <v>354.3</v>
      </c>
      <c r="AD3616">
        <v>1246.1500000000001</v>
      </c>
      <c r="AE3616">
        <v>285.45</v>
      </c>
      <c r="AF3616">
        <v>870.95</v>
      </c>
      <c r="AG3616">
        <v>190</v>
      </c>
      <c r="AH3616">
        <v>1542.45</v>
      </c>
      <c r="AI3616">
        <v>550.46</v>
      </c>
      <c r="AJ3616">
        <v>351.85</v>
      </c>
      <c r="AK3616">
        <v>1357.2</v>
      </c>
      <c r="AL3616">
        <v>609.95000000000005</v>
      </c>
      <c r="AM3616">
        <v>35011.65</v>
      </c>
    </row>
    <row r="3617" spans="8:39" x14ac:dyDescent="0.25">
      <c r="H3617" s="1">
        <v>43409</v>
      </c>
      <c r="I3617">
        <v>1129.5</v>
      </c>
      <c r="J3617">
        <v>509.55</v>
      </c>
      <c r="K3617">
        <v>128</v>
      </c>
      <c r="L3617">
        <v>10321.4</v>
      </c>
      <c r="M3617">
        <v>104.54</v>
      </c>
      <c r="N3617">
        <v>272.63</v>
      </c>
      <c r="O3617">
        <v>695.1</v>
      </c>
      <c r="P3617">
        <v>982.39</v>
      </c>
      <c r="Q3617">
        <v>1889.95</v>
      </c>
      <c r="R3617">
        <v>279.60000000000002</v>
      </c>
      <c r="S3617">
        <v>777.5</v>
      </c>
      <c r="T3617">
        <v>3763.85</v>
      </c>
      <c r="U3617">
        <v>57.82</v>
      </c>
      <c r="V3617">
        <v>572.6</v>
      </c>
      <c r="W3617">
        <v>242.96</v>
      </c>
      <c r="X3617">
        <v>1638.25</v>
      </c>
      <c r="Y3617">
        <v>662.75</v>
      </c>
      <c r="Z3617">
        <v>7167.4</v>
      </c>
      <c r="AA3617">
        <v>2359.9499999999998</v>
      </c>
      <c r="AB3617">
        <v>976.43</v>
      </c>
      <c r="AC3617">
        <v>349.8</v>
      </c>
      <c r="AD3617">
        <v>1242.1500000000001</v>
      </c>
      <c r="AE3617">
        <v>295.3</v>
      </c>
      <c r="AF3617">
        <v>865.85</v>
      </c>
      <c r="AG3617">
        <v>189.65</v>
      </c>
      <c r="AH3617">
        <v>1491.7</v>
      </c>
      <c r="AI3617">
        <v>555.89</v>
      </c>
      <c r="AJ3617">
        <v>353.35</v>
      </c>
      <c r="AK3617">
        <v>1351.05</v>
      </c>
      <c r="AL3617">
        <v>624.29999999999995</v>
      </c>
      <c r="AM3617">
        <v>34950.92</v>
      </c>
    </row>
    <row r="3618" spans="8:39" x14ac:dyDescent="0.25">
      <c r="H3618" s="1">
        <v>43410</v>
      </c>
      <c r="I3618">
        <v>1129</v>
      </c>
      <c r="J3618">
        <v>514.45000000000005</v>
      </c>
      <c r="K3618">
        <v>128.33000000000001</v>
      </c>
      <c r="L3618">
        <v>10168.85</v>
      </c>
      <c r="M3618">
        <v>105.67</v>
      </c>
      <c r="N3618">
        <v>274.93</v>
      </c>
      <c r="O3618">
        <v>693.05</v>
      </c>
      <c r="P3618">
        <v>995.83</v>
      </c>
      <c r="Q3618">
        <v>1931.95</v>
      </c>
      <c r="R3618">
        <v>277.39999999999998</v>
      </c>
      <c r="S3618">
        <v>778.2</v>
      </c>
      <c r="T3618">
        <v>3740.3</v>
      </c>
      <c r="U3618">
        <v>57.7</v>
      </c>
      <c r="V3618">
        <v>579.15</v>
      </c>
      <c r="W3618">
        <v>243.79</v>
      </c>
      <c r="X3618">
        <v>1628.25</v>
      </c>
      <c r="Y3618">
        <v>666.8</v>
      </c>
      <c r="Z3618">
        <v>7073.25</v>
      </c>
      <c r="AA3618">
        <v>2338</v>
      </c>
      <c r="AB3618">
        <v>975.48</v>
      </c>
      <c r="AC3618">
        <v>353.2</v>
      </c>
      <c r="AD3618">
        <v>1238.75</v>
      </c>
      <c r="AE3618">
        <v>286.5</v>
      </c>
      <c r="AF3618">
        <v>846.65</v>
      </c>
      <c r="AG3618">
        <v>192.85</v>
      </c>
      <c r="AH3618">
        <v>1475.5</v>
      </c>
      <c r="AI3618">
        <v>558.79</v>
      </c>
      <c r="AJ3618">
        <v>350.6</v>
      </c>
      <c r="AK3618">
        <v>1358.05</v>
      </c>
      <c r="AL3618">
        <v>607.6</v>
      </c>
      <c r="AM3618">
        <v>34991.910000000003</v>
      </c>
    </row>
    <row r="3619" spans="8:39" x14ac:dyDescent="0.25">
      <c r="H3619" s="1">
        <v>43411</v>
      </c>
      <c r="I3619">
        <v>1135.0999999999999</v>
      </c>
      <c r="J3619">
        <v>515.25</v>
      </c>
      <c r="K3619">
        <v>129.16999999999999</v>
      </c>
      <c r="L3619">
        <v>10235.950000000001</v>
      </c>
      <c r="M3619">
        <v>106.28</v>
      </c>
      <c r="N3619">
        <v>275.74</v>
      </c>
      <c r="O3619">
        <v>697.85</v>
      </c>
      <c r="P3619">
        <v>1002.24</v>
      </c>
      <c r="Q3619">
        <v>1942.8</v>
      </c>
      <c r="R3619">
        <v>280.14999999999998</v>
      </c>
      <c r="S3619">
        <v>793.5</v>
      </c>
      <c r="T3619">
        <v>3780.4</v>
      </c>
      <c r="U3619">
        <v>58.05</v>
      </c>
      <c r="V3619">
        <v>582.4</v>
      </c>
      <c r="W3619">
        <v>244.05</v>
      </c>
      <c r="X3619">
        <v>1640.05</v>
      </c>
      <c r="Y3619">
        <v>676</v>
      </c>
      <c r="Z3619">
        <v>7135.45</v>
      </c>
      <c r="AA3619">
        <v>2349.1</v>
      </c>
      <c r="AB3619">
        <v>979.23</v>
      </c>
      <c r="AC3619">
        <v>356</v>
      </c>
      <c r="AD3619">
        <v>1250.8499999999999</v>
      </c>
      <c r="AE3619">
        <v>286.64999999999998</v>
      </c>
      <c r="AF3619">
        <v>851.15</v>
      </c>
      <c r="AG3619">
        <v>195.1</v>
      </c>
      <c r="AH3619">
        <v>1483.25</v>
      </c>
      <c r="AI3619">
        <v>561.86</v>
      </c>
      <c r="AJ3619">
        <v>351.9</v>
      </c>
      <c r="AK3619">
        <v>1366.45</v>
      </c>
      <c r="AL3619">
        <v>607.1</v>
      </c>
      <c r="AM3619">
        <v>35237.68</v>
      </c>
    </row>
    <row r="3620" spans="8:39" x14ac:dyDescent="0.25">
      <c r="H3620" s="1">
        <v>43412</v>
      </c>
      <c r="I3620">
        <v>1135.0999999999999</v>
      </c>
      <c r="J3620">
        <v>515.25</v>
      </c>
      <c r="K3620">
        <v>129.16999999999999</v>
      </c>
      <c r="L3620">
        <v>10235.950000000001</v>
      </c>
      <c r="M3620">
        <v>106.28</v>
      </c>
      <c r="N3620">
        <v>275.74</v>
      </c>
      <c r="O3620">
        <v>697.85</v>
      </c>
      <c r="P3620">
        <v>1002.24</v>
      </c>
      <c r="Q3620">
        <v>1942.8</v>
      </c>
      <c r="R3620">
        <v>280.14999999999998</v>
      </c>
      <c r="S3620">
        <v>793.5</v>
      </c>
      <c r="T3620">
        <v>3780.4</v>
      </c>
      <c r="U3620">
        <v>58.05</v>
      </c>
      <c r="V3620">
        <v>582.4</v>
      </c>
      <c r="W3620">
        <v>244.05</v>
      </c>
      <c r="X3620">
        <v>1640.05</v>
      </c>
      <c r="Y3620">
        <v>676</v>
      </c>
      <c r="Z3620">
        <v>7135.45</v>
      </c>
      <c r="AA3620">
        <v>2349.1</v>
      </c>
      <c r="AB3620">
        <v>979.23</v>
      </c>
      <c r="AC3620">
        <v>356</v>
      </c>
      <c r="AD3620">
        <v>1250.8499999999999</v>
      </c>
      <c r="AE3620">
        <v>286.64999999999998</v>
      </c>
      <c r="AF3620">
        <v>851.15</v>
      </c>
      <c r="AG3620">
        <v>195.1</v>
      </c>
      <c r="AH3620">
        <v>1483.25</v>
      </c>
      <c r="AI3620">
        <v>561.86</v>
      </c>
      <c r="AJ3620">
        <v>351.9</v>
      </c>
      <c r="AK3620">
        <v>1366.45</v>
      </c>
      <c r="AL3620">
        <v>607.1</v>
      </c>
      <c r="AM3620">
        <v>35237.68</v>
      </c>
    </row>
    <row r="3621" spans="8:39" x14ac:dyDescent="0.25">
      <c r="H3621" s="1">
        <v>43413</v>
      </c>
      <c r="I3621">
        <v>1137.8499999999999</v>
      </c>
      <c r="J3621">
        <v>514.5</v>
      </c>
      <c r="K3621">
        <v>128.58000000000001</v>
      </c>
      <c r="L3621">
        <v>10224.049999999999</v>
      </c>
      <c r="M3621">
        <v>107.72</v>
      </c>
      <c r="N3621">
        <v>268.98</v>
      </c>
      <c r="O3621">
        <v>705.8</v>
      </c>
      <c r="P3621">
        <v>986.72</v>
      </c>
      <c r="Q3621">
        <v>1909.8</v>
      </c>
      <c r="R3621">
        <v>277.25</v>
      </c>
      <c r="S3621">
        <v>796.7</v>
      </c>
      <c r="T3621">
        <v>3801.15</v>
      </c>
      <c r="U3621">
        <v>57.33</v>
      </c>
      <c r="V3621">
        <v>595.9</v>
      </c>
      <c r="W3621">
        <v>243.68</v>
      </c>
      <c r="X3621">
        <v>1672.55</v>
      </c>
      <c r="Y3621">
        <v>661.45</v>
      </c>
      <c r="Z3621">
        <v>7265.5</v>
      </c>
      <c r="AA3621">
        <v>2375.9</v>
      </c>
      <c r="AB3621">
        <v>974.83</v>
      </c>
      <c r="AC3621">
        <v>355.8</v>
      </c>
      <c r="AD3621">
        <v>1298.2</v>
      </c>
      <c r="AE3621">
        <v>283</v>
      </c>
      <c r="AF3621">
        <v>848</v>
      </c>
      <c r="AG3621">
        <v>195.4</v>
      </c>
      <c r="AH3621">
        <v>1496.85</v>
      </c>
      <c r="AI3621">
        <v>568.85</v>
      </c>
      <c r="AJ3621">
        <v>347.2</v>
      </c>
      <c r="AK3621">
        <v>1366.7</v>
      </c>
      <c r="AL3621">
        <v>612.6</v>
      </c>
      <c r="AM3621">
        <v>35158.550000000003</v>
      </c>
    </row>
    <row r="3622" spans="8:39" x14ac:dyDescent="0.25">
      <c r="H3622" s="1">
        <v>43416</v>
      </c>
      <c r="I3622">
        <v>1155.9000000000001</v>
      </c>
      <c r="J3622">
        <v>516.70000000000005</v>
      </c>
      <c r="K3622">
        <v>127.33</v>
      </c>
      <c r="L3622">
        <v>10116.5</v>
      </c>
      <c r="M3622">
        <v>104.63</v>
      </c>
      <c r="N3622">
        <v>266.19</v>
      </c>
      <c r="O3622">
        <v>724.55</v>
      </c>
      <c r="P3622">
        <v>973.54</v>
      </c>
      <c r="Q3622">
        <v>1915.9</v>
      </c>
      <c r="R3622">
        <v>273.85000000000002</v>
      </c>
      <c r="S3622">
        <v>780.3</v>
      </c>
      <c r="T3622">
        <v>3731.35</v>
      </c>
      <c r="U3622">
        <v>58.29</v>
      </c>
      <c r="V3622">
        <v>589.54999999999995</v>
      </c>
      <c r="W3622">
        <v>242.85</v>
      </c>
      <c r="X3622">
        <v>1653.85</v>
      </c>
      <c r="Y3622">
        <v>664.45</v>
      </c>
      <c r="Z3622">
        <v>7073.9</v>
      </c>
      <c r="AA3622">
        <v>2279.8000000000002</v>
      </c>
      <c r="AB3622">
        <v>961.68</v>
      </c>
      <c r="AC3622">
        <v>352.3</v>
      </c>
      <c r="AD3622">
        <v>1275.55</v>
      </c>
      <c r="AE3622">
        <v>277.75</v>
      </c>
      <c r="AF3622">
        <v>892.8</v>
      </c>
      <c r="AG3622">
        <v>185.95</v>
      </c>
      <c r="AH3622">
        <v>1491.65</v>
      </c>
      <c r="AI3622">
        <v>555.88</v>
      </c>
      <c r="AJ3622">
        <v>344.55</v>
      </c>
      <c r="AK3622">
        <v>1367</v>
      </c>
      <c r="AL3622">
        <v>606.20000000000005</v>
      </c>
      <c r="AM3622">
        <v>34812.99</v>
      </c>
    </row>
    <row r="3623" spans="8:39" x14ac:dyDescent="0.25">
      <c r="H3623" s="1">
        <v>43417</v>
      </c>
      <c r="I3623">
        <v>1165</v>
      </c>
      <c r="J3623">
        <v>516.41999999999996</v>
      </c>
      <c r="K3623">
        <v>130.33000000000001</v>
      </c>
      <c r="L3623">
        <v>10165.450000000001</v>
      </c>
      <c r="M3623">
        <v>103.64</v>
      </c>
      <c r="N3623">
        <v>268.08</v>
      </c>
      <c r="O3623">
        <v>728.25</v>
      </c>
      <c r="P3623">
        <v>992.31</v>
      </c>
      <c r="Q3623">
        <v>1935.8</v>
      </c>
      <c r="R3623">
        <v>276.89999999999998</v>
      </c>
      <c r="S3623">
        <v>791.15</v>
      </c>
      <c r="T3623">
        <v>3827.3</v>
      </c>
      <c r="U3623">
        <v>58.92</v>
      </c>
      <c r="V3623">
        <v>561.70000000000005</v>
      </c>
      <c r="W3623">
        <v>244.54</v>
      </c>
      <c r="X3623">
        <v>1672.15</v>
      </c>
      <c r="Y3623">
        <v>665.7</v>
      </c>
      <c r="Z3623">
        <v>7146.4</v>
      </c>
      <c r="AA3623">
        <v>2285</v>
      </c>
      <c r="AB3623">
        <v>964.6</v>
      </c>
      <c r="AC3623">
        <v>360.9</v>
      </c>
      <c r="AD3623">
        <v>1284.8</v>
      </c>
      <c r="AE3623">
        <v>278.14999999999998</v>
      </c>
      <c r="AF3623">
        <v>894.55</v>
      </c>
      <c r="AG3623">
        <v>179.8</v>
      </c>
      <c r="AH3623">
        <v>1484.4</v>
      </c>
      <c r="AI3623">
        <v>556.61</v>
      </c>
      <c r="AJ3623">
        <v>348.5</v>
      </c>
      <c r="AK3623">
        <v>1391.15</v>
      </c>
      <c r="AL3623">
        <v>618.6</v>
      </c>
      <c r="AM3623">
        <v>35144.49</v>
      </c>
    </row>
    <row r="3624" spans="8:39" x14ac:dyDescent="0.25">
      <c r="H3624" s="1">
        <v>43418</v>
      </c>
      <c r="I3624">
        <v>1129.55</v>
      </c>
      <c r="J3624">
        <v>498.2</v>
      </c>
      <c r="K3624">
        <v>131.08000000000001</v>
      </c>
      <c r="L3624">
        <v>10385.950000000001</v>
      </c>
      <c r="M3624">
        <v>104.63</v>
      </c>
      <c r="N3624">
        <v>271.5</v>
      </c>
      <c r="O3624">
        <v>700.15</v>
      </c>
      <c r="P3624">
        <v>989.2</v>
      </c>
      <c r="Q3624">
        <v>1880.55</v>
      </c>
      <c r="R3624">
        <v>276.45</v>
      </c>
      <c r="S3624">
        <v>770.4</v>
      </c>
      <c r="T3624">
        <v>3918.7</v>
      </c>
      <c r="U3624">
        <v>58.9</v>
      </c>
      <c r="V3624">
        <v>520.35</v>
      </c>
      <c r="W3624">
        <v>243.53</v>
      </c>
      <c r="X3624">
        <v>1718.2</v>
      </c>
      <c r="Y3624">
        <v>653.45000000000005</v>
      </c>
      <c r="Z3624">
        <v>7372.35</v>
      </c>
      <c r="AA3624">
        <v>2292.6999999999998</v>
      </c>
      <c r="AB3624">
        <v>979.23</v>
      </c>
      <c r="AC3624">
        <v>366.6</v>
      </c>
      <c r="AD3624">
        <v>1319.9</v>
      </c>
      <c r="AE3624">
        <v>283.7</v>
      </c>
      <c r="AF3624">
        <v>892.2</v>
      </c>
      <c r="AG3624">
        <v>176.8</v>
      </c>
      <c r="AH3624">
        <v>1513.35</v>
      </c>
      <c r="AI3624">
        <v>557.67999999999995</v>
      </c>
      <c r="AJ3624">
        <v>339.6</v>
      </c>
      <c r="AK3624">
        <v>1383.95</v>
      </c>
      <c r="AL3624">
        <v>612.75</v>
      </c>
      <c r="AM3624">
        <v>35141.99</v>
      </c>
    </row>
    <row r="3625" spans="8:39" x14ac:dyDescent="0.25">
      <c r="H3625" s="1">
        <v>43419</v>
      </c>
      <c r="I3625">
        <v>1162.6500000000001</v>
      </c>
      <c r="J3625">
        <v>494.5</v>
      </c>
      <c r="K3625">
        <v>128.25</v>
      </c>
      <c r="L3625">
        <v>10447.799999999999</v>
      </c>
      <c r="M3625">
        <v>105.3</v>
      </c>
      <c r="N3625">
        <v>273.8</v>
      </c>
      <c r="O3625">
        <v>713.5</v>
      </c>
      <c r="P3625">
        <v>989.92</v>
      </c>
      <c r="Q3625">
        <v>1865.5</v>
      </c>
      <c r="R3625">
        <v>274.45</v>
      </c>
      <c r="S3625">
        <v>765.8</v>
      </c>
      <c r="T3625">
        <v>3907.75</v>
      </c>
      <c r="U3625">
        <v>58.86</v>
      </c>
      <c r="V3625">
        <v>514.95000000000005</v>
      </c>
      <c r="W3625">
        <v>242.96</v>
      </c>
      <c r="X3625">
        <v>1705.6</v>
      </c>
      <c r="Y3625">
        <v>656.35</v>
      </c>
      <c r="Z3625">
        <v>7482.85</v>
      </c>
      <c r="AA3625">
        <v>2339.4</v>
      </c>
      <c r="AB3625">
        <v>987.03</v>
      </c>
      <c r="AC3625">
        <v>369.6</v>
      </c>
      <c r="AD3625">
        <v>1312.25</v>
      </c>
      <c r="AE3625">
        <v>285.3</v>
      </c>
      <c r="AF3625">
        <v>921.1</v>
      </c>
      <c r="AG3625">
        <v>179.95</v>
      </c>
      <c r="AH3625">
        <v>1513.8</v>
      </c>
      <c r="AI3625">
        <v>559.74</v>
      </c>
      <c r="AJ3625">
        <v>344.15</v>
      </c>
      <c r="AK3625">
        <v>1397.35</v>
      </c>
      <c r="AL3625">
        <v>625.65</v>
      </c>
      <c r="AM3625">
        <v>35260.54</v>
      </c>
    </row>
    <row r="3626" spans="8:39" x14ac:dyDescent="0.25">
      <c r="H3626" s="1">
        <v>43420</v>
      </c>
      <c r="I3626">
        <v>1167.5</v>
      </c>
      <c r="J3626">
        <v>511.1</v>
      </c>
      <c r="K3626">
        <v>128.38</v>
      </c>
      <c r="L3626">
        <v>10655.05</v>
      </c>
      <c r="M3626">
        <v>105.72</v>
      </c>
      <c r="N3626">
        <v>300.66000000000003</v>
      </c>
      <c r="O3626">
        <v>726.8</v>
      </c>
      <c r="P3626">
        <v>1017.54</v>
      </c>
      <c r="Q3626">
        <v>1882.25</v>
      </c>
      <c r="R3626">
        <v>276.25</v>
      </c>
      <c r="S3626">
        <v>767.35</v>
      </c>
      <c r="T3626">
        <v>3959.15</v>
      </c>
      <c r="U3626">
        <v>57.41</v>
      </c>
      <c r="V3626">
        <v>519.6</v>
      </c>
      <c r="W3626">
        <v>244.46</v>
      </c>
      <c r="X3626">
        <v>1690.75</v>
      </c>
      <c r="Y3626">
        <v>650.45000000000005</v>
      </c>
      <c r="Z3626">
        <v>7332.05</v>
      </c>
      <c r="AA3626">
        <v>2397.15</v>
      </c>
      <c r="AB3626">
        <v>999.45</v>
      </c>
      <c r="AC3626">
        <v>367.4</v>
      </c>
      <c r="AD3626">
        <v>1320.45</v>
      </c>
      <c r="AE3626">
        <v>290.3</v>
      </c>
      <c r="AF3626">
        <v>918.35</v>
      </c>
      <c r="AG3626">
        <v>179.4</v>
      </c>
      <c r="AH3626">
        <v>1498.85</v>
      </c>
      <c r="AI3626">
        <v>568.44000000000005</v>
      </c>
      <c r="AJ3626">
        <v>334.75</v>
      </c>
      <c r="AK3626">
        <v>1396</v>
      </c>
      <c r="AL3626">
        <v>618.29999999999995</v>
      </c>
      <c r="AM3626">
        <v>35457.160000000003</v>
      </c>
    </row>
    <row r="3627" spans="8:39" x14ac:dyDescent="0.25">
      <c r="H3627" s="1">
        <v>43423</v>
      </c>
      <c r="I3627">
        <v>1174.2</v>
      </c>
      <c r="J3627">
        <v>519.15</v>
      </c>
      <c r="K3627">
        <v>127.54</v>
      </c>
      <c r="L3627">
        <v>10359.6</v>
      </c>
      <c r="M3627">
        <v>106.71</v>
      </c>
      <c r="N3627">
        <v>303.45</v>
      </c>
      <c r="O3627">
        <v>730.5</v>
      </c>
      <c r="P3627">
        <v>1037.48</v>
      </c>
      <c r="Q3627">
        <v>1902.05</v>
      </c>
      <c r="R3627">
        <v>283.89999999999998</v>
      </c>
      <c r="S3627">
        <v>780.35</v>
      </c>
      <c r="T3627">
        <v>4033.6</v>
      </c>
      <c r="U3627">
        <v>58.22</v>
      </c>
      <c r="V3627">
        <v>530.54999999999995</v>
      </c>
      <c r="W3627">
        <v>247.69</v>
      </c>
      <c r="X3627">
        <v>1701.35</v>
      </c>
      <c r="Y3627">
        <v>651.79999999999995</v>
      </c>
      <c r="Z3627">
        <v>7417.6</v>
      </c>
      <c r="AA3627">
        <v>2360.65</v>
      </c>
      <c r="AB3627">
        <v>1007</v>
      </c>
      <c r="AC3627">
        <v>362.5</v>
      </c>
      <c r="AD3627">
        <v>1311.9</v>
      </c>
      <c r="AE3627">
        <v>288.2</v>
      </c>
      <c r="AF3627">
        <v>920.7</v>
      </c>
      <c r="AG3627">
        <v>184.3</v>
      </c>
      <c r="AH3627">
        <v>1537.75</v>
      </c>
      <c r="AI3627">
        <v>572.88</v>
      </c>
      <c r="AJ3627">
        <v>335.8</v>
      </c>
      <c r="AK3627">
        <v>1416.05</v>
      </c>
      <c r="AL3627">
        <v>615.15</v>
      </c>
      <c r="AM3627">
        <v>35774.879999999997</v>
      </c>
    </row>
    <row r="3628" spans="8:39" x14ac:dyDescent="0.25">
      <c r="H3628" s="1">
        <v>43424</v>
      </c>
      <c r="I3628">
        <v>1173.4000000000001</v>
      </c>
      <c r="J3628">
        <v>505.75</v>
      </c>
      <c r="K3628">
        <v>124.46</v>
      </c>
      <c r="L3628">
        <v>10249</v>
      </c>
      <c r="M3628">
        <v>105.75</v>
      </c>
      <c r="N3628">
        <v>298.99</v>
      </c>
      <c r="O3628">
        <v>709.35</v>
      </c>
      <c r="P3628">
        <v>1027.5999999999999</v>
      </c>
      <c r="Q3628">
        <v>1877.75</v>
      </c>
      <c r="R3628">
        <v>283.60000000000002</v>
      </c>
      <c r="S3628">
        <v>782.7</v>
      </c>
      <c r="T3628">
        <v>3976.5</v>
      </c>
      <c r="U3628">
        <v>56.35</v>
      </c>
      <c r="V3628">
        <v>525.5</v>
      </c>
      <c r="W3628">
        <v>241.28</v>
      </c>
      <c r="X3628">
        <v>1693.55</v>
      </c>
      <c r="Y3628">
        <v>641.1</v>
      </c>
      <c r="Z3628">
        <v>7332.15</v>
      </c>
      <c r="AA3628">
        <v>2381</v>
      </c>
      <c r="AB3628">
        <v>1007.63</v>
      </c>
      <c r="AC3628">
        <v>358</v>
      </c>
      <c r="AD3628">
        <v>1306.5999999999999</v>
      </c>
      <c r="AE3628">
        <v>283.05</v>
      </c>
      <c r="AF3628">
        <v>915.35</v>
      </c>
      <c r="AG3628">
        <v>183.3</v>
      </c>
      <c r="AH3628">
        <v>1558.35</v>
      </c>
      <c r="AI3628">
        <v>568.61</v>
      </c>
      <c r="AJ3628">
        <v>328.4</v>
      </c>
      <c r="AK3628">
        <v>1412.7</v>
      </c>
      <c r="AL3628">
        <v>612.85</v>
      </c>
      <c r="AM3628">
        <v>35474.51</v>
      </c>
    </row>
    <row r="3629" spans="8:39" x14ac:dyDescent="0.25">
      <c r="H3629" s="1">
        <v>43425</v>
      </c>
      <c r="I3629">
        <v>1176.8499999999999</v>
      </c>
      <c r="J3629">
        <v>492.45</v>
      </c>
      <c r="K3629">
        <v>123.21</v>
      </c>
      <c r="L3629">
        <v>10257.4</v>
      </c>
      <c r="M3629">
        <v>102.85</v>
      </c>
      <c r="N3629">
        <v>298.99</v>
      </c>
      <c r="O3629">
        <v>690.95</v>
      </c>
      <c r="P3629">
        <v>1003.82</v>
      </c>
      <c r="Q3629">
        <v>1811.75</v>
      </c>
      <c r="R3629">
        <v>281.05</v>
      </c>
      <c r="S3629">
        <v>769</v>
      </c>
      <c r="T3629">
        <v>4054.7</v>
      </c>
      <c r="U3629">
        <v>55.26</v>
      </c>
      <c r="V3629">
        <v>531.15</v>
      </c>
      <c r="W3629">
        <v>235.54</v>
      </c>
      <c r="X3629">
        <v>1689.9</v>
      </c>
      <c r="Y3629">
        <v>620.95000000000005</v>
      </c>
      <c r="Z3629">
        <v>7415.8</v>
      </c>
      <c r="AA3629">
        <v>2429.85</v>
      </c>
      <c r="AB3629">
        <v>1009.78</v>
      </c>
      <c r="AC3629">
        <v>356.8</v>
      </c>
      <c r="AD3629">
        <v>1322.9</v>
      </c>
      <c r="AE3629">
        <v>286.55</v>
      </c>
      <c r="AF3629">
        <v>927.9</v>
      </c>
      <c r="AG3629">
        <v>184.15</v>
      </c>
      <c r="AH3629">
        <v>1547.05</v>
      </c>
      <c r="AI3629">
        <v>584.37</v>
      </c>
      <c r="AJ3629">
        <v>325.95</v>
      </c>
      <c r="AK3629">
        <v>1402.5</v>
      </c>
      <c r="AL3629">
        <v>626.35</v>
      </c>
      <c r="AM3629">
        <v>35199.800000000003</v>
      </c>
    </row>
    <row r="3630" spans="8:39" x14ac:dyDescent="0.25">
      <c r="H3630" s="1">
        <v>43426</v>
      </c>
      <c r="I3630">
        <v>1171.4000000000001</v>
      </c>
      <c r="J3630">
        <v>489.78</v>
      </c>
      <c r="K3630">
        <v>121.75</v>
      </c>
      <c r="L3630">
        <v>10313</v>
      </c>
      <c r="M3630">
        <v>101.22</v>
      </c>
      <c r="N3630">
        <v>295.57</v>
      </c>
      <c r="O3630">
        <v>690.95</v>
      </c>
      <c r="P3630">
        <v>995.29</v>
      </c>
      <c r="Q3630">
        <v>1815.25</v>
      </c>
      <c r="R3630">
        <v>280.45</v>
      </c>
      <c r="S3630">
        <v>745.75</v>
      </c>
      <c r="T3630">
        <v>3959.55</v>
      </c>
      <c r="U3630">
        <v>54</v>
      </c>
      <c r="V3630">
        <v>525.79999999999995</v>
      </c>
      <c r="W3630">
        <v>230.59</v>
      </c>
      <c r="X3630">
        <v>1674.65</v>
      </c>
      <c r="Y3630">
        <v>620.45000000000005</v>
      </c>
      <c r="Z3630">
        <v>7409.95</v>
      </c>
      <c r="AA3630">
        <v>2378.25</v>
      </c>
      <c r="AB3630">
        <v>1002.73</v>
      </c>
      <c r="AC3630">
        <v>351.95</v>
      </c>
      <c r="AD3630">
        <v>1313.85</v>
      </c>
      <c r="AE3630">
        <v>282.60000000000002</v>
      </c>
      <c r="AF3630">
        <v>914.65</v>
      </c>
      <c r="AG3630">
        <v>182.25</v>
      </c>
      <c r="AH3630">
        <v>1529.15</v>
      </c>
      <c r="AI3630">
        <v>572.67999999999995</v>
      </c>
      <c r="AJ3630">
        <v>319.64999999999998</v>
      </c>
      <c r="AK3630">
        <v>1409.35</v>
      </c>
      <c r="AL3630">
        <v>614.29999999999995</v>
      </c>
      <c r="AM3630">
        <v>34981.019999999997</v>
      </c>
    </row>
    <row r="3631" spans="8:39" x14ac:dyDescent="0.25">
      <c r="H3631" s="1">
        <v>43427</v>
      </c>
      <c r="I3631">
        <v>1171.4000000000001</v>
      </c>
      <c r="J3631">
        <v>489.78</v>
      </c>
      <c r="K3631">
        <v>121.75</v>
      </c>
      <c r="L3631">
        <v>10313</v>
      </c>
      <c r="M3631">
        <v>101.22</v>
      </c>
      <c r="N3631">
        <v>295.57</v>
      </c>
      <c r="O3631">
        <v>690.95</v>
      </c>
      <c r="P3631">
        <v>995.29</v>
      </c>
      <c r="Q3631">
        <v>1815.25</v>
      </c>
      <c r="R3631">
        <v>280.45</v>
      </c>
      <c r="S3631">
        <v>745.75</v>
      </c>
      <c r="T3631">
        <v>3959.55</v>
      </c>
      <c r="U3631">
        <v>54</v>
      </c>
      <c r="V3631">
        <v>525.79999999999995</v>
      </c>
      <c r="W3631">
        <v>230.59</v>
      </c>
      <c r="X3631">
        <v>1674.65</v>
      </c>
      <c r="Y3631">
        <v>620.45000000000005</v>
      </c>
      <c r="Z3631">
        <v>7409.95</v>
      </c>
      <c r="AA3631">
        <v>2378.25</v>
      </c>
      <c r="AB3631">
        <v>1002.73</v>
      </c>
      <c r="AC3631">
        <v>351.95</v>
      </c>
      <c r="AD3631">
        <v>1313.85</v>
      </c>
      <c r="AE3631">
        <v>282.60000000000002</v>
      </c>
      <c r="AF3631">
        <v>914.65</v>
      </c>
      <c r="AG3631">
        <v>182.25</v>
      </c>
      <c r="AH3631">
        <v>1529.15</v>
      </c>
      <c r="AI3631">
        <v>572.67999999999995</v>
      </c>
      <c r="AJ3631">
        <v>319.64999999999998</v>
      </c>
      <c r="AK3631">
        <v>1409.35</v>
      </c>
      <c r="AL3631">
        <v>614.29999999999995</v>
      </c>
      <c r="AM3631">
        <v>34981.019999999997</v>
      </c>
    </row>
    <row r="3632" spans="8:39" x14ac:dyDescent="0.25">
      <c r="H3632" s="1">
        <v>43430</v>
      </c>
      <c r="I3632">
        <v>1170.3499999999999</v>
      </c>
      <c r="J3632">
        <v>499.6</v>
      </c>
      <c r="K3632">
        <v>120.38</v>
      </c>
      <c r="L3632">
        <v>10449.85</v>
      </c>
      <c r="M3632">
        <v>102.26</v>
      </c>
      <c r="N3632">
        <v>301.02</v>
      </c>
      <c r="O3632">
        <v>693.9</v>
      </c>
      <c r="P3632">
        <v>1001.38</v>
      </c>
      <c r="Q3632">
        <v>1846.1</v>
      </c>
      <c r="R3632">
        <v>285.64999999999998</v>
      </c>
      <c r="S3632">
        <v>749.05</v>
      </c>
      <c r="T3632">
        <v>3962.25</v>
      </c>
      <c r="U3632">
        <v>53.11</v>
      </c>
      <c r="V3632">
        <v>510.65</v>
      </c>
      <c r="W3632">
        <v>239.14</v>
      </c>
      <c r="X3632">
        <v>1745.15</v>
      </c>
      <c r="Y3632">
        <v>621.29999999999995</v>
      </c>
      <c r="Z3632">
        <v>7533.95</v>
      </c>
      <c r="AA3632">
        <v>2392.6999999999998</v>
      </c>
      <c r="AB3632">
        <v>1024.75</v>
      </c>
      <c r="AC3632">
        <v>356.5</v>
      </c>
      <c r="AD3632">
        <v>1349.6</v>
      </c>
      <c r="AE3632">
        <v>285.7</v>
      </c>
      <c r="AF3632">
        <v>916.15</v>
      </c>
      <c r="AG3632">
        <v>181.7</v>
      </c>
      <c r="AH3632">
        <v>1564.3</v>
      </c>
      <c r="AI3632">
        <v>573.21</v>
      </c>
      <c r="AJ3632">
        <v>317.25</v>
      </c>
      <c r="AK3632">
        <v>1421.3</v>
      </c>
      <c r="AL3632">
        <v>630.79999999999995</v>
      </c>
      <c r="AM3632">
        <v>35354.080000000002</v>
      </c>
    </row>
    <row r="3633" spans="8:39" x14ac:dyDescent="0.25">
      <c r="H3633" s="1">
        <v>43431</v>
      </c>
      <c r="I3633">
        <v>1173.95</v>
      </c>
      <c r="J3633">
        <v>511.33</v>
      </c>
      <c r="K3633">
        <v>121.33</v>
      </c>
      <c r="L3633">
        <v>10518.75</v>
      </c>
      <c r="M3633">
        <v>102.21</v>
      </c>
      <c r="N3633">
        <v>296.06</v>
      </c>
      <c r="O3633">
        <v>693.55</v>
      </c>
      <c r="P3633">
        <v>1017.54</v>
      </c>
      <c r="Q3633">
        <v>1888.35</v>
      </c>
      <c r="R3633">
        <v>284.75</v>
      </c>
      <c r="S3633">
        <v>752.4</v>
      </c>
      <c r="T3633">
        <v>4005.55</v>
      </c>
      <c r="U3633">
        <v>52.21</v>
      </c>
      <c r="V3633">
        <v>493.6</v>
      </c>
      <c r="W3633">
        <v>233.93</v>
      </c>
      <c r="X3633">
        <v>1732.65</v>
      </c>
      <c r="Y3633">
        <v>637</v>
      </c>
      <c r="Z3633">
        <v>7629.6</v>
      </c>
      <c r="AA3633">
        <v>2431.25</v>
      </c>
      <c r="AB3633">
        <v>1029.47</v>
      </c>
      <c r="AC3633">
        <v>354.35</v>
      </c>
      <c r="AD3633">
        <v>1339.2</v>
      </c>
      <c r="AE3633">
        <v>289.05</v>
      </c>
      <c r="AF3633">
        <v>914</v>
      </c>
      <c r="AG3633">
        <v>180</v>
      </c>
      <c r="AH3633">
        <v>1584.45</v>
      </c>
      <c r="AI3633">
        <v>585.78</v>
      </c>
      <c r="AJ3633">
        <v>311.2</v>
      </c>
      <c r="AK3633">
        <v>1431.5</v>
      </c>
      <c r="AL3633">
        <v>625.20000000000005</v>
      </c>
      <c r="AM3633">
        <v>35513.14</v>
      </c>
    </row>
    <row r="3634" spans="8:39" x14ac:dyDescent="0.25">
      <c r="H3634" s="1">
        <v>43432</v>
      </c>
      <c r="I3634">
        <v>1160.9000000000001</v>
      </c>
      <c r="J3634">
        <v>521.88</v>
      </c>
      <c r="K3634">
        <v>119.58</v>
      </c>
      <c r="L3634">
        <v>10702.05</v>
      </c>
      <c r="M3634">
        <v>103.53</v>
      </c>
      <c r="N3634">
        <v>283.45</v>
      </c>
      <c r="O3634">
        <v>698.35</v>
      </c>
      <c r="P3634">
        <v>1034.46</v>
      </c>
      <c r="Q3634">
        <v>1976.55</v>
      </c>
      <c r="R3634">
        <v>282.05</v>
      </c>
      <c r="S3634">
        <v>748.35</v>
      </c>
      <c r="T3634">
        <v>4004.8</v>
      </c>
      <c r="U3634">
        <v>52.4</v>
      </c>
      <c r="V3634">
        <v>486.35</v>
      </c>
      <c r="W3634">
        <v>232.8</v>
      </c>
      <c r="X3634">
        <v>1730.8</v>
      </c>
      <c r="Y3634">
        <v>666.35</v>
      </c>
      <c r="Z3634">
        <v>7565.5</v>
      </c>
      <c r="AA3634">
        <v>2411.1999999999998</v>
      </c>
      <c r="AB3634">
        <v>1042.33</v>
      </c>
      <c r="AC3634">
        <v>359.05</v>
      </c>
      <c r="AD3634">
        <v>1323.65</v>
      </c>
      <c r="AE3634">
        <v>284.14999999999998</v>
      </c>
      <c r="AF3634">
        <v>920.55</v>
      </c>
      <c r="AG3634">
        <v>174.35</v>
      </c>
      <c r="AH3634">
        <v>1614</v>
      </c>
      <c r="AI3634">
        <v>581.21</v>
      </c>
      <c r="AJ3634">
        <v>308.10000000000002</v>
      </c>
      <c r="AK3634">
        <v>1403.6</v>
      </c>
      <c r="AL3634">
        <v>627.65</v>
      </c>
      <c r="AM3634">
        <v>35716.949999999997</v>
      </c>
    </row>
    <row r="3635" spans="8:39" x14ac:dyDescent="0.25">
      <c r="H3635" s="1">
        <v>43433</v>
      </c>
      <c r="I3635">
        <v>1210.1500000000001</v>
      </c>
      <c r="J3635">
        <v>507.65</v>
      </c>
      <c r="K3635">
        <v>118.58</v>
      </c>
      <c r="L3635">
        <v>10603.55</v>
      </c>
      <c r="M3635">
        <v>101.93</v>
      </c>
      <c r="N3635">
        <v>285.56</v>
      </c>
      <c r="O3635">
        <v>689.7</v>
      </c>
      <c r="P3635">
        <v>1055.8900000000001</v>
      </c>
      <c r="Q3635">
        <v>1959.45</v>
      </c>
      <c r="R3635">
        <v>287.35000000000002</v>
      </c>
      <c r="S3635">
        <v>773.1</v>
      </c>
      <c r="T3635">
        <v>4029.05</v>
      </c>
      <c r="U3635">
        <v>53.35</v>
      </c>
      <c r="V3635">
        <v>483.4</v>
      </c>
      <c r="W3635">
        <v>236.21</v>
      </c>
      <c r="X3635">
        <v>1765.35</v>
      </c>
      <c r="Y3635">
        <v>659.6</v>
      </c>
      <c r="Z3635">
        <v>7550</v>
      </c>
      <c r="AA3635">
        <v>2505.6999999999998</v>
      </c>
      <c r="AB3635">
        <v>1065</v>
      </c>
      <c r="AC3635">
        <v>362.25</v>
      </c>
      <c r="AD3635">
        <v>1352.65</v>
      </c>
      <c r="AE3635">
        <v>286.25</v>
      </c>
      <c r="AF3635">
        <v>929.9</v>
      </c>
      <c r="AG3635">
        <v>177.3</v>
      </c>
      <c r="AH3635">
        <v>1659.75</v>
      </c>
      <c r="AI3635">
        <v>601.38</v>
      </c>
      <c r="AJ3635">
        <v>317.25</v>
      </c>
      <c r="AK3635">
        <v>1422.4</v>
      </c>
      <c r="AL3635">
        <v>630.35</v>
      </c>
      <c r="AM3635">
        <v>36170.410000000003</v>
      </c>
    </row>
    <row r="3636" spans="8:39" x14ac:dyDescent="0.25">
      <c r="H3636" s="1">
        <v>43434</v>
      </c>
      <c r="I3636">
        <v>1232.3499999999999</v>
      </c>
      <c r="J3636">
        <v>507.2</v>
      </c>
      <c r="K3636">
        <v>116.63</v>
      </c>
      <c r="L3636">
        <v>10718.95</v>
      </c>
      <c r="M3636">
        <v>101.31</v>
      </c>
      <c r="N3636">
        <v>282.58999999999997</v>
      </c>
      <c r="O3636">
        <v>705.5</v>
      </c>
      <c r="P3636">
        <v>1054.27</v>
      </c>
      <c r="Q3636">
        <v>1970.6</v>
      </c>
      <c r="R3636">
        <v>286.25</v>
      </c>
      <c r="S3636">
        <v>790.2</v>
      </c>
      <c r="T3636">
        <v>3992.85</v>
      </c>
      <c r="U3636">
        <v>53.03</v>
      </c>
      <c r="V3636">
        <v>492.3</v>
      </c>
      <c r="W3636">
        <v>243.64</v>
      </c>
      <c r="X3636">
        <v>1753.6</v>
      </c>
      <c r="Y3636">
        <v>666.5</v>
      </c>
      <c r="Z3636">
        <v>7664.6</v>
      </c>
      <c r="AA3636">
        <v>2528.4</v>
      </c>
      <c r="AB3636">
        <v>1058.58</v>
      </c>
      <c r="AC3636">
        <v>355</v>
      </c>
      <c r="AD3636">
        <v>1344.9</v>
      </c>
      <c r="AE3636">
        <v>284.35000000000002</v>
      </c>
      <c r="AF3636">
        <v>925.7</v>
      </c>
      <c r="AG3636">
        <v>171.95</v>
      </c>
      <c r="AH3636">
        <v>1631.55</v>
      </c>
      <c r="AI3636">
        <v>600.73</v>
      </c>
      <c r="AJ3636">
        <v>314.55</v>
      </c>
      <c r="AK3636">
        <v>1429.65</v>
      </c>
      <c r="AL3636">
        <v>625.75</v>
      </c>
      <c r="AM3636">
        <v>36194.300000000003</v>
      </c>
    </row>
    <row r="3637" spans="8:39" x14ac:dyDescent="0.25">
      <c r="H3637" s="1">
        <v>43437</v>
      </c>
      <c r="I3637">
        <v>1229.3499999999999</v>
      </c>
      <c r="J3637">
        <v>509.33</v>
      </c>
      <c r="K3637">
        <v>120.92</v>
      </c>
      <c r="L3637">
        <v>10746.65</v>
      </c>
      <c r="M3637">
        <v>103.75</v>
      </c>
      <c r="N3637">
        <v>288.67</v>
      </c>
      <c r="O3637">
        <v>711.7</v>
      </c>
      <c r="P3637">
        <v>1043.53</v>
      </c>
      <c r="Q3637">
        <v>1982.2</v>
      </c>
      <c r="R3637">
        <v>283</v>
      </c>
      <c r="S3637">
        <v>760.25</v>
      </c>
      <c r="T3637">
        <v>4058.6</v>
      </c>
      <c r="U3637">
        <v>53.72</v>
      </c>
      <c r="V3637">
        <v>455.3</v>
      </c>
      <c r="W3637">
        <v>246.15</v>
      </c>
      <c r="X3637">
        <v>1825.9</v>
      </c>
      <c r="Y3637">
        <v>669.85</v>
      </c>
      <c r="Z3637">
        <v>7759.8</v>
      </c>
      <c r="AA3637">
        <v>2507.0500000000002</v>
      </c>
      <c r="AB3637">
        <v>1056.72</v>
      </c>
      <c r="AC3637">
        <v>355.5</v>
      </c>
      <c r="AD3637">
        <v>1339.9</v>
      </c>
      <c r="AE3637">
        <v>287</v>
      </c>
      <c r="AF3637">
        <v>935.5</v>
      </c>
      <c r="AG3637">
        <v>175.4</v>
      </c>
      <c r="AH3637">
        <v>1655.65</v>
      </c>
      <c r="AI3637">
        <v>598.62</v>
      </c>
      <c r="AJ3637">
        <v>315.64999999999998</v>
      </c>
      <c r="AK3637">
        <v>1424.75</v>
      </c>
      <c r="AL3637">
        <v>624.79999999999995</v>
      </c>
      <c r="AM3637">
        <v>36241</v>
      </c>
    </row>
    <row r="3638" spans="8:39" x14ac:dyDescent="0.25">
      <c r="H3638" s="1">
        <v>43438</v>
      </c>
      <c r="I3638">
        <v>1225.3499999999999</v>
      </c>
      <c r="J3638">
        <v>518.04999999999995</v>
      </c>
      <c r="K3638">
        <v>119.21</v>
      </c>
      <c r="L3638">
        <v>10589.65</v>
      </c>
      <c r="M3638">
        <v>105.19</v>
      </c>
      <c r="N3638">
        <v>286.95999999999998</v>
      </c>
      <c r="O3638">
        <v>723.85</v>
      </c>
      <c r="P3638">
        <v>1039.24</v>
      </c>
      <c r="Q3638">
        <v>2009.4</v>
      </c>
      <c r="R3638">
        <v>281.85000000000002</v>
      </c>
      <c r="S3638">
        <v>742.3</v>
      </c>
      <c r="T3638">
        <v>4030.3</v>
      </c>
      <c r="U3638">
        <v>53.83</v>
      </c>
      <c r="V3638">
        <v>442.8</v>
      </c>
      <c r="W3638">
        <v>250.88</v>
      </c>
      <c r="X3638">
        <v>1808.25</v>
      </c>
      <c r="Y3638">
        <v>684.45</v>
      </c>
      <c r="Z3638">
        <v>7724.75</v>
      </c>
      <c r="AA3638">
        <v>2539.25</v>
      </c>
      <c r="AB3638">
        <v>1044.3800000000001</v>
      </c>
      <c r="AC3638">
        <v>358</v>
      </c>
      <c r="AD3638">
        <v>1329.35</v>
      </c>
      <c r="AE3638">
        <v>282.3</v>
      </c>
      <c r="AF3638">
        <v>925.65</v>
      </c>
      <c r="AG3638">
        <v>175.7</v>
      </c>
      <c r="AH3638">
        <v>1636.15</v>
      </c>
      <c r="AI3638">
        <v>606.63</v>
      </c>
      <c r="AJ3638">
        <v>313.5</v>
      </c>
      <c r="AK3638">
        <v>1419.65</v>
      </c>
      <c r="AL3638">
        <v>622.65</v>
      </c>
      <c r="AM3638">
        <v>36134.31</v>
      </c>
    </row>
    <row r="3639" spans="8:39" x14ac:dyDescent="0.25">
      <c r="H3639" s="1">
        <v>43439</v>
      </c>
      <c r="I3639">
        <v>1211.3</v>
      </c>
      <c r="J3639">
        <v>525.63</v>
      </c>
      <c r="K3639">
        <v>117.42</v>
      </c>
      <c r="L3639">
        <v>10484.549999999999</v>
      </c>
      <c r="M3639">
        <v>103.16</v>
      </c>
      <c r="N3639">
        <v>281.45999999999998</v>
      </c>
      <c r="O3639">
        <v>725.25</v>
      </c>
      <c r="P3639">
        <v>1042.22</v>
      </c>
      <c r="Q3639">
        <v>2006.1</v>
      </c>
      <c r="R3639">
        <v>275.25</v>
      </c>
      <c r="S3639">
        <v>717.6</v>
      </c>
      <c r="T3639">
        <v>3963.8</v>
      </c>
      <c r="U3639">
        <v>51.53</v>
      </c>
      <c r="V3639">
        <v>413.6</v>
      </c>
      <c r="W3639">
        <v>251.89</v>
      </c>
      <c r="X3639">
        <v>1845.6</v>
      </c>
      <c r="Y3639">
        <v>681.45</v>
      </c>
      <c r="Z3639">
        <v>7559.55</v>
      </c>
      <c r="AA3639">
        <v>2495.35</v>
      </c>
      <c r="AB3639">
        <v>1049.72</v>
      </c>
      <c r="AC3639">
        <v>351.1</v>
      </c>
      <c r="AD3639">
        <v>1328.3</v>
      </c>
      <c r="AE3639">
        <v>280.2</v>
      </c>
      <c r="AF3639">
        <v>922.3</v>
      </c>
      <c r="AG3639">
        <v>169.2</v>
      </c>
      <c r="AH3639">
        <v>1603.45</v>
      </c>
      <c r="AI3639">
        <v>590.17999999999995</v>
      </c>
      <c r="AJ3639">
        <v>304.39999999999998</v>
      </c>
      <c r="AK3639">
        <v>1395.65</v>
      </c>
      <c r="AL3639">
        <v>614.54999999999995</v>
      </c>
      <c r="AM3639">
        <v>35884.410000000003</v>
      </c>
    </row>
    <row r="3640" spans="8:39" x14ac:dyDescent="0.25">
      <c r="H3640" s="1">
        <v>43440</v>
      </c>
      <c r="I3640">
        <v>1181.5</v>
      </c>
      <c r="J3640">
        <v>505.98</v>
      </c>
      <c r="K3640">
        <v>115.96</v>
      </c>
      <c r="L3640">
        <v>10304.299999999999</v>
      </c>
      <c r="M3640">
        <v>103.11</v>
      </c>
      <c r="N3640">
        <v>274.07</v>
      </c>
      <c r="O3640">
        <v>697.5</v>
      </c>
      <c r="P3640">
        <v>1013.88</v>
      </c>
      <c r="Q3640">
        <v>1991.75</v>
      </c>
      <c r="R3640">
        <v>272.10000000000002</v>
      </c>
      <c r="S3640">
        <v>710.9</v>
      </c>
      <c r="T3640">
        <v>3862.55</v>
      </c>
      <c r="U3640">
        <v>51.11</v>
      </c>
      <c r="V3640">
        <v>420.1</v>
      </c>
      <c r="W3640">
        <v>248.78</v>
      </c>
      <c r="X3640">
        <v>1800.4</v>
      </c>
      <c r="Y3640">
        <v>668.2</v>
      </c>
      <c r="Z3640">
        <v>7209.7</v>
      </c>
      <c r="AA3640">
        <v>2431.4</v>
      </c>
      <c r="AB3640">
        <v>1047.05</v>
      </c>
      <c r="AC3640">
        <v>347.55</v>
      </c>
      <c r="AD3640">
        <v>1295.05</v>
      </c>
      <c r="AE3640">
        <v>275.75</v>
      </c>
      <c r="AF3640">
        <v>907.55</v>
      </c>
      <c r="AG3640">
        <v>162.4</v>
      </c>
      <c r="AH3640">
        <v>1569.75</v>
      </c>
      <c r="AI3640">
        <v>567.38</v>
      </c>
      <c r="AJ3640">
        <v>305.14999999999998</v>
      </c>
      <c r="AK3640">
        <v>1379.6</v>
      </c>
      <c r="AL3640">
        <v>600.35</v>
      </c>
      <c r="AM3640">
        <v>35312.129999999997</v>
      </c>
    </row>
    <row r="3641" spans="8:39" x14ac:dyDescent="0.25">
      <c r="H3641" s="1">
        <v>43441</v>
      </c>
      <c r="I3641">
        <v>1282.25</v>
      </c>
      <c r="J3641">
        <v>480.78</v>
      </c>
      <c r="K3641">
        <v>114.88</v>
      </c>
      <c r="L3641">
        <v>10402.75</v>
      </c>
      <c r="M3641">
        <v>102.68</v>
      </c>
      <c r="N3641">
        <v>273.89</v>
      </c>
      <c r="O3641">
        <v>692.9</v>
      </c>
      <c r="P3641">
        <v>1022.73</v>
      </c>
      <c r="Q3641">
        <v>1995.95</v>
      </c>
      <c r="R3641">
        <v>274.10000000000002</v>
      </c>
      <c r="S3641">
        <v>720.65</v>
      </c>
      <c r="T3641">
        <v>3936.7</v>
      </c>
      <c r="U3641">
        <v>50.79</v>
      </c>
      <c r="V3641">
        <v>411.3</v>
      </c>
      <c r="W3641">
        <v>250.65</v>
      </c>
      <c r="X3641">
        <v>1822.85</v>
      </c>
      <c r="Y3641">
        <v>681.05</v>
      </c>
      <c r="Z3641">
        <v>7314.1</v>
      </c>
      <c r="AA3641">
        <v>2488.1</v>
      </c>
      <c r="AB3641">
        <v>1052.83</v>
      </c>
      <c r="AC3641">
        <v>352.15</v>
      </c>
      <c r="AD3641">
        <v>1318.6</v>
      </c>
      <c r="AE3641">
        <v>275.39999999999998</v>
      </c>
      <c r="AF3641">
        <v>914.7</v>
      </c>
      <c r="AG3641">
        <v>162.44999999999999</v>
      </c>
      <c r="AH3641">
        <v>1565.45</v>
      </c>
      <c r="AI3641">
        <v>584.96</v>
      </c>
      <c r="AJ3641">
        <v>302.14999999999998</v>
      </c>
      <c r="AK3641">
        <v>1398.45</v>
      </c>
      <c r="AL3641">
        <v>603.25</v>
      </c>
      <c r="AM3641">
        <v>35673.25</v>
      </c>
    </row>
    <row r="3642" spans="8:39" x14ac:dyDescent="0.25">
      <c r="H3642" s="1">
        <v>43444</v>
      </c>
      <c r="I3642">
        <v>1198.1500000000001</v>
      </c>
      <c r="J3642">
        <v>470.78</v>
      </c>
      <c r="K3642">
        <v>113.58</v>
      </c>
      <c r="L3642">
        <v>10380.049999999999</v>
      </c>
      <c r="M3642">
        <v>101.05</v>
      </c>
      <c r="N3642">
        <v>265.24</v>
      </c>
      <c r="O3642">
        <v>686.4</v>
      </c>
      <c r="P3642">
        <v>982.34</v>
      </c>
      <c r="Q3642">
        <v>1974.9</v>
      </c>
      <c r="R3642">
        <v>269.7</v>
      </c>
      <c r="S3642">
        <v>710.8</v>
      </c>
      <c r="T3642">
        <v>3778.5</v>
      </c>
      <c r="U3642">
        <v>50.21</v>
      </c>
      <c r="V3642">
        <v>398.85</v>
      </c>
      <c r="W3642">
        <v>245.48</v>
      </c>
      <c r="X3642">
        <v>1797.1</v>
      </c>
      <c r="Y3642">
        <v>667.8</v>
      </c>
      <c r="Z3642">
        <v>7350.1</v>
      </c>
      <c r="AA3642">
        <v>2397.75</v>
      </c>
      <c r="AB3642">
        <v>1044.58</v>
      </c>
      <c r="AC3642">
        <v>346.35</v>
      </c>
      <c r="AD3642">
        <v>1272.7</v>
      </c>
      <c r="AE3642">
        <v>273.39999999999998</v>
      </c>
      <c r="AF3642">
        <v>906.75</v>
      </c>
      <c r="AG3642">
        <v>156.85</v>
      </c>
      <c r="AH3642">
        <v>1554.9</v>
      </c>
      <c r="AI3642">
        <v>567.6</v>
      </c>
      <c r="AJ3642">
        <v>294.25</v>
      </c>
      <c r="AK3642">
        <v>1366.45</v>
      </c>
      <c r="AL3642">
        <v>590</v>
      </c>
      <c r="AM3642">
        <v>34959.72</v>
      </c>
    </row>
    <row r="3643" spans="8:39" x14ac:dyDescent="0.25">
      <c r="H3643" s="1">
        <v>43445</v>
      </c>
      <c r="I3643">
        <v>1218.5</v>
      </c>
      <c r="J3643">
        <v>478.5</v>
      </c>
      <c r="K3643">
        <v>114.67</v>
      </c>
      <c r="L3643">
        <v>10633.3</v>
      </c>
      <c r="M3643">
        <v>101.33</v>
      </c>
      <c r="N3643">
        <v>261.45</v>
      </c>
      <c r="O3643">
        <v>695.5</v>
      </c>
      <c r="P3643">
        <v>989.29</v>
      </c>
      <c r="Q3643">
        <v>1998.35</v>
      </c>
      <c r="R3643">
        <v>274.64999999999998</v>
      </c>
      <c r="S3643">
        <v>723.4</v>
      </c>
      <c r="T3643">
        <v>3883.55</v>
      </c>
      <c r="U3643">
        <v>50.16</v>
      </c>
      <c r="V3643">
        <v>421.8</v>
      </c>
      <c r="W3643">
        <v>246.71</v>
      </c>
      <c r="X3643">
        <v>1795.2</v>
      </c>
      <c r="Y3643">
        <v>674.25</v>
      </c>
      <c r="Z3643">
        <v>7309.85</v>
      </c>
      <c r="AA3643">
        <v>2431.35</v>
      </c>
      <c r="AB3643">
        <v>1030.4000000000001</v>
      </c>
      <c r="AC3643">
        <v>342.75</v>
      </c>
      <c r="AD3643">
        <v>1323.95</v>
      </c>
      <c r="AE3643">
        <v>281.2</v>
      </c>
      <c r="AF3643">
        <v>933.55</v>
      </c>
      <c r="AG3643">
        <v>158.19999999999999</v>
      </c>
      <c r="AH3643">
        <v>1552.6</v>
      </c>
      <c r="AI3643">
        <v>584.04</v>
      </c>
      <c r="AJ3643">
        <v>301.10000000000002</v>
      </c>
      <c r="AK3643">
        <v>1364.7</v>
      </c>
      <c r="AL3643">
        <v>604.25</v>
      </c>
      <c r="AM3643">
        <v>35150.01</v>
      </c>
    </row>
    <row r="3644" spans="8:39" x14ac:dyDescent="0.25">
      <c r="H3644" s="1">
        <v>43446</v>
      </c>
      <c r="I3644">
        <v>1236.4000000000001</v>
      </c>
      <c r="J3644">
        <v>484.58</v>
      </c>
      <c r="K3644">
        <v>117.33</v>
      </c>
      <c r="L3644">
        <v>10826.15</v>
      </c>
      <c r="M3644">
        <v>102.63</v>
      </c>
      <c r="N3644">
        <v>275.06</v>
      </c>
      <c r="O3644">
        <v>704.75</v>
      </c>
      <c r="P3644">
        <v>1002.19</v>
      </c>
      <c r="Q3644">
        <v>2018.7</v>
      </c>
      <c r="R3644">
        <v>275.64999999999998</v>
      </c>
      <c r="S3644">
        <v>749.35</v>
      </c>
      <c r="T3644">
        <v>3935</v>
      </c>
      <c r="U3644">
        <v>52.04</v>
      </c>
      <c r="V3644">
        <v>431.3</v>
      </c>
      <c r="W3644">
        <v>247.54</v>
      </c>
      <c r="X3644">
        <v>1839.05</v>
      </c>
      <c r="Y3644">
        <v>678.7</v>
      </c>
      <c r="Z3644">
        <v>7487.05</v>
      </c>
      <c r="AA3644">
        <v>2494.4499999999998</v>
      </c>
      <c r="AB3644">
        <v>1042.68</v>
      </c>
      <c r="AC3644">
        <v>350.4</v>
      </c>
      <c r="AD3644">
        <v>1328.7</v>
      </c>
      <c r="AE3644">
        <v>285.25</v>
      </c>
      <c r="AF3644">
        <v>929.8</v>
      </c>
      <c r="AG3644">
        <v>163.9</v>
      </c>
      <c r="AH3644">
        <v>1582.7</v>
      </c>
      <c r="AI3644">
        <v>598.54</v>
      </c>
      <c r="AJ3644">
        <v>302.39999999999998</v>
      </c>
      <c r="AK3644">
        <v>1400.35</v>
      </c>
      <c r="AL3644">
        <v>619.35</v>
      </c>
      <c r="AM3644">
        <v>35779.07</v>
      </c>
    </row>
    <row r="3645" spans="8:39" x14ac:dyDescent="0.25">
      <c r="H3645" s="1">
        <v>43447</v>
      </c>
      <c r="I3645">
        <v>1262.0999999999999</v>
      </c>
      <c r="J3645">
        <v>489.25</v>
      </c>
      <c r="K3645">
        <v>117.54</v>
      </c>
      <c r="L3645">
        <v>10990.5</v>
      </c>
      <c r="M3645">
        <v>102.91</v>
      </c>
      <c r="N3645">
        <v>272.81</v>
      </c>
      <c r="O3645">
        <v>709.75</v>
      </c>
      <c r="P3645">
        <v>998.86</v>
      </c>
      <c r="Q3645">
        <v>1983.65</v>
      </c>
      <c r="R3645">
        <v>275.60000000000002</v>
      </c>
      <c r="S3645">
        <v>757.75</v>
      </c>
      <c r="T3645">
        <v>3953.5</v>
      </c>
      <c r="U3645">
        <v>51.23</v>
      </c>
      <c r="V3645">
        <v>422.15</v>
      </c>
      <c r="W3645">
        <v>254.06</v>
      </c>
      <c r="X3645">
        <v>1853</v>
      </c>
      <c r="Y3645">
        <v>696.5</v>
      </c>
      <c r="Z3645">
        <v>7663.75</v>
      </c>
      <c r="AA3645">
        <v>2489.6</v>
      </c>
      <c r="AB3645">
        <v>1050.53</v>
      </c>
      <c r="AC3645">
        <v>349.3</v>
      </c>
      <c r="AD3645">
        <v>1320.15</v>
      </c>
      <c r="AE3645">
        <v>288.60000000000002</v>
      </c>
      <c r="AF3645">
        <v>944.85</v>
      </c>
      <c r="AG3645">
        <v>166.45</v>
      </c>
      <c r="AH3645">
        <v>1606.95</v>
      </c>
      <c r="AI3645">
        <v>616.30999999999995</v>
      </c>
      <c r="AJ3645">
        <v>298.05</v>
      </c>
      <c r="AK3645">
        <v>1425.15</v>
      </c>
      <c r="AL3645">
        <v>618.15</v>
      </c>
      <c r="AM3645">
        <v>35929.64</v>
      </c>
    </row>
    <row r="3646" spans="8:39" x14ac:dyDescent="0.25">
      <c r="H3646" s="1">
        <v>43448</v>
      </c>
      <c r="I3646">
        <v>1255.25</v>
      </c>
      <c r="J3646">
        <v>480.18</v>
      </c>
      <c r="K3646">
        <v>119.71</v>
      </c>
      <c r="L3646">
        <v>10972.55</v>
      </c>
      <c r="M3646">
        <v>104.34</v>
      </c>
      <c r="N3646">
        <v>287.32</v>
      </c>
      <c r="O3646">
        <v>712.25</v>
      </c>
      <c r="P3646">
        <v>1003.32</v>
      </c>
      <c r="Q3646">
        <v>1989.25</v>
      </c>
      <c r="R3646">
        <v>275.64999999999998</v>
      </c>
      <c r="S3646">
        <v>755.8</v>
      </c>
      <c r="T3646">
        <v>3998.25</v>
      </c>
      <c r="U3646">
        <v>51.34</v>
      </c>
      <c r="V3646">
        <v>419.75</v>
      </c>
      <c r="W3646">
        <v>249.83</v>
      </c>
      <c r="X3646">
        <v>1856.8</v>
      </c>
      <c r="Y3646">
        <v>705.6</v>
      </c>
      <c r="Z3646">
        <v>7654.1</v>
      </c>
      <c r="AA3646">
        <v>2488</v>
      </c>
      <c r="AB3646">
        <v>1046.8800000000001</v>
      </c>
      <c r="AC3646">
        <v>352.1</v>
      </c>
      <c r="AD3646">
        <v>1340.05</v>
      </c>
      <c r="AE3646">
        <v>289.14999999999998</v>
      </c>
      <c r="AF3646">
        <v>931.55</v>
      </c>
      <c r="AG3646">
        <v>166.9</v>
      </c>
      <c r="AH3646">
        <v>1608</v>
      </c>
      <c r="AI3646">
        <v>616.52</v>
      </c>
      <c r="AJ3646">
        <v>293.45</v>
      </c>
      <c r="AK3646">
        <v>1411.55</v>
      </c>
      <c r="AL3646">
        <v>618.70000000000005</v>
      </c>
      <c r="AM3646">
        <v>35962.93</v>
      </c>
    </row>
    <row r="3647" spans="8:39" x14ac:dyDescent="0.25">
      <c r="H3647" s="1">
        <v>43451</v>
      </c>
      <c r="I3647">
        <v>1223.9000000000001</v>
      </c>
      <c r="J3647">
        <v>485.28</v>
      </c>
      <c r="K3647">
        <v>121.71</v>
      </c>
      <c r="L3647">
        <v>11181.95</v>
      </c>
      <c r="M3647">
        <v>108.28</v>
      </c>
      <c r="N3647">
        <v>283.58</v>
      </c>
      <c r="O3647">
        <v>719.9</v>
      </c>
      <c r="P3647">
        <v>1020.33</v>
      </c>
      <c r="Q3647">
        <v>1993.25</v>
      </c>
      <c r="R3647">
        <v>280.10000000000002</v>
      </c>
      <c r="S3647">
        <v>758.5</v>
      </c>
      <c r="T3647">
        <v>4009.7</v>
      </c>
      <c r="U3647">
        <v>52.3</v>
      </c>
      <c r="V3647">
        <v>420.55</v>
      </c>
      <c r="W3647">
        <v>254.85</v>
      </c>
      <c r="X3647">
        <v>1851.4</v>
      </c>
      <c r="Y3647">
        <v>693.55</v>
      </c>
      <c r="Z3647">
        <v>7708.55</v>
      </c>
      <c r="AA3647">
        <v>2477.9499999999998</v>
      </c>
      <c r="AB3647">
        <v>1065.22</v>
      </c>
      <c r="AC3647">
        <v>358</v>
      </c>
      <c r="AD3647">
        <v>1334.85</v>
      </c>
      <c r="AE3647">
        <v>288.64999999999998</v>
      </c>
      <c r="AF3647">
        <v>933.75</v>
      </c>
      <c r="AG3647">
        <v>173.75</v>
      </c>
      <c r="AH3647">
        <v>1635.5</v>
      </c>
      <c r="AI3647">
        <v>608.36</v>
      </c>
      <c r="AJ3647">
        <v>300.10000000000002</v>
      </c>
      <c r="AK3647">
        <v>1408.45</v>
      </c>
      <c r="AL3647">
        <v>617.25</v>
      </c>
      <c r="AM3647">
        <v>36270.07</v>
      </c>
    </row>
    <row r="3648" spans="8:39" x14ac:dyDescent="0.25">
      <c r="H3648" s="1">
        <v>43452</v>
      </c>
      <c r="I3648">
        <v>1237.0999999999999</v>
      </c>
      <c r="J3648">
        <v>492.7</v>
      </c>
      <c r="K3648">
        <v>123.17</v>
      </c>
      <c r="L3648">
        <v>11093.4</v>
      </c>
      <c r="M3648">
        <v>110.62</v>
      </c>
      <c r="N3648">
        <v>285.83</v>
      </c>
      <c r="O3648">
        <v>708.35</v>
      </c>
      <c r="P3648">
        <v>1025.6099999999999</v>
      </c>
      <c r="Q3648">
        <v>1987.7</v>
      </c>
      <c r="R3648">
        <v>278</v>
      </c>
      <c r="S3648">
        <v>770.8</v>
      </c>
      <c r="T3648">
        <v>4007.8</v>
      </c>
      <c r="U3648">
        <v>52.7</v>
      </c>
      <c r="V3648">
        <v>433.1</v>
      </c>
      <c r="W3648">
        <v>251.55</v>
      </c>
      <c r="X3648">
        <v>1841.1</v>
      </c>
      <c r="Y3648">
        <v>676.35</v>
      </c>
      <c r="Z3648">
        <v>7757.7</v>
      </c>
      <c r="AA3648">
        <v>2530.3000000000002</v>
      </c>
      <c r="AB3648">
        <v>1068.22</v>
      </c>
      <c r="AC3648">
        <v>362.35</v>
      </c>
      <c r="AD3648">
        <v>1354.45</v>
      </c>
      <c r="AE3648">
        <v>292.55</v>
      </c>
      <c r="AF3648">
        <v>932.7</v>
      </c>
      <c r="AG3648">
        <v>174.4</v>
      </c>
      <c r="AH3648">
        <v>1639.75</v>
      </c>
      <c r="AI3648">
        <v>614.99</v>
      </c>
      <c r="AJ3648">
        <v>305.39999999999998</v>
      </c>
      <c r="AK3648">
        <v>1428.4</v>
      </c>
      <c r="AL3648">
        <v>619.75</v>
      </c>
      <c r="AM3648">
        <v>36347.08</v>
      </c>
    </row>
    <row r="3649" spans="8:39" x14ac:dyDescent="0.25">
      <c r="H3649" s="1">
        <v>43453</v>
      </c>
      <c r="I3649">
        <v>1228.05</v>
      </c>
      <c r="J3649">
        <v>479.08</v>
      </c>
      <c r="K3649">
        <v>124.83</v>
      </c>
      <c r="L3649">
        <v>11181.9</v>
      </c>
      <c r="M3649">
        <v>111.91</v>
      </c>
      <c r="N3649">
        <v>290.43</v>
      </c>
      <c r="O3649">
        <v>708.25</v>
      </c>
      <c r="P3649">
        <v>1026.2</v>
      </c>
      <c r="Q3649">
        <v>1967.2</v>
      </c>
      <c r="R3649">
        <v>282.89999999999998</v>
      </c>
      <c r="S3649">
        <v>780.55</v>
      </c>
      <c r="T3649">
        <v>4089.85</v>
      </c>
      <c r="U3649">
        <v>52.68</v>
      </c>
      <c r="V3649">
        <v>424</v>
      </c>
      <c r="W3649">
        <v>255.53</v>
      </c>
      <c r="X3649">
        <v>1844</v>
      </c>
      <c r="Y3649">
        <v>665.25</v>
      </c>
      <c r="Z3649">
        <v>7916.15</v>
      </c>
      <c r="AA3649">
        <v>2599.1</v>
      </c>
      <c r="AB3649">
        <v>1061.33</v>
      </c>
      <c r="AC3649">
        <v>366.6</v>
      </c>
      <c r="AD3649">
        <v>1400.4</v>
      </c>
      <c r="AE3649">
        <v>300.39999999999998</v>
      </c>
      <c r="AF3649">
        <v>928.9</v>
      </c>
      <c r="AG3649">
        <v>173.65</v>
      </c>
      <c r="AH3649">
        <v>1611.95</v>
      </c>
      <c r="AI3649">
        <v>638.84</v>
      </c>
      <c r="AJ3649">
        <v>311.25</v>
      </c>
      <c r="AK3649">
        <v>1434.65</v>
      </c>
      <c r="AL3649">
        <v>639.45000000000005</v>
      </c>
      <c r="AM3649">
        <v>36484.33</v>
      </c>
    </row>
    <row r="3650" spans="8:39" x14ac:dyDescent="0.25">
      <c r="H3650" s="1">
        <v>43454</v>
      </c>
      <c r="I3650">
        <v>1236</v>
      </c>
      <c r="J3650">
        <v>480.53</v>
      </c>
      <c r="K3650">
        <v>124.25</v>
      </c>
      <c r="L3650">
        <v>11206.6</v>
      </c>
      <c r="M3650">
        <v>111.46</v>
      </c>
      <c r="N3650">
        <v>284.93</v>
      </c>
      <c r="O3650">
        <v>706</v>
      </c>
      <c r="P3650">
        <v>1017.31</v>
      </c>
      <c r="Q3650">
        <v>1956.35</v>
      </c>
      <c r="R3650">
        <v>282.2</v>
      </c>
      <c r="S3650">
        <v>795.35</v>
      </c>
      <c r="T3650">
        <v>4047.3</v>
      </c>
      <c r="U3650">
        <v>52.35</v>
      </c>
      <c r="V3650">
        <v>429.25</v>
      </c>
      <c r="W3650">
        <v>250.16</v>
      </c>
      <c r="X3650">
        <v>1833.9</v>
      </c>
      <c r="Y3650">
        <v>666.85</v>
      </c>
      <c r="Z3650">
        <v>7808.95</v>
      </c>
      <c r="AA3650">
        <v>2591.5</v>
      </c>
      <c r="AB3650">
        <v>1066.97</v>
      </c>
      <c r="AC3650">
        <v>362.25</v>
      </c>
      <c r="AD3650">
        <v>1425.3</v>
      </c>
      <c r="AE3650">
        <v>293.85000000000002</v>
      </c>
      <c r="AF3650">
        <v>926.4</v>
      </c>
      <c r="AG3650">
        <v>175.95</v>
      </c>
      <c r="AH3650">
        <v>1615.1</v>
      </c>
      <c r="AI3650">
        <v>640.46</v>
      </c>
      <c r="AJ3650">
        <v>308.64999999999998</v>
      </c>
      <c r="AK3650">
        <v>1449.2</v>
      </c>
      <c r="AL3650">
        <v>633</v>
      </c>
      <c r="AM3650">
        <v>36431.67</v>
      </c>
    </row>
    <row r="3651" spans="8:39" x14ac:dyDescent="0.25">
      <c r="H3651" s="1">
        <v>43455</v>
      </c>
      <c r="I3651">
        <v>1227.4000000000001</v>
      </c>
      <c r="J3651">
        <v>478.88</v>
      </c>
      <c r="K3651">
        <v>125.58</v>
      </c>
      <c r="L3651">
        <v>11011.7</v>
      </c>
      <c r="M3651">
        <v>110.76</v>
      </c>
      <c r="N3651">
        <v>277.14</v>
      </c>
      <c r="O3651">
        <v>695.75</v>
      </c>
      <c r="P3651">
        <v>991.23</v>
      </c>
      <c r="Q3651">
        <v>1897.25</v>
      </c>
      <c r="R3651">
        <v>276.5</v>
      </c>
      <c r="S3651">
        <v>780.35</v>
      </c>
      <c r="T3651">
        <v>3982.1</v>
      </c>
      <c r="U3651">
        <v>52.01</v>
      </c>
      <c r="V3651">
        <v>424.75</v>
      </c>
      <c r="W3651">
        <v>239.59</v>
      </c>
      <c r="X3651">
        <v>1803.6</v>
      </c>
      <c r="Y3651">
        <v>645.75</v>
      </c>
      <c r="Z3651">
        <v>7536.75</v>
      </c>
      <c r="AA3651">
        <v>2601.35</v>
      </c>
      <c r="AB3651">
        <v>1055.75</v>
      </c>
      <c r="AC3651">
        <v>353.35</v>
      </c>
      <c r="AD3651">
        <v>1387.8</v>
      </c>
      <c r="AE3651">
        <v>291.64999999999998</v>
      </c>
      <c r="AF3651">
        <v>901.75</v>
      </c>
      <c r="AG3651">
        <v>175.9</v>
      </c>
      <c r="AH3651">
        <v>1576.6</v>
      </c>
      <c r="AI3651">
        <v>634.34</v>
      </c>
      <c r="AJ3651">
        <v>308.45</v>
      </c>
      <c r="AK3651">
        <v>1420.4</v>
      </c>
      <c r="AL3651">
        <v>621.1</v>
      </c>
      <c r="AM3651">
        <v>35742.07</v>
      </c>
    </row>
    <row r="3652" spans="8:39" x14ac:dyDescent="0.25">
      <c r="H3652" s="1">
        <v>43458</v>
      </c>
      <c r="I3652">
        <v>1237.6500000000001</v>
      </c>
      <c r="J3652">
        <v>469.25</v>
      </c>
      <c r="K3652">
        <v>122.38</v>
      </c>
      <c r="L3652">
        <v>10931.25</v>
      </c>
      <c r="M3652">
        <v>109.52</v>
      </c>
      <c r="N3652">
        <v>278.49</v>
      </c>
      <c r="O3652">
        <v>697.95</v>
      </c>
      <c r="P3652">
        <v>983.74</v>
      </c>
      <c r="Q3652">
        <v>1915.55</v>
      </c>
      <c r="R3652">
        <v>276.25</v>
      </c>
      <c r="S3652">
        <v>788.4</v>
      </c>
      <c r="T3652">
        <v>3923.95</v>
      </c>
      <c r="U3652">
        <v>51.44</v>
      </c>
      <c r="V3652">
        <v>423.45</v>
      </c>
      <c r="W3652">
        <v>245.48</v>
      </c>
      <c r="X3652">
        <v>1783.55</v>
      </c>
      <c r="Y3652">
        <v>649.04999999999995</v>
      </c>
      <c r="Z3652">
        <v>7513.7</v>
      </c>
      <c r="AA3652">
        <v>2565</v>
      </c>
      <c r="AB3652">
        <v>1042.03</v>
      </c>
      <c r="AC3652">
        <v>353.3</v>
      </c>
      <c r="AD3652">
        <v>1356.05</v>
      </c>
      <c r="AE3652">
        <v>292.8</v>
      </c>
      <c r="AF3652">
        <v>880.4</v>
      </c>
      <c r="AG3652">
        <v>172.3</v>
      </c>
      <c r="AH3652">
        <v>1564.45</v>
      </c>
      <c r="AI3652">
        <v>626</v>
      </c>
      <c r="AJ3652">
        <v>293.39999999999998</v>
      </c>
      <c r="AK3652">
        <v>1405.05</v>
      </c>
      <c r="AL3652">
        <v>614.79999999999995</v>
      </c>
      <c r="AM3652">
        <v>35470.15</v>
      </c>
    </row>
    <row r="3653" spans="8:39" x14ac:dyDescent="0.25">
      <c r="H3653" s="1">
        <v>43459</v>
      </c>
      <c r="I3653">
        <v>1237.6500000000001</v>
      </c>
      <c r="J3653">
        <v>469.25</v>
      </c>
      <c r="K3653">
        <v>122.38</v>
      </c>
      <c r="L3653">
        <v>10931.25</v>
      </c>
      <c r="M3653">
        <v>109.52</v>
      </c>
      <c r="N3653">
        <v>278.49</v>
      </c>
      <c r="O3653">
        <v>697.95</v>
      </c>
      <c r="P3653">
        <v>983.74</v>
      </c>
      <c r="Q3653">
        <v>1915.55</v>
      </c>
      <c r="R3653">
        <v>276.25</v>
      </c>
      <c r="S3653">
        <v>788.4</v>
      </c>
      <c r="T3653">
        <v>3923.95</v>
      </c>
      <c r="U3653">
        <v>51.44</v>
      </c>
      <c r="V3653">
        <v>423.45</v>
      </c>
      <c r="W3653">
        <v>245.48</v>
      </c>
      <c r="X3653">
        <v>1783.55</v>
      </c>
      <c r="Y3653">
        <v>649.04999999999995</v>
      </c>
      <c r="Z3653">
        <v>7513.7</v>
      </c>
      <c r="AA3653">
        <v>2565</v>
      </c>
      <c r="AB3653">
        <v>1042.03</v>
      </c>
      <c r="AC3653">
        <v>353.3</v>
      </c>
      <c r="AD3653">
        <v>1356.05</v>
      </c>
      <c r="AE3653">
        <v>292.8</v>
      </c>
      <c r="AF3653">
        <v>880.4</v>
      </c>
      <c r="AG3653">
        <v>172.3</v>
      </c>
      <c r="AH3653">
        <v>1564.45</v>
      </c>
      <c r="AI3653">
        <v>626</v>
      </c>
      <c r="AJ3653">
        <v>293.39999999999998</v>
      </c>
      <c r="AK3653">
        <v>1405.05</v>
      </c>
      <c r="AL3653">
        <v>614.79999999999995</v>
      </c>
      <c r="AM3653">
        <v>35470.15</v>
      </c>
    </row>
    <row r="3654" spans="8:39" x14ac:dyDescent="0.25">
      <c r="H3654" s="1">
        <v>43460</v>
      </c>
      <c r="I3654">
        <v>1249.6500000000001</v>
      </c>
      <c r="J3654">
        <v>471.28</v>
      </c>
      <c r="K3654">
        <v>121.29</v>
      </c>
      <c r="L3654">
        <v>10764.3</v>
      </c>
      <c r="M3654">
        <v>110.19</v>
      </c>
      <c r="N3654">
        <v>289.48</v>
      </c>
      <c r="O3654">
        <v>694.65</v>
      </c>
      <c r="P3654">
        <v>989.97</v>
      </c>
      <c r="Q3654">
        <v>1889.5</v>
      </c>
      <c r="R3654">
        <v>276.7</v>
      </c>
      <c r="S3654">
        <v>787.65</v>
      </c>
      <c r="T3654">
        <v>3989.8</v>
      </c>
      <c r="U3654">
        <v>51.36</v>
      </c>
      <c r="V3654">
        <v>414</v>
      </c>
      <c r="W3654">
        <v>244.35</v>
      </c>
      <c r="X3654">
        <v>1791.15</v>
      </c>
      <c r="Y3654">
        <v>644.6</v>
      </c>
      <c r="Z3654">
        <v>7570.75</v>
      </c>
      <c r="AA3654">
        <v>2569.4</v>
      </c>
      <c r="AB3654">
        <v>1060.0999999999999</v>
      </c>
      <c r="AC3654">
        <v>355.35</v>
      </c>
      <c r="AD3654">
        <v>1362.2</v>
      </c>
      <c r="AE3654">
        <v>293.95</v>
      </c>
      <c r="AF3654">
        <v>889.15</v>
      </c>
      <c r="AG3654">
        <v>170.9</v>
      </c>
      <c r="AH3654">
        <v>1557.2</v>
      </c>
      <c r="AI3654">
        <v>644.75</v>
      </c>
      <c r="AJ3654">
        <v>296.8</v>
      </c>
      <c r="AK3654">
        <v>1422.5</v>
      </c>
      <c r="AL3654">
        <v>616.85</v>
      </c>
      <c r="AM3654">
        <v>35649.94</v>
      </c>
    </row>
    <row r="3655" spans="8:39" x14ac:dyDescent="0.25">
      <c r="H3655" s="1">
        <v>43461</v>
      </c>
      <c r="I3655">
        <v>1239.3499999999999</v>
      </c>
      <c r="J3655">
        <v>473.95</v>
      </c>
      <c r="K3655">
        <v>123.33</v>
      </c>
      <c r="L3655">
        <v>10936.3</v>
      </c>
      <c r="M3655">
        <v>110.48</v>
      </c>
      <c r="N3655">
        <v>285.11</v>
      </c>
      <c r="O3655">
        <v>708.1</v>
      </c>
      <c r="P3655">
        <v>1010.77</v>
      </c>
      <c r="Q3655">
        <v>1909.45</v>
      </c>
      <c r="R3655">
        <v>279.75</v>
      </c>
      <c r="S3655">
        <v>795.4</v>
      </c>
      <c r="T3655">
        <v>3986.45</v>
      </c>
      <c r="U3655">
        <v>50.78</v>
      </c>
      <c r="V3655">
        <v>412.3</v>
      </c>
      <c r="W3655">
        <v>245.59</v>
      </c>
      <c r="X3655">
        <v>1811.25</v>
      </c>
      <c r="Y3655">
        <v>657.35</v>
      </c>
      <c r="Z3655">
        <v>7505.3</v>
      </c>
      <c r="AA3655">
        <v>2581.8000000000002</v>
      </c>
      <c r="AB3655">
        <v>1053.05</v>
      </c>
      <c r="AC3655">
        <v>355.4</v>
      </c>
      <c r="AD3655">
        <v>1367.05</v>
      </c>
      <c r="AE3655">
        <v>291.85000000000002</v>
      </c>
      <c r="AF3655">
        <v>888.15</v>
      </c>
      <c r="AG3655">
        <v>168.8</v>
      </c>
      <c r="AH3655">
        <v>1566.35</v>
      </c>
      <c r="AI3655">
        <v>639.1</v>
      </c>
      <c r="AJ3655">
        <v>293.25</v>
      </c>
      <c r="AK3655">
        <v>1423.3</v>
      </c>
      <c r="AL3655">
        <v>617.5</v>
      </c>
      <c r="AM3655">
        <v>35807.279999999999</v>
      </c>
    </row>
    <row r="3656" spans="8:39" x14ac:dyDescent="0.25">
      <c r="H3656" s="1">
        <v>43462</v>
      </c>
      <c r="I3656">
        <v>1244.6500000000001</v>
      </c>
      <c r="J3656">
        <v>478.28</v>
      </c>
      <c r="K3656">
        <v>124.46</v>
      </c>
      <c r="L3656">
        <v>11235.6</v>
      </c>
      <c r="M3656">
        <v>111.23</v>
      </c>
      <c r="N3656">
        <v>284.98</v>
      </c>
      <c r="O3656">
        <v>712.3</v>
      </c>
      <c r="P3656">
        <v>1016</v>
      </c>
      <c r="Q3656">
        <v>1895.8</v>
      </c>
      <c r="R3656">
        <v>281.95</v>
      </c>
      <c r="S3656">
        <v>803.15</v>
      </c>
      <c r="T3656">
        <v>4004.9</v>
      </c>
      <c r="U3656">
        <v>51.37</v>
      </c>
      <c r="V3656">
        <v>424.6</v>
      </c>
      <c r="W3656">
        <v>248.29</v>
      </c>
      <c r="X3656">
        <v>1820.1</v>
      </c>
      <c r="Y3656">
        <v>657.6</v>
      </c>
      <c r="Z3656">
        <v>7510.7</v>
      </c>
      <c r="AA3656">
        <v>2631.65</v>
      </c>
      <c r="AB3656">
        <v>1061.45</v>
      </c>
      <c r="AC3656">
        <v>361.05</v>
      </c>
      <c r="AD3656">
        <v>1365.35</v>
      </c>
      <c r="AE3656">
        <v>294.45</v>
      </c>
      <c r="AF3656">
        <v>922.5</v>
      </c>
      <c r="AG3656">
        <v>170.8</v>
      </c>
      <c r="AH3656">
        <v>1582.65</v>
      </c>
      <c r="AI3656">
        <v>649.65</v>
      </c>
      <c r="AJ3656">
        <v>297.8</v>
      </c>
      <c r="AK3656">
        <v>1439.05</v>
      </c>
      <c r="AL3656">
        <v>625.25</v>
      </c>
      <c r="AM3656">
        <v>36076.720000000001</v>
      </c>
    </row>
    <row r="3657" spans="8:39" x14ac:dyDescent="0.25">
      <c r="H3657" s="1">
        <v>43465</v>
      </c>
      <c r="I3657">
        <v>1254.75</v>
      </c>
      <c r="J3657">
        <v>481.28</v>
      </c>
      <c r="K3657">
        <v>123.88</v>
      </c>
      <c r="L3657">
        <v>11107.25</v>
      </c>
      <c r="M3657">
        <v>111.94</v>
      </c>
      <c r="N3657">
        <v>282</v>
      </c>
      <c r="O3657">
        <v>721.1</v>
      </c>
      <c r="P3657">
        <v>1011.72</v>
      </c>
      <c r="Q3657">
        <v>1893.55</v>
      </c>
      <c r="R3657">
        <v>281.64999999999998</v>
      </c>
      <c r="S3657">
        <v>803.7</v>
      </c>
      <c r="T3657">
        <v>4002.7</v>
      </c>
      <c r="U3657">
        <v>52.19</v>
      </c>
      <c r="V3657">
        <v>430.65</v>
      </c>
      <c r="W3657">
        <v>247.69</v>
      </c>
      <c r="X3657">
        <v>1818.05</v>
      </c>
      <c r="Y3657">
        <v>659.85</v>
      </c>
      <c r="Z3657">
        <v>7462.3</v>
      </c>
      <c r="AA3657">
        <v>2641.15</v>
      </c>
      <c r="AB3657">
        <v>1061.22</v>
      </c>
      <c r="AC3657">
        <v>360</v>
      </c>
      <c r="AD3657">
        <v>1373.7</v>
      </c>
      <c r="AE3657">
        <v>295.64999999999998</v>
      </c>
      <c r="AF3657">
        <v>929.95</v>
      </c>
      <c r="AG3657">
        <v>172.6</v>
      </c>
      <c r="AH3657">
        <v>1599.05</v>
      </c>
      <c r="AI3657">
        <v>648.13</v>
      </c>
      <c r="AJ3657">
        <v>306.25</v>
      </c>
      <c r="AK3657">
        <v>1438.5</v>
      </c>
      <c r="AL3657">
        <v>619.79999999999995</v>
      </c>
      <c r="AM3657">
        <v>36068.33</v>
      </c>
    </row>
    <row r="3658" spans="8:39" x14ac:dyDescent="0.25">
      <c r="H3658" s="1">
        <v>43466</v>
      </c>
      <c r="I3658">
        <v>1251.3499999999999</v>
      </c>
      <c r="J3658">
        <v>481</v>
      </c>
      <c r="K3658">
        <v>123.58</v>
      </c>
      <c r="L3658">
        <v>11061.9</v>
      </c>
      <c r="M3658">
        <v>112.44</v>
      </c>
      <c r="N3658">
        <v>288</v>
      </c>
      <c r="O3658">
        <v>719.65</v>
      </c>
      <c r="P3658">
        <v>1011.99</v>
      </c>
      <c r="Q3658">
        <v>1902.35</v>
      </c>
      <c r="R3658">
        <v>282.85000000000002</v>
      </c>
      <c r="S3658">
        <v>773.6</v>
      </c>
      <c r="T3658">
        <v>4011.1</v>
      </c>
      <c r="U3658">
        <v>51.55</v>
      </c>
      <c r="V3658">
        <v>433.1</v>
      </c>
      <c r="W3658">
        <v>245.74</v>
      </c>
      <c r="X3658">
        <v>1803.1</v>
      </c>
      <c r="Y3658">
        <v>664.65</v>
      </c>
      <c r="Z3658">
        <v>7477.6</v>
      </c>
      <c r="AA3658">
        <v>2656.2</v>
      </c>
      <c r="AB3658">
        <v>1073.72</v>
      </c>
      <c r="AC3658">
        <v>363.65</v>
      </c>
      <c r="AD3658">
        <v>1371.85</v>
      </c>
      <c r="AE3658">
        <v>299.35000000000002</v>
      </c>
      <c r="AF3658">
        <v>927.6</v>
      </c>
      <c r="AG3658">
        <v>173.6</v>
      </c>
      <c r="AH3658">
        <v>1594.35</v>
      </c>
      <c r="AI3658">
        <v>651.28</v>
      </c>
      <c r="AJ3658">
        <v>303.55</v>
      </c>
      <c r="AK3658">
        <v>1441.75</v>
      </c>
      <c r="AL3658">
        <v>627.5</v>
      </c>
      <c r="AM3658">
        <v>36254.57</v>
      </c>
    </row>
    <row r="3659" spans="8:39" x14ac:dyDescent="0.25">
      <c r="H3659" s="1">
        <v>43467</v>
      </c>
      <c r="I3659">
        <v>1240.9000000000001</v>
      </c>
      <c r="J3659">
        <v>472.93</v>
      </c>
      <c r="K3659">
        <v>122.17</v>
      </c>
      <c r="L3659">
        <v>11041.05</v>
      </c>
      <c r="M3659">
        <v>109.91</v>
      </c>
      <c r="N3659">
        <v>281.91000000000003</v>
      </c>
      <c r="O3659">
        <v>711.85</v>
      </c>
      <c r="P3659">
        <v>998.4</v>
      </c>
      <c r="Q3659">
        <v>1923.15</v>
      </c>
      <c r="R3659">
        <v>280.5</v>
      </c>
      <c r="S3659">
        <v>741.5</v>
      </c>
      <c r="T3659">
        <v>3999.8</v>
      </c>
      <c r="U3659">
        <v>49.39</v>
      </c>
      <c r="V3659">
        <v>440.3</v>
      </c>
      <c r="W3659">
        <v>243.83</v>
      </c>
      <c r="X3659">
        <v>1784</v>
      </c>
      <c r="Y3659">
        <v>669.3</v>
      </c>
      <c r="Z3659">
        <v>7272.45</v>
      </c>
      <c r="AA3659">
        <v>2616.5</v>
      </c>
      <c r="AB3659">
        <v>1062.97</v>
      </c>
      <c r="AC3659">
        <v>364.35</v>
      </c>
      <c r="AD3659">
        <v>1381.55</v>
      </c>
      <c r="AE3659">
        <v>293.85000000000002</v>
      </c>
      <c r="AF3659">
        <v>931.7</v>
      </c>
      <c r="AG3659">
        <v>168.55</v>
      </c>
      <c r="AH3659">
        <v>1577.4</v>
      </c>
      <c r="AI3659">
        <v>639.08000000000004</v>
      </c>
      <c r="AJ3659">
        <v>288.7</v>
      </c>
      <c r="AK3659">
        <v>1426.4</v>
      </c>
      <c r="AL3659">
        <v>618.9</v>
      </c>
      <c r="AM3659">
        <v>35891.519999999997</v>
      </c>
    </row>
    <row r="3660" spans="8:39" x14ac:dyDescent="0.25">
      <c r="H3660" s="1">
        <v>43468</v>
      </c>
      <c r="I3660">
        <v>1237.3499999999999</v>
      </c>
      <c r="J3660">
        <v>473.98</v>
      </c>
      <c r="K3660">
        <v>119.5</v>
      </c>
      <c r="L3660">
        <v>11191.1</v>
      </c>
      <c r="M3660">
        <v>108.73</v>
      </c>
      <c r="N3660">
        <v>282.23</v>
      </c>
      <c r="O3660">
        <v>691.05</v>
      </c>
      <c r="P3660">
        <v>985.27</v>
      </c>
      <c r="Q3660">
        <v>1896.45</v>
      </c>
      <c r="R3660">
        <v>278.89999999999998</v>
      </c>
      <c r="S3660">
        <v>718.95</v>
      </c>
      <c r="T3660">
        <v>3894.8</v>
      </c>
      <c r="U3660">
        <v>48.11</v>
      </c>
      <c r="V3660">
        <v>435.35</v>
      </c>
      <c r="W3660">
        <v>244.05</v>
      </c>
      <c r="X3660">
        <v>1787.35</v>
      </c>
      <c r="Y3660">
        <v>667.55</v>
      </c>
      <c r="Z3660">
        <v>7203.9</v>
      </c>
      <c r="AA3660">
        <v>2587.9499999999998</v>
      </c>
      <c r="AB3660">
        <v>1056.1300000000001</v>
      </c>
      <c r="AC3660">
        <v>363.25</v>
      </c>
      <c r="AD3660">
        <v>1385.15</v>
      </c>
      <c r="AE3660">
        <v>291.05</v>
      </c>
      <c r="AF3660">
        <v>928.7</v>
      </c>
      <c r="AG3660">
        <v>166.2</v>
      </c>
      <c r="AH3660">
        <v>1559.05</v>
      </c>
      <c r="AI3660">
        <v>638.15</v>
      </c>
      <c r="AJ3660">
        <v>282.89999999999998</v>
      </c>
      <c r="AK3660">
        <v>1393.95</v>
      </c>
      <c r="AL3660">
        <v>607.95000000000005</v>
      </c>
      <c r="AM3660">
        <v>35513.71</v>
      </c>
    </row>
    <row r="3661" spans="8:39" x14ac:dyDescent="0.25">
      <c r="H3661" s="1">
        <v>43469</v>
      </c>
      <c r="I3661">
        <v>1246.7</v>
      </c>
      <c r="J3661">
        <v>466.65</v>
      </c>
      <c r="K3661">
        <v>121.38</v>
      </c>
      <c r="L3661">
        <v>10878.3</v>
      </c>
      <c r="M3661">
        <v>110</v>
      </c>
      <c r="N3661">
        <v>290.75</v>
      </c>
      <c r="O3661">
        <v>681.25</v>
      </c>
      <c r="P3661">
        <v>991.86</v>
      </c>
      <c r="Q3661">
        <v>1873.95</v>
      </c>
      <c r="R3661">
        <v>280.75</v>
      </c>
      <c r="S3661">
        <v>726.15</v>
      </c>
      <c r="T3661">
        <v>3911.6</v>
      </c>
      <c r="U3661">
        <v>48.77</v>
      </c>
      <c r="V3661">
        <v>432.8</v>
      </c>
      <c r="W3661">
        <v>242.7</v>
      </c>
      <c r="X3661">
        <v>1780.25</v>
      </c>
      <c r="Y3661">
        <v>660.75</v>
      </c>
      <c r="Z3661">
        <v>7237.4</v>
      </c>
      <c r="AA3661">
        <v>2579.25</v>
      </c>
      <c r="AB3661">
        <v>1058.8800000000001</v>
      </c>
      <c r="AC3661">
        <v>365.55</v>
      </c>
      <c r="AD3661">
        <v>1385.3</v>
      </c>
      <c r="AE3661">
        <v>297.5</v>
      </c>
      <c r="AF3661">
        <v>928.55</v>
      </c>
      <c r="AG3661">
        <v>170.75</v>
      </c>
      <c r="AH3661">
        <v>1547.95</v>
      </c>
      <c r="AI3661">
        <v>641.36</v>
      </c>
      <c r="AJ3661">
        <v>288.10000000000002</v>
      </c>
      <c r="AK3661">
        <v>1389.3</v>
      </c>
      <c r="AL3661">
        <v>619.85</v>
      </c>
      <c r="AM3661">
        <v>35695.1</v>
      </c>
    </row>
    <row r="3662" spans="8:39" x14ac:dyDescent="0.25">
      <c r="H3662" s="1">
        <v>43472</v>
      </c>
      <c r="I3662">
        <v>1247.55</v>
      </c>
      <c r="J3662">
        <v>469.85</v>
      </c>
      <c r="K3662">
        <v>123.67</v>
      </c>
      <c r="L3662">
        <v>10779.45</v>
      </c>
      <c r="M3662">
        <v>111.6</v>
      </c>
      <c r="N3662">
        <v>292.41000000000003</v>
      </c>
      <c r="O3662">
        <v>687.55</v>
      </c>
      <c r="P3662">
        <v>995.83</v>
      </c>
      <c r="Q3662">
        <v>1896.65</v>
      </c>
      <c r="R3662">
        <v>281.75</v>
      </c>
      <c r="S3662">
        <v>729.6</v>
      </c>
      <c r="T3662">
        <v>3930.65</v>
      </c>
      <c r="U3662">
        <v>48.6</v>
      </c>
      <c r="V3662">
        <v>430.05</v>
      </c>
      <c r="W3662">
        <v>243.15</v>
      </c>
      <c r="X3662">
        <v>1784.7</v>
      </c>
      <c r="Y3662">
        <v>671.15</v>
      </c>
      <c r="Z3662">
        <v>7349</v>
      </c>
      <c r="AA3662">
        <v>2552.65</v>
      </c>
      <c r="AB3662">
        <v>1060</v>
      </c>
      <c r="AC3662">
        <v>367.5</v>
      </c>
      <c r="AD3662">
        <v>1394.8</v>
      </c>
      <c r="AE3662">
        <v>295.7</v>
      </c>
      <c r="AF3662">
        <v>943.5</v>
      </c>
      <c r="AG3662">
        <v>175.25</v>
      </c>
      <c r="AH3662">
        <v>1558.25</v>
      </c>
      <c r="AI3662">
        <v>639.48</v>
      </c>
      <c r="AJ3662">
        <v>289.60000000000002</v>
      </c>
      <c r="AK3662">
        <v>1383.95</v>
      </c>
      <c r="AL3662">
        <v>637.45000000000005</v>
      </c>
      <c r="AM3662">
        <v>35850.160000000003</v>
      </c>
    </row>
    <row r="3663" spans="8:39" x14ac:dyDescent="0.25">
      <c r="H3663" s="1">
        <v>43473</v>
      </c>
      <c r="I3663">
        <v>1232.25</v>
      </c>
      <c r="J3663">
        <v>472.55</v>
      </c>
      <c r="K3663">
        <v>122.46</v>
      </c>
      <c r="L3663">
        <v>11016.8</v>
      </c>
      <c r="M3663">
        <v>111.01</v>
      </c>
      <c r="N3663">
        <v>296.38</v>
      </c>
      <c r="O3663">
        <v>689.9</v>
      </c>
      <c r="P3663">
        <v>996.28</v>
      </c>
      <c r="Q3663">
        <v>1893.05</v>
      </c>
      <c r="R3663">
        <v>284.2</v>
      </c>
      <c r="S3663">
        <v>724.55</v>
      </c>
      <c r="T3663">
        <v>3914.8</v>
      </c>
      <c r="U3663">
        <v>49.14</v>
      </c>
      <c r="V3663">
        <v>447.15</v>
      </c>
      <c r="W3663">
        <v>244.39</v>
      </c>
      <c r="X3663">
        <v>1770.6</v>
      </c>
      <c r="Y3663">
        <v>669.85</v>
      </c>
      <c r="Z3663">
        <v>7421.35</v>
      </c>
      <c r="AA3663">
        <v>2535.0500000000002</v>
      </c>
      <c r="AB3663">
        <v>1051.43</v>
      </c>
      <c r="AC3663">
        <v>380.2</v>
      </c>
      <c r="AD3663">
        <v>1401.25</v>
      </c>
      <c r="AE3663">
        <v>305.10000000000002</v>
      </c>
      <c r="AF3663">
        <v>946.05</v>
      </c>
      <c r="AG3663">
        <v>179.35</v>
      </c>
      <c r="AH3663">
        <v>1577.6</v>
      </c>
      <c r="AI3663">
        <v>644.76</v>
      </c>
      <c r="AJ3663">
        <v>293.75</v>
      </c>
      <c r="AK3663">
        <v>1381.9</v>
      </c>
      <c r="AL3663">
        <v>650.9</v>
      </c>
      <c r="AM3663">
        <v>35980.93</v>
      </c>
    </row>
    <row r="3664" spans="8:39" x14ac:dyDescent="0.25">
      <c r="H3664" s="1">
        <v>43474</v>
      </c>
      <c r="I3664">
        <v>1238.9000000000001</v>
      </c>
      <c r="J3664">
        <v>470.05</v>
      </c>
      <c r="K3664">
        <v>121.79</v>
      </c>
      <c r="L3664">
        <v>11252.2</v>
      </c>
      <c r="M3664">
        <v>110.93</v>
      </c>
      <c r="N3664">
        <v>302.06</v>
      </c>
      <c r="O3664">
        <v>694</v>
      </c>
      <c r="P3664">
        <v>1000.3</v>
      </c>
      <c r="Q3664">
        <v>1887.8</v>
      </c>
      <c r="R3664">
        <v>290.7</v>
      </c>
      <c r="S3664">
        <v>726.1</v>
      </c>
      <c r="T3664">
        <v>3820</v>
      </c>
      <c r="U3664">
        <v>47.94</v>
      </c>
      <c r="V3664">
        <v>447.4</v>
      </c>
      <c r="W3664">
        <v>246.83</v>
      </c>
      <c r="X3664">
        <v>1783.2</v>
      </c>
      <c r="Y3664">
        <v>675.85</v>
      </c>
      <c r="Z3664">
        <v>7465.85</v>
      </c>
      <c r="AA3664">
        <v>2525.1</v>
      </c>
      <c r="AB3664">
        <v>1058.0999999999999</v>
      </c>
      <c r="AC3664">
        <v>382</v>
      </c>
      <c r="AD3664">
        <v>1402.9</v>
      </c>
      <c r="AE3664">
        <v>305.05</v>
      </c>
      <c r="AF3664">
        <v>952.5</v>
      </c>
      <c r="AG3664">
        <v>183.1</v>
      </c>
      <c r="AH3664">
        <v>1600.8</v>
      </c>
      <c r="AI3664">
        <v>639.34</v>
      </c>
      <c r="AJ3664">
        <v>290.60000000000002</v>
      </c>
      <c r="AK3664">
        <v>1385.2</v>
      </c>
      <c r="AL3664">
        <v>670.05</v>
      </c>
      <c r="AM3664">
        <v>36212.910000000003</v>
      </c>
    </row>
    <row r="3665" spans="8:39" x14ac:dyDescent="0.25">
      <c r="H3665" s="1">
        <v>43475</v>
      </c>
      <c r="I3665">
        <v>1221.3499999999999</v>
      </c>
      <c r="J3665">
        <v>467.93</v>
      </c>
      <c r="K3665">
        <v>123.13</v>
      </c>
      <c r="L3665">
        <v>11416.85</v>
      </c>
      <c r="M3665">
        <v>110.31</v>
      </c>
      <c r="N3665">
        <v>303.95</v>
      </c>
      <c r="O3665">
        <v>693.35</v>
      </c>
      <c r="P3665">
        <v>997.82</v>
      </c>
      <c r="Q3665">
        <v>1888.15</v>
      </c>
      <c r="R3665">
        <v>289.55</v>
      </c>
      <c r="S3665">
        <v>733.3</v>
      </c>
      <c r="T3665">
        <v>3819.4</v>
      </c>
      <c r="U3665">
        <v>48.03</v>
      </c>
      <c r="V3665">
        <v>443.85</v>
      </c>
      <c r="W3665">
        <v>244.91</v>
      </c>
      <c r="X3665">
        <v>1785.9</v>
      </c>
      <c r="Y3665">
        <v>679.75</v>
      </c>
      <c r="Z3665">
        <v>7385.95</v>
      </c>
      <c r="AA3665">
        <v>2515.85</v>
      </c>
      <c r="AB3665">
        <v>1054.78</v>
      </c>
      <c r="AC3665">
        <v>379.7</v>
      </c>
      <c r="AD3665">
        <v>1397.55</v>
      </c>
      <c r="AE3665">
        <v>304.64999999999998</v>
      </c>
      <c r="AF3665">
        <v>965.5</v>
      </c>
      <c r="AG3665">
        <v>185.55</v>
      </c>
      <c r="AH3665">
        <v>1566.45</v>
      </c>
      <c r="AI3665">
        <v>636.86</v>
      </c>
      <c r="AJ3665">
        <v>289.64999999999998</v>
      </c>
      <c r="AK3665">
        <v>1390.25</v>
      </c>
      <c r="AL3665">
        <v>663</v>
      </c>
      <c r="AM3665">
        <v>36106.5</v>
      </c>
    </row>
    <row r="3666" spans="8:39" x14ac:dyDescent="0.25">
      <c r="H3666" s="1">
        <v>43476</v>
      </c>
      <c r="I3666">
        <v>1221.25</v>
      </c>
      <c r="J3666">
        <v>470.25</v>
      </c>
      <c r="K3666">
        <v>122.96</v>
      </c>
      <c r="L3666">
        <v>11265.05</v>
      </c>
      <c r="M3666">
        <v>109.27</v>
      </c>
      <c r="N3666">
        <v>301.07</v>
      </c>
      <c r="O3666">
        <v>698.35</v>
      </c>
      <c r="P3666">
        <v>990.82</v>
      </c>
      <c r="Q3666">
        <v>1841.95</v>
      </c>
      <c r="R3666">
        <v>295.39999999999998</v>
      </c>
      <c r="S3666">
        <v>728.7</v>
      </c>
      <c r="T3666">
        <v>3768.1</v>
      </c>
      <c r="U3666">
        <v>47.47</v>
      </c>
      <c r="V3666">
        <v>443.2</v>
      </c>
      <c r="W3666">
        <v>246.08</v>
      </c>
      <c r="X3666">
        <v>1768.35</v>
      </c>
      <c r="Y3666">
        <v>683.7</v>
      </c>
      <c r="Z3666">
        <v>7319.8</v>
      </c>
      <c r="AA3666">
        <v>2511</v>
      </c>
      <c r="AB3666">
        <v>1056.08</v>
      </c>
      <c r="AC3666">
        <v>378.55</v>
      </c>
      <c r="AD3666">
        <v>1402.2</v>
      </c>
      <c r="AE3666">
        <v>302.55</v>
      </c>
      <c r="AF3666">
        <v>957.55</v>
      </c>
      <c r="AG3666">
        <v>180.3</v>
      </c>
      <c r="AH3666">
        <v>1515.4</v>
      </c>
      <c r="AI3666">
        <v>636.94000000000005</v>
      </c>
      <c r="AJ3666">
        <v>289.35000000000002</v>
      </c>
      <c r="AK3666">
        <v>1370.2</v>
      </c>
      <c r="AL3666">
        <v>666.5</v>
      </c>
      <c r="AM3666">
        <v>36009.839999999997</v>
      </c>
    </row>
    <row r="3667" spans="8:39" x14ac:dyDescent="0.25">
      <c r="H3667" s="1">
        <v>43479</v>
      </c>
      <c r="I3667">
        <v>1210.45</v>
      </c>
      <c r="J3667">
        <v>468.78</v>
      </c>
      <c r="K3667">
        <v>121.04</v>
      </c>
      <c r="L3667">
        <v>11224.65</v>
      </c>
      <c r="M3667">
        <v>108.25</v>
      </c>
      <c r="N3667">
        <v>299.13</v>
      </c>
      <c r="O3667">
        <v>680.25</v>
      </c>
      <c r="P3667">
        <v>989.51</v>
      </c>
      <c r="Q3667">
        <v>1814.4</v>
      </c>
      <c r="R3667">
        <v>294.3</v>
      </c>
      <c r="S3667">
        <v>724.5</v>
      </c>
      <c r="T3667">
        <v>3777.4</v>
      </c>
      <c r="U3667">
        <v>47.07</v>
      </c>
      <c r="V3667">
        <v>450.65</v>
      </c>
      <c r="W3667">
        <v>235.01</v>
      </c>
      <c r="X3667">
        <v>1763.5</v>
      </c>
      <c r="Y3667">
        <v>700.9</v>
      </c>
      <c r="Z3667">
        <v>7402.55</v>
      </c>
      <c r="AA3667">
        <v>2540.75</v>
      </c>
      <c r="AB3667">
        <v>1050.43</v>
      </c>
      <c r="AC3667">
        <v>373.4</v>
      </c>
      <c r="AD3667">
        <v>1388.4</v>
      </c>
      <c r="AE3667">
        <v>300.5</v>
      </c>
      <c r="AF3667">
        <v>957.25</v>
      </c>
      <c r="AG3667">
        <v>182.3</v>
      </c>
      <c r="AH3667">
        <v>1484.05</v>
      </c>
      <c r="AI3667">
        <v>635.62</v>
      </c>
      <c r="AJ3667">
        <v>284.14999999999998</v>
      </c>
      <c r="AK3667">
        <v>1334</v>
      </c>
      <c r="AL3667">
        <v>659.4</v>
      </c>
      <c r="AM3667">
        <v>35853.56</v>
      </c>
    </row>
    <row r="3668" spans="8:39" x14ac:dyDescent="0.25">
      <c r="H3668" s="1">
        <v>43480</v>
      </c>
      <c r="I3668">
        <v>1212.1500000000001</v>
      </c>
      <c r="J3668">
        <v>473.53</v>
      </c>
      <c r="K3668">
        <v>121.5</v>
      </c>
      <c r="L3668">
        <v>11286.85</v>
      </c>
      <c r="M3668">
        <v>108.23</v>
      </c>
      <c r="N3668">
        <v>304.31</v>
      </c>
      <c r="O3668">
        <v>707.3</v>
      </c>
      <c r="P3668">
        <v>1019.39</v>
      </c>
      <c r="Q3668">
        <v>1864.2</v>
      </c>
      <c r="R3668">
        <v>296.60000000000002</v>
      </c>
      <c r="S3668">
        <v>726.65</v>
      </c>
      <c r="T3668">
        <v>3820.95</v>
      </c>
      <c r="U3668">
        <v>47.52</v>
      </c>
      <c r="V3668">
        <v>451.85</v>
      </c>
      <c r="W3668">
        <v>248.21</v>
      </c>
      <c r="X3668">
        <v>1787.65</v>
      </c>
      <c r="Y3668">
        <v>726.55</v>
      </c>
      <c r="Z3668">
        <v>7349.55</v>
      </c>
      <c r="AA3668">
        <v>2599.25</v>
      </c>
      <c r="AB3668">
        <v>1060.53</v>
      </c>
      <c r="AC3668">
        <v>372.55</v>
      </c>
      <c r="AD3668">
        <v>1406.05</v>
      </c>
      <c r="AE3668">
        <v>301</v>
      </c>
      <c r="AF3668">
        <v>965.95</v>
      </c>
      <c r="AG3668">
        <v>185.4</v>
      </c>
      <c r="AH3668">
        <v>1496.65</v>
      </c>
      <c r="AI3668">
        <v>650.80999999999995</v>
      </c>
      <c r="AJ3668">
        <v>291.75</v>
      </c>
      <c r="AK3668">
        <v>1341.05</v>
      </c>
      <c r="AL3668">
        <v>660.1</v>
      </c>
      <c r="AM3668">
        <v>36318.33</v>
      </c>
    </row>
    <row r="3669" spans="8:39" x14ac:dyDescent="0.25">
      <c r="H3669" s="1">
        <v>43481</v>
      </c>
      <c r="I3669">
        <v>1205.0999999999999</v>
      </c>
      <c r="J3669">
        <v>469.08</v>
      </c>
      <c r="K3669">
        <v>121.75</v>
      </c>
      <c r="L3669">
        <v>11048.85</v>
      </c>
      <c r="M3669">
        <v>108.08</v>
      </c>
      <c r="N3669">
        <v>300.43</v>
      </c>
      <c r="O3669">
        <v>700.2</v>
      </c>
      <c r="P3669">
        <v>1023.45</v>
      </c>
      <c r="Q3669">
        <v>1870.1</v>
      </c>
      <c r="R3669">
        <v>294</v>
      </c>
      <c r="S3669">
        <v>725.65</v>
      </c>
      <c r="T3669">
        <v>3886.55</v>
      </c>
      <c r="U3669">
        <v>47.45</v>
      </c>
      <c r="V3669">
        <v>453.35</v>
      </c>
      <c r="W3669">
        <v>253.13</v>
      </c>
      <c r="X3669">
        <v>1770</v>
      </c>
      <c r="Y3669">
        <v>736.55</v>
      </c>
      <c r="Z3669">
        <v>7305.25</v>
      </c>
      <c r="AA3669">
        <v>2572.9499999999998</v>
      </c>
      <c r="AB3669">
        <v>1060</v>
      </c>
      <c r="AC3669">
        <v>375.1</v>
      </c>
      <c r="AD3669">
        <v>1389</v>
      </c>
      <c r="AE3669">
        <v>302.75</v>
      </c>
      <c r="AF3669">
        <v>961.75</v>
      </c>
      <c r="AG3669">
        <v>185.3</v>
      </c>
      <c r="AH3669">
        <v>1526.9</v>
      </c>
      <c r="AI3669">
        <v>645.51</v>
      </c>
      <c r="AJ3669">
        <v>287</v>
      </c>
      <c r="AK3669">
        <v>1342.55</v>
      </c>
      <c r="AL3669">
        <v>663.65</v>
      </c>
      <c r="AM3669">
        <v>36321.29</v>
      </c>
    </row>
    <row r="3670" spans="8:39" x14ac:dyDescent="0.25">
      <c r="H3670" s="1">
        <v>43482</v>
      </c>
      <c r="I3670">
        <v>1220.0999999999999</v>
      </c>
      <c r="J3670">
        <v>477.4</v>
      </c>
      <c r="K3670">
        <v>121.08</v>
      </c>
      <c r="L3670">
        <v>11169.9</v>
      </c>
      <c r="M3670">
        <v>109.27</v>
      </c>
      <c r="N3670">
        <v>299.49</v>
      </c>
      <c r="O3670">
        <v>705.3</v>
      </c>
      <c r="P3670">
        <v>1023.18</v>
      </c>
      <c r="Q3670">
        <v>1895.1</v>
      </c>
      <c r="R3670">
        <v>293.89999999999998</v>
      </c>
      <c r="S3670">
        <v>734.25</v>
      </c>
      <c r="T3670">
        <v>3852.25</v>
      </c>
      <c r="U3670">
        <v>47.25</v>
      </c>
      <c r="V3670">
        <v>427.15</v>
      </c>
      <c r="W3670">
        <v>252.3</v>
      </c>
      <c r="X3670">
        <v>1750.1</v>
      </c>
      <c r="Y3670">
        <v>733.4</v>
      </c>
      <c r="Z3670">
        <v>7333.7</v>
      </c>
      <c r="AA3670">
        <v>2535.6</v>
      </c>
      <c r="AB3670">
        <v>1064.53</v>
      </c>
      <c r="AC3670">
        <v>373.35</v>
      </c>
      <c r="AD3670">
        <v>1389.45</v>
      </c>
      <c r="AE3670">
        <v>297.35000000000002</v>
      </c>
      <c r="AF3670">
        <v>961.35</v>
      </c>
      <c r="AG3670">
        <v>184.8</v>
      </c>
      <c r="AH3670">
        <v>1522.45</v>
      </c>
      <c r="AI3670">
        <v>636.39</v>
      </c>
      <c r="AJ3670">
        <v>289.2</v>
      </c>
      <c r="AK3670">
        <v>1346.15</v>
      </c>
      <c r="AL3670">
        <v>676.3</v>
      </c>
      <c r="AM3670">
        <v>36374.080000000002</v>
      </c>
    </row>
    <row r="3671" spans="8:39" x14ac:dyDescent="0.25">
      <c r="H3671" s="1">
        <v>43483</v>
      </c>
      <c r="I3671">
        <v>1237.3499999999999</v>
      </c>
      <c r="J3671">
        <v>482.25</v>
      </c>
      <c r="K3671">
        <v>120.29</v>
      </c>
      <c r="L3671">
        <v>11241.05</v>
      </c>
      <c r="M3671">
        <v>108.7</v>
      </c>
      <c r="N3671">
        <v>280.25</v>
      </c>
      <c r="O3671">
        <v>707.7</v>
      </c>
      <c r="P3671">
        <v>1067.58</v>
      </c>
      <c r="Q3671">
        <v>1900.4</v>
      </c>
      <c r="R3671">
        <v>291.10000000000002</v>
      </c>
      <c r="S3671">
        <v>734.65</v>
      </c>
      <c r="T3671">
        <v>3820.55</v>
      </c>
      <c r="U3671">
        <v>47.05</v>
      </c>
      <c r="V3671">
        <v>390.75</v>
      </c>
      <c r="W3671">
        <v>259.64999999999998</v>
      </c>
      <c r="X3671">
        <v>1743.7</v>
      </c>
      <c r="Y3671">
        <v>731</v>
      </c>
      <c r="Z3671">
        <v>7353.35</v>
      </c>
      <c r="AA3671">
        <v>2540.85</v>
      </c>
      <c r="AB3671">
        <v>1065.5999999999999</v>
      </c>
      <c r="AC3671">
        <v>371.9</v>
      </c>
      <c r="AD3671">
        <v>1401.3</v>
      </c>
      <c r="AE3671">
        <v>295.2</v>
      </c>
      <c r="AF3671">
        <v>960.5</v>
      </c>
      <c r="AG3671">
        <v>183.1</v>
      </c>
      <c r="AH3671">
        <v>1516.15</v>
      </c>
      <c r="AI3671">
        <v>624.54999999999995</v>
      </c>
      <c r="AJ3671">
        <v>285.7</v>
      </c>
      <c r="AK3671">
        <v>1318.25</v>
      </c>
      <c r="AL3671">
        <v>664.3</v>
      </c>
      <c r="AM3671">
        <v>36386.61</v>
      </c>
    </row>
    <row r="3672" spans="8:39" x14ac:dyDescent="0.25">
      <c r="H3672" s="1">
        <v>43486</v>
      </c>
      <c r="I3672">
        <v>1267.3</v>
      </c>
      <c r="J3672">
        <v>481.3</v>
      </c>
      <c r="K3672">
        <v>119.42</v>
      </c>
      <c r="L3672">
        <v>11231.95</v>
      </c>
      <c r="M3672">
        <v>107.63</v>
      </c>
      <c r="N3672">
        <v>279.8</v>
      </c>
      <c r="O3672">
        <v>713.35</v>
      </c>
      <c r="P3672">
        <v>1114.0999999999999</v>
      </c>
      <c r="Q3672">
        <v>1905.8</v>
      </c>
      <c r="R3672">
        <v>289.64999999999998</v>
      </c>
      <c r="S3672">
        <v>730.55</v>
      </c>
      <c r="T3672">
        <v>3848.65</v>
      </c>
      <c r="U3672">
        <v>47.16</v>
      </c>
      <c r="V3672">
        <v>398.35</v>
      </c>
      <c r="W3672">
        <v>253.13</v>
      </c>
      <c r="X3672">
        <v>1748.3</v>
      </c>
      <c r="Y3672">
        <v>742.75</v>
      </c>
      <c r="Z3672">
        <v>7200.95</v>
      </c>
      <c r="AA3672">
        <v>2588.9</v>
      </c>
      <c r="AB3672">
        <v>1073.28</v>
      </c>
      <c r="AC3672">
        <v>371.25</v>
      </c>
      <c r="AD3672">
        <v>1420.65</v>
      </c>
      <c r="AE3672">
        <v>292.35000000000002</v>
      </c>
      <c r="AF3672">
        <v>964.35</v>
      </c>
      <c r="AG3672">
        <v>181.4</v>
      </c>
      <c r="AH3672">
        <v>1507.7</v>
      </c>
      <c r="AI3672">
        <v>638.23</v>
      </c>
      <c r="AJ3672">
        <v>284.75</v>
      </c>
      <c r="AK3672">
        <v>1314.2</v>
      </c>
      <c r="AL3672">
        <v>660.25</v>
      </c>
      <c r="AM3672">
        <v>36578.959999999999</v>
      </c>
    </row>
    <row r="3673" spans="8:39" x14ac:dyDescent="0.25">
      <c r="H3673" s="1">
        <v>43487</v>
      </c>
      <c r="I3673">
        <v>1291.5999999999999</v>
      </c>
      <c r="J3673">
        <v>470.8</v>
      </c>
      <c r="K3673">
        <v>119</v>
      </c>
      <c r="L3673">
        <v>11215.6</v>
      </c>
      <c r="M3673">
        <v>106.65</v>
      </c>
      <c r="N3673">
        <v>274.20999999999998</v>
      </c>
      <c r="O3673">
        <v>715.2</v>
      </c>
      <c r="P3673">
        <v>1114.33</v>
      </c>
      <c r="Q3673">
        <v>1900.35</v>
      </c>
      <c r="R3673">
        <v>289.75</v>
      </c>
      <c r="S3673">
        <v>708.05</v>
      </c>
      <c r="T3673">
        <v>3849.45</v>
      </c>
      <c r="U3673">
        <v>45.68</v>
      </c>
      <c r="V3673">
        <v>418.05</v>
      </c>
      <c r="W3673">
        <v>259.83999999999997</v>
      </c>
      <c r="X3673">
        <v>1749.9</v>
      </c>
      <c r="Y3673">
        <v>744.35</v>
      </c>
      <c r="Z3673">
        <v>7068.25</v>
      </c>
      <c r="AA3673">
        <v>2616.65</v>
      </c>
      <c r="AB3673">
        <v>1067.18</v>
      </c>
      <c r="AC3673">
        <v>369</v>
      </c>
      <c r="AD3673">
        <v>1406.55</v>
      </c>
      <c r="AE3673">
        <v>290.3</v>
      </c>
      <c r="AF3673">
        <v>982.6</v>
      </c>
      <c r="AG3673">
        <v>180.45</v>
      </c>
      <c r="AH3673">
        <v>1501.45</v>
      </c>
      <c r="AI3673">
        <v>641.63</v>
      </c>
      <c r="AJ3673">
        <v>277.75</v>
      </c>
      <c r="AK3673">
        <v>1300.8</v>
      </c>
      <c r="AL3673">
        <v>661.8</v>
      </c>
      <c r="AM3673">
        <v>36444.639999999999</v>
      </c>
    </row>
    <row r="3674" spans="8:39" x14ac:dyDescent="0.25">
      <c r="H3674" s="1">
        <v>43488</v>
      </c>
      <c r="I3674">
        <v>1276.2</v>
      </c>
      <c r="J3674">
        <v>472.45</v>
      </c>
      <c r="K3674">
        <v>117.13</v>
      </c>
      <c r="L3674">
        <v>11310.55</v>
      </c>
      <c r="M3674">
        <v>104.68</v>
      </c>
      <c r="N3674">
        <v>274.02999999999997</v>
      </c>
      <c r="O3674">
        <v>718.75</v>
      </c>
      <c r="P3674">
        <v>1106.1600000000001</v>
      </c>
      <c r="Q3674">
        <v>1879.75</v>
      </c>
      <c r="R3674">
        <v>277.7</v>
      </c>
      <c r="S3674">
        <v>696.4</v>
      </c>
      <c r="T3674">
        <v>3849.65</v>
      </c>
      <c r="U3674">
        <v>46.38</v>
      </c>
      <c r="V3674">
        <v>430.75</v>
      </c>
      <c r="W3674">
        <v>263.39999999999998</v>
      </c>
      <c r="X3674">
        <v>1765.7</v>
      </c>
      <c r="Y3674">
        <v>731.45</v>
      </c>
      <c r="Z3674">
        <v>7042.15</v>
      </c>
      <c r="AA3674">
        <v>2633.05</v>
      </c>
      <c r="AB3674">
        <v>1054.8800000000001</v>
      </c>
      <c r="AC3674">
        <v>367.65</v>
      </c>
      <c r="AD3674">
        <v>1396.05</v>
      </c>
      <c r="AE3674">
        <v>286.5</v>
      </c>
      <c r="AF3674">
        <v>962.6</v>
      </c>
      <c r="AG3674">
        <v>180.25</v>
      </c>
      <c r="AH3674">
        <v>1493.6</v>
      </c>
      <c r="AI3674">
        <v>648.88</v>
      </c>
      <c r="AJ3674">
        <v>280.3</v>
      </c>
      <c r="AK3674">
        <v>1301</v>
      </c>
      <c r="AL3674">
        <v>661.4</v>
      </c>
      <c r="AM3674">
        <v>36108.47</v>
      </c>
    </row>
    <row r="3675" spans="8:39" x14ac:dyDescent="0.25">
      <c r="H3675" s="1">
        <v>43489</v>
      </c>
      <c r="I3675">
        <v>1267.95</v>
      </c>
      <c r="J3675">
        <v>473.6</v>
      </c>
      <c r="K3675">
        <v>116.67</v>
      </c>
      <c r="L3675">
        <v>11430.55</v>
      </c>
      <c r="M3675">
        <v>104.82</v>
      </c>
      <c r="N3675">
        <v>271.82</v>
      </c>
      <c r="O3675">
        <v>728.1</v>
      </c>
      <c r="P3675">
        <v>1123.94</v>
      </c>
      <c r="Q3675">
        <v>1901.75</v>
      </c>
      <c r="R3675">
        <v>278.89999999999998</v>
      </c>
      <c r="S3675">
        <v>696.75</v>
      </c>
      <c r="T3675">
        <v>3790.25</v>
      </c>
      <c r="U3675">
        <v>46.08</v>
      </c>
      <c r="V3675">
        <v>422.5</v>
      </c>
      <c r="W3675">
        <v>264.14999999999998</v>
      </c>
      <c r="X3675">
        <v>1758.75</v>
      </c>
      <c r="Y3675">
        <v>732.8</v>
      </c>
      <c r="Z3675">
        <v>7037.4</v>
      </c>
      <c r="AA3675">
        <v>2631.5</v>
      </c>
      <c r="AB3675">
        <v>1050.95</v>
      </c>
      <c r="AC3675">
        <v>365</v>
      </c>
      <c r="AD3675">
        <v>1400.25</v>
      </c>
      <c r="AE3675">
        <v>287.95</v>
      </c>
      <c r="AF3675">
        <v>967.75</v>
      </c>
      <c r="AG3675">
        <v>175.35</v>
      </c>
      <c r="AH3675">
        <v>1489.3</v>
      </c>
      <c r="AI3675">
        <v>640.80999999999995</v>
      </c>
      <c r="AJ3675">
        <v>283</v>
      </c>
      <c r="AK3675">
        <v>1296.5999999999999</v>
      </c>
      <c r="AL3675">
        <v>663.95</v>
      </c>
      <c r="AM3675">
        <v>36195.1</v>
      </c>
    </row>
    <row r="3676" spans="8:39" x14ac:dyDescent="0.25">
      <c r="H3676" s="1">
        <v>43490</v>
      </c>
      <c r="I3676">
        <v>1265.1500000000001</v>
      </c>
      <c r="J3676">
        <v>485.63</v>
      </c>
      <c r="K3676">
        <v>115.25</v>
      </c>
      <c r="L3676">
        <v>11343.8</v>
      </c>
      <c r="M3676">
        <v>104.74</v>
      </c>
      <c r="N3676">
        <v>276.73</v>
      </c>
      <c r="O3676">
        <v>728.6</v>
      </c>
      <c r="P3676">
        <v>1124.71</v>
      </c>
      <c r="Q3676">
        <v>1919.05</v>
      </c>
      <c r="R3676">
        <v>279.25</v>
      </c>
      <c r="S3676">
        <v>683.2</v>
      </c>
      <c r="T3676">
        <v>3513.75</v>
      </c>
      <c r="U3676">
        <v>45.27</v>
      </c>
      <c r="V3676">
        <v>422.2</v>
      </c>
      <c r="W3676">
        <v>264.86</v>
      </c>
      <c r="X3676">
        <v>1753</v>
      </c>
      <c r="Y3676">
        <v>730.2</v>
      </c>
      <c r="Z3676">
        <v>6516.35</v>
      </c>
      <c r="AA3676">
        <v>2596.35</v>
      </c>
      <c r="AB3676">
        <v>1046.97</v>
      </c>
      <c r="AC3676">
        <v>357.1</v>
      </c>
      <c r="AD3676">
        <v>1372.2</v>
      </c>
      <c r="AE3676">
        <v>285.25</v>
      </c>
      <c r="AF3676">
        <v>976.35</v>
      </c>
      <c r="AG3676">
        <v>173.2</v>
      </c>
      <c r="AH3676">
        <v>1486.05</v>
      </c>
      <c r="AI3676">
        <v>632.49</v>
      </c>
      <c r="AJ3676">
        <v>275.10000000000002</v>
      </c>
      <c r="AK3676">
        <v>1285.55</v>
      </c>
      <c r="AL3676">
        <v>667.75</v>
      </c>
      <c r="AM3676">
        <v>36025.54</v>
      </c>
    </row>
    <row r="3677" spans="8:39" x14ac:dyDescent="0.25">
      <c r="H3677" s="1">
        <v>43493</v>
      </c>
      <c r="I3677">
        <v>1261.1500000000001</v>
      </c>
      <c r="J3677">
        <v>487.98</v>
      </c>
      <c r="K3677">
        <v>115.33</v>
      </c>
      <c r="L3677">
        <v>11325.45</v>
      </c>
      <c r="M3677">
        <v>105.64</v>
      </c>
      <c r="N3677">
        <v>274.79000000000002</v>
      </c>
      <c r="O3677">
        <v>735.7</v>
      </c>
      <c r="P3677">
        <v>1109.68</v>
      </c>
      <c r="Q3677">
        <v>1951.95</v>
      </c>
      <c r="R3677">
        <v>274.64999999999998</v>
      </c>
      <c r="S3677">
        <v>673.55</v>
      </c>
      <c r="T3677">
        <v>3380.95</v>
      </c>
      <c r="U3677">
        <v>44.57</v>
      </c>
      <c r="V3677">
        <v>411.55</v>
      </c>
      <c r="W3677">
        <v>266.36</v>
      </c>
      <c r="X3677">
        <v>1740.65</v>
      </c>
      <c r="Y3677">
        <v>728.2</v>
      </c>
      <c r="Z3677">
        <v>6508.55</v>
      </c>
      <c r="AA3677">
        <v>2456.1999999999998</v>
      </c>
      <c r="AB3677">
        <v>1041.78</v>
      </c>
      <c r="AC3677">
        <v>343.45</v>
      </c>
      <c r="AD3677">
        <v>1379.2</v>
      </c>
      <c r="AE3677">
        <v>281.60000000000002</v>
      </c>
      <c r="AF3677">
        <v>957.95</v>
      </c>
      <c r="AG3677">
        <v>171.95</v>
      </c>
      <c r="AH3677">
        <v>1444.5</v>
      </c>
      <c r="AI3677">
        <v>605.4</v>
      </c>
      <c r="AJ3677">
        <v>267.7</v>
      </c>
      <c r="AK3677">
        <v>1300.55</v>
      </c>
      <c r="AL3677">
        <v>655.95</v>
      </c>
      <c r="AM3677">
        <v>35656.699999999997</v>
      </c>
    </row>
    <row r="3678" spans="8:39" x14ac:dyDescent="0.25">
      <c r="H3678" s="1">
        <v>43494</v>
      </c>
      <c r="I3678">
        <v>1250.95</v>
      </c>
      <c r="J3678">
        <v>494.05</v>
      </c>
      <c r="K3678">
        <v>115.46</v>
      </c>
      <c r="L3678">
        <v>11407.1</v>
      </c>
      <c r="M3678">
        <v>104.71</v>
      </c>
      <c r="N3678">
        <v>276.77999999999997</v>
      </c>
      <c r="O3678">
        <v>731.85</v>
      </c>
      <c r="P3678">
        <v>1092.8</v>
      </c>
      <c r="Q3678">
        <v>1983.15</v>
      </c>
      <c r="R3678">
        <v>278.55</v>
      </c>
      <c r="S3678">
        <v>670.55</v>
      </c>
      <c r="T3678">
        <v>3408.15</v>
      </c>
      <c r="U3678">
        <v>44.48</v>
      </c>
      <c r="V3678">
        <v>422.3</v>
      </c>
      <c r="W3678">
        <v>268.95</v>
      </c>
      <c r="X3678">
        <v>1751.5</v>
      </c>
      <c r="Y3678">
        <v>727.35</v>
      </c>
      <c r="Z3678">
        <v>6523.3</v>
      </c>
      <c r="AA3678">
        <v>2511.9</v>
      </c>
      <c r="AB3678">
        <v>1029.05</v>
      </c>
      <c r="AC3678">
        <v>346.9</v>
      </c>
      <c r="AD3678">
        <v>1392.5</v>
      </c>
      <c r="AE3678">
        <v>280.75</v>
      </c>
      <c r="AF3678">
        <v>966.5</v>
      </c>
      <c r="AG3678">
        <v>173.45</v>
      </c>
      <c r="AH3678">
        <v>1465.2</v>
      </c>
      <c r="AI3678">
        <v>622.94000000000005</v>
      </c>
      <c r="AJ3678">
        <v>270.64999999999998</v>
      </c>
      <c r="AK3678">
        <v>1278.0999999999999</v>
      </c>
      <c r="AL3678">
        <v>660.8</v>
      </c>
      <c r="AM3678">
        <v>35592.5</v>
      </c>
    </row>
    <row r="3679" spans="8:39" x14ac:dyDescent="0.25">
      <c r="H3679" s="1">
        <v>43495</v>
      </c>
      <c r="I3679">
        <v>1221.5</v>
      </c>
      <c r="J3679">
        <v>508.55</v>
      </c>
      <c r="K3679">
        <v>115.67</v>
      </c>
      <c r="L3679">
        <v>11394.15</v>
      </c>
      <c r="M3679">
        <v>105.22</v>
      </c>
      <c r="N3679">
        <v>273.39999999999998</v>
      </c>
      <c r="O3679">
        <v>715.9</v>
      </c>
      <c r="P3679">
        <v>1078.27</v>
      </c>
      <c r="Q3679">
        <v>1977.85</v>
      </c>
      <c r="R3679">
        <v>274.8</v>
      </c>
      <c r="S3679">
        <v>678.25</v>
      </c>
      <c r="T3679">
        <v>3437.65</v>
      </c>
      <c r="U3679">
        <v>46.76</v>
      </c>
      <c r="V3679">
        <v>417.6</v>
      </c>
      <c r="W3679">
        <v>271.88</v>
      </c>
      <c r="X3679">
        <v>1730.1</v>
      </c>
      <c r="Y3679">
        <v>724.85</v>
      </c>
      <c r="Z3679">
        <v>6528.25</v>
      </c>
      <c r="AA3679">
        <v>2596.35</v>
      </c>
      <c r="AB3679">
        <v>1016.28</v>
      </c>
      <c r="AC3679">
        <v>365.25</v>
      </c>
      <c r="AD3679">
        <v>1388.75</v>
      </c>
      <c r="AE3679">
        <v>287.5</v>
      </c>
      <c r="AF3679">
        <v>966.45</v>
      </c>
      <c r="AG3679">
        <v>174.3</v>
      </c>
      <c r="AH3679">
        <v>1475.75</v>
      </c>
      <c r="AI3679">
        <v>624.36</v>
      </c>
      <c r="AJ3679">
        <v>268.2</v>
      </c>
      <c r="AK3679">
        <v>1295.3</v>
      </c>
      <c r="AL3679">
        <v>690.9</v>
      </c>
      <c r="AM3679">
        <v>35591.25</v>
      </c>
    </row>
    <row r="3680" spans="8:39" x14ac:dyDescent="0.25">
      <c r="H3680" s="1">
        <v>43496</v>
      </c>
      <c r="I3680">
        <v>1253.25</v>
      </c>
      <c r="J3680">
        <v>502.6</v>
      </c>
      <c r="K3680">
        <v>116.58</v>
      </c>
      <c r="L3680">
        <v>11469.8</v>
      </c>
      <c r="M3680">
        <v>106.12</v>
      </c>
      <c r="N3680">
        <v>276.82</v>
      </c>
      <c r="O3680">
        <v>732.85</v>
      </c>
      <c r="P3680">
        <v>1107.42</v>
      </c>
      <c r="Q3680">
        <v>2014.6</v>
      </c>
      <c r="R3680">
        <v>278.75</v>
      </c>
      <c r="S3680">
        <v>680.8</v>
      </c>
      <c r="T3680">
        <v>3520.7</v>
      </c>
      <c r="U3680">
        <v>47.6</v>
      </c>
      <c r="V3680">
        <v>425.6</v>
      </c>
      <c r="W3680">
        <v>276.98</v>
      </c>
      <c r="X3680">
        <v>1762.25</v>
      </c>
      <c r="Y3680">
        <v>749.6</v>
      </c>
      <c r="Z3680">
        <v>6628.05</v>
      </c>
      <c r="AA3680">
        <v>2570.35</v>
      </c>
      <c r="AB3680">
        <v>1040.58</v>
      </c>
      <c r="AC3680">
        <v>364.25</v>
      </c>
      <c r="AD3680">
        <v>1412.65</v>
      </c>
      <c r="AE3680">
        <v>293.35000000000002</v>
      </c>
      <c r="AF3680">
        <v>995.4</v>
      </c>
      <c r="AG3680">
        <v>181.25</v>
      </c>
      <c r="AH3680">
        <v>1505.05</v>
      </c>
      <c r="AI3680">
        <v>609.30999999999995</v>
      </c>
      <c r="AJ3680">
        <v>274.60000000000002</v>
      </c>
      <c r="AK3680">
        <v>1313.4</v>
      </c>
      <c r="AL3680">
        <v>722.95</v>
      </c>
      <c r="AM3680">
        <v>36256.69</v>
      </c>
    </row>
    <row r="3681" spans="8:39" x14ac:dyDescent="0.25">
      <c r="H3681" s="1">
        <v>43497</v>
      </c>
      <c r="I3681">
        <v>1258.0999999999999</v>
      </c>
      <c r="J3681">
        <v>522</v>
      </c>
      <c r="K3681">
        <v>116.79</v>
      </c>
      <c r="L3681">
        <v>11568.25</v>
      </c>
      <c r="M3681">
        <v>107.07</v>
      </c>
      <c r="N3681">
        <v>280.56</v>
      </c>
      <c r="O3681">
        <v>747.85</v>
      </c>
      <c r="P3681">
        <v>1125.6500000000001</v>
      </c>
      <c r="Q3681">
        <v>2030.75</v>
      </c>
      <c r="R3681">
        <v>280.8</v>
      </c>
      <c r="S3681">
        <v>688.1</v>
      </c>
      <c r="T3681">
        <v>3478</v>
      </c>
      <c r="U3681">
        <v>47.34</v>
      </c>
      <c r="V3681">
        <v>423.25</v>
      </c>
      <c r="W3681">
        <v>278.51</v>
      </c>
      <c r="X3681">
        <v>1796.25</v>
      </c>
      <c r="Y3681">
        <v>756.55</v>
      </c>
      <c r="Z3681">
        <v>6956.55</v>
      </c>
      <c r="AA3681">
        <v>2627.55</v>
      </c>
      <c r="AB3681">
        <v>1045.83</v>
      </c>
      <c r="AC3681">
        <v>354.5</v>
      </c>
      <c r="AD3681">
        <v>1456.95</v>
      </c>
      <c r="AE3681">
        <v>284.3</v>
      </c>
      <c r="AF3681">
        <v>991.3</v>
      </c>
      <c r="AG3681">
        <v>181.75</v>
      </c>
      <c r="AH3681">
        <v>1517.65</v>
      </c>
      <c r="AI3681">
        <v>610.04</v>
      </c>
      <c r="AJ3681">
        <v>274.5</v>
      </c>
      <c r="AK3681">
        <v>1324.6</v>
      </c>
      <c r="AL3681">
        <v>716.4</v>
      </c>
      <c r="AM3681">
        <v>36469.43</v>
      </c>
    </row>
    <row r="3682" spans="8:39" x14ac:dyDescent="0.25">
      <c r="H3682" s="1">
        <v>43500</v>
      </c>
      <c r="I3682">
        <v>1272.8</v>
      </c>
      <c r="J3682">
        <v>519.66999999999996</v>
      </c>
      <c r="K3682">
        <v>114.38</v>
      </c>
      <c r="L3682">
        <v>11585.55</v>
      </c>
      <c r="M3682">
        <v>103.73</v>
      </c>
      <c r="N3682">
        <v>276.33</v>
      </c>
      <c r="O3682">
        <v>749.4</v>
      </c>
      <c r="P3682">
        <v>1165.23</v>
      </c>
      <c r="Q3682">
        <v>2047.15</v>
      </c>
      <c r="R3682">
        <v>276.89999999999998</v>
      </c>
      <c r="S3682">
        <v>674.3</v>
      </c>
      <c r="T3682">
        <v>3454.4</v>
      </c>
      <c r="U3682">
        <v>47.58</v>
      </c>
      <c r="V3682">
        <v>414.35</v>
      </c>
      <c r="W3682">
        <v>278.33</v>
      </c>
      <c r="X3682">
        <v>1803.15</v>
      </c>
      <c r="Y3682">
        <v>755.65</v>
      </c>
      <c r="Z3682">
        <v>6968.05</v>
      </c>
      <c r="AA3682">
        <v>2594.0500000000002</v>
      </c>
      <c r="AB3682">
        <v>1053.5</v>
      </c>
      <c r="AC3682">
        <v>354.6</v>
      </c>
      <c r="AD3682">
        <v>1448.4</v>
      </c>
      <c r="AE3682">
        <v>283.60000000000002</v>
      </c>
      <c r="AF3682">
        <v>1025.7</v>
      </c>
      <c r="AG3682">
        <v>180.3</v>
      </c>
      <c r="AH3682">
        <v>1500.55</v>
      </c>
      <c r="AI3682">
        <v>600.98</v>
      </c>
      <c r="AJ3682">
        <v>273</v>
      </c>
      <c r="AK3682">
        <v>1307.25</v>
      </c>
      <c r="AL3682">
        <v>719.2</v>
      </c>
      <c r="AM3682">
        <v>36582.74</v>
      </c>
    </row>
    <row r="3683" spans="8:39" x14ac:dyDescent="0.25">
      <c r="H3683" s="1">
        <v>43501</v>
      </c>
      <c r="I3683">
        <v>1279.0999999999999</v>
      </c>
      <c r="J3683">
        <v>522.70000000000005</v>
      </c>
      <c r="K3683">
        <v>115</v>
      </c>
      <c r="L3683">
        <v>11596.2</v>
      </c>
      <c r="M3683">
        <v>104.32</v>
      </c>
      <c r="N3683">
        <v>277.45</v>
      </c>
      <c r="O3683">
        <v>750</v>
      </c>
      <c r="P3683">
        <v>1164.46</v>
      </c>
      <c r="Q3683">
        <v>2044.35</v>
      </c>
      <c r="R3683">
        <v>274.39999999999998</v>
      </c>
      <c r="S3683">
        <v>683.75</v>
      </c>
      <c r="T3683">
        <v>3460.1</v>
      </c>
      <c r="U3683">
        <v>46.48</v>
      </c>
      <c r="V3683">
        <v>409.3</v>
      </c>
      <c r="W3683">
        <v>276.41000000000003</v>
      </c>
      <c r="X3683">
        <v>1821.2</v>
      </c>
      <c r="Y3683">
        <v>754.25</v>
      </c>
      <c r="Z3683">
        <v>7096</v>
      </c>
      <c r="AA3683">
        <v>2602.15</v>
      </c>
      <c r="AB3683">
        <v>1057.45</v>
      </c>
      <c r="AC3683">
        <v>352.35</v>
      </c>
      <c r="AD3683">
        <v>1450.45</v>
      </c>
      <c r="AE3683">
        <v>284.5</v>
      </c>
      <c r="AF3683">
        <v>1066.6500000000001</v>
      </c>
      <c r="AG3683">
        <v>175.55</v>
      </c>
      <c r="AH3683">
        <v>1536.25</v>
      </c>
      <c r="AI3683">
        <v>600.99</v>
      </c>
      <c r="AJ3683">
        <v>273.64999999999998</v>
      </c>
      <c r="AK3683">
        <v>1305.2</v>
      </c>
      <c r="AL3683">
        <v>727.8</v>
      </c>
      <c r="AM3683">
        <v>36616.81</v>
      </c>
    </row>
    <row r="3684" spans="8:39" x14ac:dyDescent="0.25">
      <c r="H3684" s="1">
        <v>43502</v>
      </c>
      <c r="I3684">
        <v>1279.05</v>
      </c>
      <c r="J3684">
        <v>526.9</v>
      </c>
      <c r="K3684">
        <v>113.88</v>
      </c>
      <c r="L3684">
        <v>11598.35</v>
      </c>
      <c r="M3684">
        <v>105.1</v>
      </c>
      <c r="N3684">
        <v>277.86</v>
      </c>
      <c r="O3684">
        <v>811</v>
      </c>
      <c r="P3684">
        <v>1182.0999999999999</v>
      </c>
      <c r="Q3684">
        <v>2077.85</v>
      </c>
      <c r="R3684">
        <v>277.55</v>
      </c>
      <c r="S3684">
        <v>694.55</v>
      </c>
      <c r="T3684">
        <v>3506.5</v>
      </c>
      <c r="U3684">
        <v>48.44</v>
      </c>
      <c r="V3684">
        <v>415.4</v>
      </c>
      <c r="W3684">
        <v>279.04000000000002</v>
      </c>
      <c r="X3684">
        <v>1828.55</v>
      </c>
      <c r="Y3684">
        <v>762.65</v>
      </c>
      <c r="Z3684">
        <v>7191.1</v>
      </c>
      <c r="AA3684">
        <v>2707.65</v>
      </c>
      <c r="AB3684">
        <v>1061.5</v>
      </c>
      <c r="AC3684">
        <v>358.9</v>
      </c>
      <c r="AD3684">
        <v>1465.85</v>
      </c>
      <c r="AE3684">
        <v>288.2</v>
      </c>
      <c r="AF3684">
        <v>1059.0999999999999</v>
      </c>
      <c r="AG3684">
        <v>178.2</v>
      </c>
      <c r="AH3684">
        <v>1526.4</v>
      </c>
      <c r="AI3684">
        <v>620.6</v>
      </c>
      <c r="AJ3684">
        <v>279.3</v>
      </c>
      <c r="AK3684">
        <v>1311.65</v>
      </c>
      <c r="AL3684">
        <v>723.9</v>
      </c>
      <c r="AM3684">
        <v>36975.230000000003</v>
      </c>
    </row>
    <row r="3685" spans="8:39" x14ac:dyDescent="0.25">
      <c r="H3685" s="1">
        <v>43503</v>
      </c>
      <c r="I3685">
        <v>1283.3499999999999</v>
      </c>
      <c r="J3685">
        <v>530.53</v>
      </c>
      <c r="K3685">
        <v>113.33</v>
      </c>
      <c r="L3685">
        <v>11714.45</v>
      </c>
      <c r="M3685">
        <v>103.92</v>
      </c>
      <c r="N3685">
        <v>280.25</v>
      </c>
      <c r="O3685">
        <v>804.35</v>
      </c>
      <c r="P3685">
        <v>1164.3699999999999</v>
      </c>
      <c r="Q3685">
        <v>2079.9</v>
      </c>
      <c r="R3685">
        <v>279.75</v>
      </c>
      <c r="S3685">
        <v>701.55</v>
      </c>
      <c r="T3685">
        <v>3572.2</v>
      </c>
      <c r="U3685">
        <v>48.76</v>
      </c>
      <c r="V3685">
        <v>434</v>
      </c>
      <c r="W3685">
        <v>280.24</v>
      </c>
      <c r="X3685">
        <v>1836.9</v>
      </c>
      <c r="Y3685">
        <v>763.35</v>
      </c>
      <c r="Z3685">
        <v>7284.25</v>
      </c>
      <c r="AA3685">
        <v>2697.7</v>
      </c>
      <c r="AB3685">
        <v>1058.53</v>
      </c>
      <c r="AC3685">
        <v>358.75</v>
      </c>
      <c r="AD3685">
        <v>1472.05</v>
      </c>
      <c r="AE3685">
        <v>287.60000000000002</v>
      </c>
      <c r="AF3685">
        <v>1057.7</v>
      </c>
      <c r="AG3685">
        <v>182.9</v>
      </c>
      <c r="AH3685">
        <v>1513.95</v>
      </c>
      <c r="AI3685">
        <v>623.9</v>
      </c>
      <c r="AJ3685">
        <v>272.85000000000002</v>
      </c>
      <c r="AK3685">
        <v>1300.1500000000001</v>
      </c>
      <c r="AL3685">
        <v>729.35</v>
      </c>
      <c r="AM3685">
        <v>36971.089999999997</v>
      </c>
    </row>
    <row r="3686" spans="8:39" x14ac:dyDescent="0.25">
      <c r="H3686" s="1">
        <v>43504</v>
      </c>
      <c r="I3686">
        <v>1295.55</v>
      </c>
      <c r="J3686">
        <v>532.95000000000005</v>
      </c>
      <c r="K3686">
        <v>110</v>
      </c>
      <c r="L3686">
        <v>11278.2</v>
      </c>
      <c r="M3686">
        <v>101.5</v>
      </c>
      <c r="N3686">
        <v>282.63</v>
      </c>
      <c r="O3686">
        <v>803.55</v>
      </c>
      <c r="P3686">
        <v>1152.77</v>
      </c>
      <c r="Q3686">
        <v>2062.75</v>
      </c>
      <c r="R3686">
        <v>275.85000000000002</v>
      </c>
      <c r="S3686">
        <v>683</v>
      </c>
      <c r="T3686">
        <v>3554.75</v>
      </c>
      <c r="U3686">
        <v>46.96</v>
      </c>
      <c r="V3686">
        <v>430.9</v>
      </c>
      <c r="W3686">
        <v>279.3</v>
      </c>
      <c r="X3686">
        <v>1817.4</v>
      </c>
      <c r="Y3686">
        <v>759.85</v>
      </c>
      <c r="Z3686">
        <v>7146.15</v>
      </c>
      <c r="AA3686">
        <v>2704.35</v>
      </c>
      <c r="AB3686">
        <v>1061.58</v>
      </c>
      <c r="AC3686">
        <v>354.9</v>
      </c>
      <c r="AD3686">
        <v>1448.4</v>
      </c>
      <c r="AE3686">
        <v>285.05</v>
      </c>
      <c r="AF3686">
        <v>1053.9000000000001</v>
      </c>
      <c r="AG3686">
        <v>151.30000000000001</v>
      </c>
      <c r="AH3686">
        <v>1497.5</v>
      </c>
      <c r="AI3686">
        <v>618.38</v>
      </c>
      <c r="AJ3686">
        <v>262.55</v>
      </c>
      <c r="AK3686">
        <v>1262.2</v>
      </c>
      <c r="AL3686">
        <v>718.25</v>
      </c>
      <c r="AM3686">
        <v>36546.480000000003</v>
      </c>
    </row>
    <row r="3687" spans="8:39" x14ac:dyDescent="0.25">
      <c r="H3687" s="1">
        <v>43507</v>
      </c>
      <c r="I3687">
        <v>1304.7</v>
      </c>
      <c r="J3687">
        <v>538.03</v>
      </c>
      <c r="K3687">
        <v>110.04</v>
      </c>
      <c r="L3687">
        <v>10820.25</v>
      </c>
      <c r="M3687">
        <v>102.49</v>
      </c>
      <c r="N3687">
        <v>282.14</v>
      </c>
      <c r="O3687">
        <v>808.75</v>
      </c>
      <c r="P3687">
        <v>1131.2</v>
      </c>
      <c r="Q3687">
        <v>2065.5500000000002</v>
      </c>
      <c r="R3687">
        <v>277.45</v>
      </c>
      <c r="S3687">
        <v>646.75</v>
      </c>
      <c r="T3687">
        <v>3449.15</v>
      </c>
      <c r="U3687">
        <v>48.04</v>
      </c>
      <c r="V3687">
        <v>428.2</v>
      </c>
      <c r="W3687">
        <v>279.38</v>
      </c>
      <c r="X3687">
        <v>1805.35</v>
      </c>
      <c r="Y3687">
        <v>761.6</v>
      </c>
      <c r="Z3687">
        <v>7185.05</v>
      </c>
      <c r="AA3687">
        <v>2652.5</v>
      </c>
      <c r="AB3687">
        <v>1068.68</v>
      </c>
      <c r="AC3687">
        <v>349.3</v>
      </c>
      <c r="AD3687">
        <v>1437.95</v>
      </c>
      <c r="AE3687">
        <v>279.8</v>
      </c>
      <c r="AF3687">
        <v>1055.8499999999999</v>
      </c>
      <c r="AG3687">
        <v>152.44999999999999</v>
      </c>
      <c r="AH3687">
        <v>1506.85</v>
      </c>
      <c r="AI3687">
        <v>609.9</v>
      </c>
      <c r="AJ3687">
        <v>261.14999999999998</v>
      </c>
      <c r="AK3687">
        <v>1245.95</v>
      </c>
      <c r="AL3687">
        <v>710.35</v>
      </c>
      <c r="AM3687">
        <v>36395.03</v>
      </c>
    </row>
    <row r="3688" spans="8:39" x14ac:dyDescent="0.25">
      <c r="H3688" s="1">
        <v>43508</v>
      </c>
      <c r="I3688">
        <v>1298.5999999999999</v>
      </c>
      <c r="J3688">
        <v>529.66999999999996</v>
      </c>
      <c r="K3688">
        <v>110.92</v>
      </c>
      <c r="L3688">
        <v>10798.65</v>
      </c>
      <c r="M3688">
        <v>101.98</v>
      </c>
      <c r="N3688">
        <v>280.74</v>
      </c>
      <c r="O3688">
        <v>805.35</v>
      </c>
      <c r="P3688">
        <v>1134.1400000000001</v>
      </c>
      <c r="Q3688">
        <v>2050.65</v>
      </c>
      <c r="R3688">
        <v>275.45</v>
      </c>
      <c r="S3688">
        <v>648.6</v>
      </c>
      <c r="T3688">
        <v>3452.75</v>
      </c>
      <c r="U3688">
        <v>48.8</v>
      </c>
      <c r="V3688">
        <v>436.75</v>
      </c>
      <c r="W3688">
        <v>280.73</v>
      </c>
      <c r="X3688">
        <v>1794.85</v>
      </c>
      <c r="Y3688">
        <v>750.4</v>
      </c>
      <c r="Z3688">
        <v>7145.1</v>
      </c>
      <c r="AA3688">
        <v>2623.6</v>
      </c>
      <c r="AB3688">
        <v>1064.8499999999999</v>
      </c>
      <c r="AC3688">
        <v>344.45</v>
      </c>
      <c r="AD3688">
        <v>1448.7</v>
      </c>
      <c r="AE3688">
        <v>275.39999999999998</v>
      </c>
      <c r="AF3688">
        <v>1066.6500000000001</v>
      </c>
      <c r="AG3688">
        <v>151.44999999999999</v>
      </c>
      <c r="AH3688">
        <v>1496.55</v>
      </c>
      <c r="AI3688">
        <v>610.29</v>
      </c>
      <c r="AJ3688">
        <v>271.8</v>
      </c>
      <c r="AK3688">
        <v>1244.6500000000001</v>
      </c>
      <c r="AL3688">
        <v>705.85</v>
      </c>
      <c r="AM3688">
        <v>36153.620000000003</v>
      </c>
    </row>
    <row r="3689" spans="8:39" x14ac:dyDescent="0.25">
      <c r="H3689" s="1">
        <v>43509</v>
      </c>
      <c r="I3689">
        <v>1298.4000000000001</v>
      </c>
      <c r="J3689">
        <v>533.83000000000004</v>
      </c>
      <c r="K3689">
        <v>109.13</v>
      </c>
      <c r="L3689">
        <v>10572.9</v>
      </c>
      <c r="M3689">
        <v>99.42</v>
      </c>
      <c r="N3689">
        <v>279.98</v>
      </c>
      <c r="O3689">
        <v>809.85</v>
      </c>
      <c r="P3689">
        <v>1123.04</v>
      </c>
      <c r="Q3689">
        <v>2068.6</v>
      </c>
      <c r="R3689">
        <v>277.10000000000002</v>
      </c>
      <c r="S3689">
        <v>641.15</v>
      </c>
      <c r="T3689">
        <v>3467.1</v>
      </c>
      <c r="U3689">
        <v>48.34</v>
      </c>
      <c r="V3689">
        <v>431.15</v>
      </c>
      <c r="W3689">
        <v>282.94</v>
      </c>
      <c r="X3689">
        <v>1798.95</v>
      </c>
      <c r="Y3689">
        <v>754.95</v>
      </c>
      <c r="Z3689">
        <v>7023.65</v>
      </c>
      <c r="AA3689">
        <v>2590.5</v>
      </c>
      <c r="AB3689">
        <v>1070.1300000000001</v>
      </c>
      <c r="AC3689">
        <v>340</v>
      </c>
      <c r="AD3689">
        <v>1423.1</v>
      </c>
      <c r="AE3689">
        <v>268.25</v>
      </c>
      <c r="AF3689">
        <v>1052.2</v>
      </c>
      <c r="AG3689">
        <v>154.75</v>
      </c>
      <c r="AH3689">
        <v>1498.3</v>
      </c>
      <c r="AI3689">
        <v>611.79</v>
      </c>
      <c r="AJ3689">
        <v>270.89999999999998</v>
      </c>
      <c r="AK3689">
        <v>1219.8</v>
      </c>
      <c r="AL3689">
        <v>697.25</v>
      </c>
      <c r="AM3689">
        <v>36034.11</v>
      </c>
    </row>
    <row r="3690" spans="8:39" x14ac:dyDescent="0.25">
      <c r="H3690" s="1">
        <v>43510</v>
      </c>
      <c r="I3690">
        <v>1288.3499999999999</v>
      </c>
      <c r="J3690">
        <v>530.65</v>
      </c>
      <c r="K3690">
        <v>109</v>
      </c>
      <c r="L3690">
        <v>10611.55</v>
      </c>
      <c r="M3690">
        <v>98.35</v>
      </c>
      <c r="N3690">
        <v>271.32</v>
      </c>
      <c r="O3690">
        <v>805.35</v>
      </c>
      <c r="P3690">
        <v>1105.98</v>
      </c>
      <c r="Q3690">
        <v>2044.65</v>
      </c>
      <c r="R3690">
        <v>277.89999999999998</v>
      </c>
      <c r="S3690">
        <v>634.25</v>
      </c>
      <c r="T3690">
        <v>3493.9</v>
      </c>
      <c r="U3690">
        <v>48.25</v>
      </c>
      <c r="V3690">
        <v>440.65</v>
      </c>
      <c r="W3690">
        <v>281.51</v>
      </c>
      <c r="X3690">
        <v>1782.2</v>
      </c>
      <c r="Y3690">
        <v>739.8</v>
      </c>
      <c r="Z3690">
        <v>7017.05</v>
      </c>
      <c r="AA3690">
        <v>2607.15</v>
      </c>
      <c r="AB3690">
        <v>1054.8800000000001</v>
      </c>
      <c r="AC3690">
        <v>343.1</v>
      </c>
      <c r="AD3690">
        <v>1399.45</v>
      </c>
      <c r="AE3690">
        <v>267.05</v>
      </c>
      <c r="AF3690">
        <v>1044.7</v>
      </c>
      <c r="AG3690">
        <v>159.65</v>
      </c>
      <c r="AH3690">
        <v>1520.5</v>
      </c>
      <c r="AI3690">
        <v>603.49</v>
      </c>
      <c r="AJ3690">
        <v>280.45</v>
      </c>
      <c r="AK3690">
        <v>1227.2</v>
      </c>
      <c r="AL3690">
        <v>694.75</v>
      </c>
      <c r="AM3690">
        <v>35876.22</v>
      </c>
    </row>
    <row r="3691" spans="8:39" x14ac:dyDescent="0.25">
      <c r="H3691" s="1">
        <v>43511</v>
      </c>
      <c r="I3691">
        <v>1283.75</v>
      </c>
      <c r="J3691">
        <v>528.91999999999996</v>
      </c>
      <c r="K3691">
        <v>113.5</v>
      </c>
      <c r="L3691">
        <v>10582.1</v>
      </c>
      <c r="M3691">
        <v>102.09</v>
      </c>
      <c r="N3691">
        <v>274.3</v>
      </c>
      <c r="O3691">
        <v>800.7</v>
      </c>
      <c r="P3691">
        <v>1122.22</v>
      </c>
      <c r="Q3691">
        <v>2030.9</v>
      </c>
      <c r="R3691">
        <v>279.60000000000002</v>
      </c>
      <c r="S3691">
        <v>627.79999999999995</v>
      </c>
      <c r="T3691">
        <v>3441.5</v>
      </c>
      <c r="U3691">
        <v>46.75</v>
      </c>
      <c r="V3691">
        <v>423.3</v>
      </c>
      <c r="W3691">
        <v>281.66000000000003</v>
      </c>
      <c r="X3691">
        <v>1773.05</v>
      </c>
      <c r="Y3691">
        <v>741.75</v>
      </c>
      <c r="Z3691">
        <v>6925.3</v>
      </c>
      <c r="AA3691">
        <v>2557.5</v>
      </c>
      <c r="AB3691">
        <v>1050.55</v>
      </c>
      <c r="AC3691">
        <v>342</v>
      </c>
      <c r="AD3691">
        <v>1395.25</v>
      </c>
      <c r="AE3691">
        <v>262.95</v>
      </c>
      <c r="AF3691">
        <v>1039.3499999999999</v>
      </c>
      <c r="AG3691">
        <v>161.1</v>
      </c>
      <c r="AH3691">
        <v>1509.85</v>
      </c>
      <c r="AI3691">
        <v>602.26</v>
      </c>
      <c r="AJ3691">
        <v>267.2</v>
      </c>
      <c r="AK3691">
        <v>1243.25</v>
      </c>
      <c r="AL3691">
        <v>686.55</v>
      </c>
      <c r="AM3691">
        <v>35808.949999999997</v>
      </c>
    </row>
    <row r="3692" spans="8:39" x14ac:dyDescent="0.25">
      <c r="H3692" s="1">
        <v>43514</v>
      </c>
      <c r="I3692">
        <v>1278.1500000000001</v>
      </c>
      <c r="J3692">
        <v>523.63</v>
      </c>
      <c r="K3692">
        <v>114.04</v>
      </c>
      <c r="L3692">
        <v>10344.4</v>
      </c>
      <c r="M3692">
        <v>101.62</v>
      </c>
      <c r="N3692">
        <v>272.63</v>
      </c>
      <c r="O3692">
        <v>803.6</v>
      </c>
      <c r="P3692">
        <v>1100.79</v>
      </c>
      <c r="Q3692">
        <v>1971.75</v>
      </c>
      <c r="R3692">
        <v>274.14999999999998</v>
      </c>
      <c r="S3692">
        <v>623.65</v>
      </c>
      <c r="T3692">
        <v>3435.75</v>
      </c>
      <c r="U3692">
        <v>46.58</v>
      </c>
      <c r="V3692">
        <v>415.1</v>
      </c>
      <c r="W3692">
        <v>281.66000000000003</v>
      </c>
      <c r="X3692">
        <v>1752.3</v>
      </c>
      <c r="Y3692">
        <v>740.1</v>
      </c>
      <c r="Z3692">
        <v>6844.4</v>
      </c>
      <c r="AA3692">
        <v>2545.9499999999998</v>
      </c>
      <c r="AB3692">
        <v>1044.97</v>
      </c>
      <c r="AC3692">
        <v>338.55</v>
      </c>
      <c r="AD3692">
        <v>1379.75</v>
      </c>
      <c r="AE3692">
        <v>259.75</v>
      </c>
      <c r="AF3692">
        <v>1028.8499999999999</v>
      </c>
      <c r="AG3692">
        <v>163</v>
      </c>
      <c r="AH3692">
        <v>1516.95</v>
      </c>
      <c r="AI3692">
        <v>588.03</v>
      </c>
      <c r="AJ3692">
        <v>262</v>
      </c>
      <c r="AK3692">
        <v>1240.25</v>
      </c>
      <c r="AL3692">
        <v>692.6</v>
      </c>
      <c r="AM3692">
        <v>35498.44</v>
      </c>
    </row>
    <row r="3693" spans="8:39" x14ac:dyDescent="0.25">
      <c r="H3693" s="1">
        <v>43515</v>
      </c>
      <c r="I3693">
        <v>1278.05</v>
      </c>
      <c r="J3693">
        <v>519.65</v>
      </c>
      <c r="K3693">
        <v>111.17</v>
      </c>
      <c r="L3693">
        <v>10520.1</v>
      </c>
      <c r="M3693">
        <v>101</v>
      </c>
      <c r="N3693">
        <v>274.20999999999998</v>
      </c>
      <c r="O3693">
        <v>792.5</v>
      </c>
      <c r="P3693">
        <v>1097.72</v>
      </c>
      <c r="Q3693">
        <v>1904.85</v>
      </c>
      <c r="R3693">
        <v>275.10000000000002</v>
      </c>
      <c r="S3693">
        <v>632.20000000000005</v>
      </c>
      <c r="T3693">
        <v>3470.5</v>
      </c>
      <c r="U3693">
        <v>47.11</v>
      </c>
      <c r="V3693">
        <v>414.35</v>
      </c>
      <c r="W3693">
        <v>274.54000000000002</v>
      </c>
      <c r="X3693">
        <v>1738.75</v>
      </c>
      <c r="Y3693">
        <v>725.15</v>
      </c>
      <c r="Z3693">
        <v>6805.75</v>
      </c>
      <c r="AA3693">
        <v>2559.3000000000002</v>
      </c>
      <c r="AB3693">
        <v>1042.1500000000001</v>
      </c>
      <c r="AC3693">
        <v>343.35</v>
      </c>
      <c r="AD3693">
        <v>1378.95</v>
      </c>
      <c r="AE3693">
        <v>262.5</v>
      </c>
      <c r="AF3693">
        <v>1029.1500000000001</v>
      </c>
      <c r="AG3693">
        <v>163.5</v>
      </c>
      <c r="AH3693">
        <v>1482.05</v>
      </c>
      <c r="AI3693">
        <v>595.41999999999996</v>
      </c>
      <c r="AJ3693">
        <v>266.39999999999998</v>
      </c>
      <c r="AK3693">
        <v>1255.75</v>
      </c>
      <c r="AL3693">
        <v>693.2</v>
      </c>
      <c r="AM3693">
        <v>35352.61</v>
      </c>
    </row>
    <row r="3694" spans="8:39" x14ac:dyDescent="0.25">
      <c r="H3694" s="1">
        <v>43516</v>
      </c>
      <c r="I3694">
        <v>1291.3</v>
      </c>
      <c r="J3694">
        <v>527.91999999999996</v>
      </c>
      <c r="K3694">
        <v>114.33</v>
      </c>
      <c r="L3694">
        <v>10530.8</v>
      </c>
      <c r="M3694">
        <v>102.38</v>
      </c>
      <c r="N3694">
        <v>278.98</v>
      </c>
      <c r="O3694">
        <v>811.75</v>
      </c>
      <c r="P3694">
        <v>1113.97</v>
      </c>
      <c r="Q3694">
        <v>1914.45</v>
      </c>
      <c r="R3694">
        <v>275.85000000000002</v>
      </c>
      <c r="S3694">
        <v>633.5</v>
      </c>
      <c r="T3694">
        <v>3576.2</v>
      </c>
      <c r="U3694">
        <v>49.06</v>
      </c>
      <c r="V3694">
        <v>422.2</v>
      </c>
      <c r="W3694">
        <v>279.33999999999997</v>
      </c>
      <c r="X3694">
        <v>1733.6</v>
      </c>
      <c r="Y3694">
        <v>740.05</v>
      </c>
      <c r="Z3694">
        <v>6848.7</v>
      </c>
      <c r="AA3694">
        <v>2600.85</v>
      </c>
      <c r="AB3694">
        <v>1053.28</v>
      </c>
      <c r="AC3694">
        <v>345.2</v>
      </c>
      <c r="AD3694">
        <v>1394.4</v>
      </c>
      <c r="AE3694">
        <v>267.05</v>
      </c>
      <c r="AF3694">
        <v>1033.25</v>
      </c>
      <c r="AG3694">
        <v>164.85</v>
      </c>
      <c r="AH3694">
        <v>1480.8</v>
      </c>
      <c r="AI3694">
        <v>600.30999999999995</v>
      </c>
      <c r="AJ3694">
        <v>274.14999999999998</v>
      </c>
      <c r="AK3694">
        <v>1275.0999999999999</v>
      </c>
      <c r="AL3694">
        <v>700.9</v>
      </c>
      <c r="AM3694">
        <v>35756.26</v>
      </c>
    </row>
    <row r="3695" spans="8:39" x14ac:dyDescent="0.25">
      <c r="H3695" s="1">
        <v>43517</v>
      </c>
      <c r="I3695">
        <v>1288.9000000000001</v>
      </c>
      <c r="J3695">
        <v>526.75</v>
      </c>
      <c r="K3695">
        <v>113.83</v>
      </c>
      <c r="L3695">
        <v>10597.2</v>
      </c>
      <c r="M3695">
        <v>102.23</v>
      </c>
      <c r="N3695">
        <v>279.57</v>
      </c>
      <c r="O3695">
        <v>820.4</v>
      </c>
      <c r="P3695">
        <v>1124.8900000000001</v>
      </c>
      <c r="Q3695">
        <v>1912.25</v>
      </c>
      <c r="R3695">
        <v>274.89999999999998</v>
      </c>
      <c r="S3695">
        <v>633.35</v>
      </c>
      <c r="T3695">
        <v>3631.1</v>
      </c>
      <c r="U3695">
        <v>49.79</v>
      </c>
      <c r="V3695">
        <v>429.75</v>
      </c>
      <c r="W3695">
        <v>280.88</v>
      </c>
      <c r="X3695">
        <v>1753.6</v>
      </c>
      <c r="Y3695">
        <v>733.35</v>
      </c>
      <c r="Z3695">
        <v>6796.8</v>
      </c>
      <c r="AA3695">
        <v>2653.05</v>
      </c>
      <c r="AB3695">
        <v>1057.58</v>
      </c>
      <c r="AC3695">
        <v>350.4</v>
      </c>
      <c r="AD3695">
        <v>1397.75</v>
      </c>
      <c r="AE3695">
        <v>267.55</v>
      </c>
      <c r="AF3695">
        <v>1042.4000000000001</v>
      </c>
      <c r="AG3695">
        <v>169.7</v>
      </c>
      <c r="AH3695">
        <v>1471.55</v>
      </c>
      <c r="AI3695">
        <v>617.74</v>
      </c>
      <c r="AJ3695">
        <v>277.05</v>
      </c>
      <c r="AK3695">
        <v>1282.25</v>
      </c>
      <c r="AL3695">
        <v>696.9</v>
      </c>
      <c r="AM3695">
        <v>35898.35</v>
      </c>
    </row>
    <row r="3696" spans="8:39" x14ac:dyDescent="0.25">
      <c r="H3696" s="1">
        <v>43518</v>
      </c>
      <c r="I3696">
        <v>1241.05</v>
      </c>
      <c r="J3696">
        <v>531.58000000000004</v>
      </c>
      <c r="K3696">
        <v>116.42</v>
      </c>
      <c r="L3696">
        <v>10687.3</v>
      </c>
      <c r="M3696">
        <v>102.32</v>
      </c>
      <c r="N3696">
        <v>282.08999999999997</v>
      </c>
      <c r="O3696">
        <v>825.2</v>
      </c>
      <c r="P3696">
        <v>1112.3900000000001</v>
      </c>
      <c r="Q3696">
        <v>1925.9</v>
      </c>
      <c r="R3696">
        <v>274.3</v>
      </c>
      <c r="S3696">
        <v>646.1</v>
      </c>
      <c r="T3696">
        <v>3621.05</v>
      </c>
      <c r="U3696">
        <v>50.2</v>
      </c>
      <c r="V3696">
        <v>430.4</v>
      </c>
      <c r="W3696">
        <v>284.25</v>
      </c>
      <c r="X3696">
        <v>1767.8</v>
      </c>
      <c r="Y3696">
        <v>733.35</v>
      </c>
      <c r="Z3696">
        <v>6916.4</v>
      </c>
      <c r="AA3696">
        <v>2641.05</v>
      </c>
      <c r="AB3696">
        <v>1045.83</v>
      </c>
      <c r="AC3696">
        <v>351.75</v>
      </c>
      <c r="AD3696">
        <v>1398.3</v>
      </c>
      <c r="AE3696">
        <v>270.75</v>
      </c>
      <c r="AF3696">
        <v>1040.05</v>
      </c>
      <c r="AG3696">
        <v>174.55</v>
      </c>
      <c r="AH3696">
        <v>1463.35</v>
      </c>
      <c r="AI3696">
        <v>618.26</v>
      </c>
      <c r="AJ3696">
        <v>285.14999999999998</v>
      </c>
      <c r="AK3696">
        <v>1279.45</v>
      </c>
      <c r="AL3696">
        <v>703.05</v>
      </c>
      <c r="AM3696">
        <v>35871.480000000003</v>
      </c>
    </row>
    <row r="3697" spans="8:39" x14ac:dyDescent="0.25">
      <c r="H3697" s="1">
        <v>43521</v>
      </c>
      <c r="I3697">
        <v>1241.25</v>
      </c>
      <c r="J3697">
        <v>541.65</v>
      </c>
      <c r="K3697">
        <v>117.04</v>
      </c>
      <c r="L3697">
        <v>10824</v>
      </c>
      <c r="M3697">
        <v>102.52</v>
      </c>
      <c r="N3697">
        <v>286.64999999999998</v>
      </c>
      <c r="O3697">
        <v>830.8</v>
      </c>
      <c r="P3697">
        <v>1111.98</v>
      </c>
      <c r="Q3697">
        <v>1985</v>
      </c>
      <c r="R3697">
        <v>276.75</v>
      </c>
      <c r="S3697">
        <v>650.85</v>
      </c>
      <c r="T3697">
        <v>3709.95</v>
      </c>
      <c r="U3697">
        <v>50.49</v>
      </c>
      <c r="V3697">
        <v>436</v>
      </c>
      <c r="W3697">
        <v>289.54000000000002</v>
      </c>
      <c r="X3697">
        <v>1770.4</v>
      </c>
      <c r="Y3697">
        <v>754.9</v>
      </c>
      <c r="Z3697">
        <v>6921.45</v>
      </c>
      <c r="AA3697">
        <v>2659.8</v>
      </c>
      <c r="AB3697">
        <v>1061.68</v>
      </c>
      <c r="AC3697">
        <v>355.5</v>
      </c>
      <c r="AD3697">
        <v>1398.75</v>
      </c>
      <c r="AE3697">
        <v>270.2</v>
      </c>
      <c r="AF3697">
        <v>1044.5</v>
      </c>
      <c r="AG3697">
        <v>175.55</v>
      </c>
      <c r="AH3697">
        <v>1489.85</v>
      </c>
      <c r="AI3697">
        <v>630.41</v>
      </c>
      <c r="AJ3697">
        <v>288.10000000000002</v>
      </c>
      <c r="AK3697">
        <v>1276.9000000000001</v>
      </c>
      <c r="AL3697">
        <v>704</v>
      </c>
      <c r="AM3697">
        <v>36213.379999999997</v>
      </c>
    </row>
    <row r="3698" spans="8:39" x14ac:dyDescent="0.25">
      <c r="H3698" s="1">
        <v>43522</v>
      </c>
      <c r="I3698">
        <v>1235.75</v>
      </c>
      <c r="J3698">
        <v>529.4</v>
      </c>
      <c r="K3698">
        <v>117.25</v>
      </c>
      <c r="L3698">
        <v>10787.75</v>
      </c>
      <c r="M3698">
        <v>102.26</v>
      </c>
      <c r="N3698">
        <v>284.20999999999998</v>
      </c>
      <c r="O3698">
        <v>833.2</v>
      </c>
      <c r="P3698">
        <v>1100.74</v>
      </c>
      <c r="Q3698">
        <v>2032.35</v>
      </c>
      <c r="R3698">
        <v>274.95</v>
      </c>
      <c r="S3698">
        <v>649.85</v>
      </c>
      <c r="T3698">
        <v>3786.55</v>
      </c>
      <c r="U3698">
        <v>50.42</v>
      </c>
      <c r="V3698">
        <v>435.85</v>
      </c>
      <c r="W3698">
        <v>290.39999999999998</v>
      </c>
      <c r="X3698">
        <v>1767</v>
      </c>
      <c r="Y3698">
        <v>741.7</v>
      </c>
      <c r="Z3698">
        <v>6896.3</v>
      </c>
      <c r="AA3698">
        <v>2652.75</v>
      </c>
      <c r="AB3698">
        <v>1055.1300000000001</v>
      </c>
      <c r="AC3698">
        <v>348.1</v>
      </c>
      <c r="AD3698">
        <v>1401.25</v>
      </c>
      <c r="AE3698">
        <v>266.3</v>
      </c>
      <c r="AF3698">
        <v>1037.7</v>
      </c>
      <c r="AG3698">
        <v>182.7</v>
      </c>
      <c r="AH3698">
        <v>1478.15</v>
      </c>
      <c r="AI3698">
        <v>642.76</v>
      </c>
      <c r="AJ3698">
        <v>284.64999999999998</v>
      </c>
      <c r="AK3698">
        <v>1264.1500000000001</v>
      </c>
      <c r="AL3698">
        <v>710.1</v>
      </c>
      <c r="AM3698">
        <v>35973.71</v>
      </c>
    </row>
    <row r="3699" spans="8:39" x14ac:dyDescent="0.25">
      <c r="H3699" s="1">
        <v>43523</v>
      </c>
      <c r="I3699">
        <v>1215.8</v>
      </c>
      <c r="J3699">
        <v>530.15</v>
      </c>
      <c r="K3699">
        <v>115.88</v>
      </c>
      <c r="L3699">
        <v>10700.05</v>
      </c>
      <c r="M3699">
        <v>102.12</v>
      </c>
      <c r="N3699">
        <v>288.36</v>
      </c>
      <c r="O3699">
        <v>825.1</v>
      </c>
      <c r="P3699">
        <v>1103.23</v>
      </c>
      <c r="Q3699">
        <v>2053.75</v>
      </c>
      <c r="R3699">
        <v>275.05</v>
      </c>
      <c r="S3699">
        <v>655.85</v>
      </c>
      <c r="T3699">
        <v>3884.2</v>
      </c>
      <c r="U3699">
        <v>50.59</v>
      </c>
      <c r="V3699">
        <v>441.9</v>
      </c>
      <c r="W3699">
        <v>280.16000000000003</v>
      </c>
      <c r="X3699">
        <v>1735.75</v>
      </c>
      <c r="Y3699">
        <v>734.7</v>
      </c>
      <c r="Z3699">
        <v>6955.2</v>
      </c>
      <c r="AA3699">
        <v>2641.4</v>
      </c>
      <c r="AB3699">
        <v>1045.8</v>
      </c>
      <c r="AC3699">
        <v>345.8</v>
      </c>
      <c r="AD3699">
        <v>1402.5</v>
      </c>
      <c r="AE3699">
        <v>267.25</v>
      </c>
      <c r="AF3699">
        <v>1017.65</v>
      </c>
      <c r="AG3699">
        <v>177.2</v>
      </c>
      <c r="AH3699">
        <v>1476.3</v>
      </c>
      <c r="AI3699">
        <v>641.66999999999996</v>
      </c>
      <c r="AJ3699">
        <v>283.8</v>
      </c>
      <c r="AK3699">
        <v>1282.95</v>
      </c>
      <c r="AL3699">
        <v>717.85</v>
      </c>
      <c r="AM3699">
        <v>35905.43</v>
      </c>
    </row>
    <row r="3700" spans="8:39" x14ac:dyDescent="0.25">
      <c r="H3700" s="1">
        <v>43524</v>
      </c>
      <c r="I3700">
        <v>1212.45</v>
      </c>
      <c r="J3700">
        <v>526.6</v>
      </c>
      <c r="K3700">
        <v>117.96</v>
      </c>
      <c r="L3700">
        <v>10627</v>
      </c>
      <c r="M3700">
        <v>102.68</v>
      </c>
      <c r="N3700">
        <v>286.55</v>
      </c>
      <c r="O3700">
        <v>832</v>
      </c>
      <c r="P3700">
        <v>1111.44</v>
      </c>
      <c r="Q3700">
        <v>1984.25</v>
      </c>
      <c r="R3700">
        <v>276.14999999999998</v>
      </c>
      <c r="S3700">
        <v>646.54999999999995</v>
      </c>
      <c r="T3700">
        <v>3827.85</v>
      </c>
      <c r="U3700">
        <v>50.13</v>
      </c>
      <c r="V3700">
        <v>445.4</v>
      </c>
      <c r="W3700">
        <v>277.5</v>
      </c>
      <c r="X3700">
        <v>1731.35</v>
      </c>
      <c r="Y3700">
        <v>733.95</v>
      </c>
      <c r="Z3700">
        <v>6832.25</v>
      </c>
      <c r="AA3700">
        <v>2647.4</v>
      </c>
      <c r="AB3700">
        <v>1041.08</v>
      </c>
      <c r="AC3700">
        <v>348.8</v>
      </c>
      <c r="AD3700">
        <v>1405.05</v>
      </c>
      <c r="AE3700">
        <v>269.75</v>
      </c>
      <c r="AF3700">
        <v>1026.95</v>
      </c>
      <c r="AG3700">
        <v>177.85</v>
      </c>
      <c r="AH3700">
        <v>1472.95</v>
      </c>
      <c r="AI3700">
        <v>646.66999999999996</v>
      </c>
      <c r="AJ3700">
        <v>281.05</v>
      </c>
      <c r="AK3700">
        <v>1294.5</v>
      </c>
      <c r="AL3700">
        <v>709.35</v>
      </c>
      <c r="AM3700">
        <v>35867.440000000002</v>
      </c>
    </row>
    <row r="3701" spans="8:39" x14ac:dyDescent="0.25">
      <c r="H3701" s="1">
        <v>43525</v>
      </c>
      <c r="I3701">
        <v>1226.5999999999999</v>
      </c>
      <c r="J3701">
        <v>526.4</v>
      </c>
      <c r="K3701">
        <v>119.17</v>
      </c>
      <c r="L3701">
        <v>10435.700000000001</v>
      </c>
      <c r="M3701">
        <v>103.08</v>
      </c>
      <c r="N3701">
        <v>276.73</v>
      </c>
      <c r="O3701">
        <v>832</v>
      </c>
      <c r="P3701">
        <v>1107.06</v>
      </c>
      <c r="Q3701">
        <v>1991.65</v>
      </c>
      <c r="R3701">
        <v>277.8</v>
      </c>
      <c r="S3701">
        <v>649.35</v>
      </c>
      <c r="T3701">
        <v>3874.4</v>
      </c>
      <c r="U3701">
        <v>50.72</v>
      </c>
      <c r="V3701">
        <v>448.25</v>
      </c>
      <c r="W3701">
        <v>281.63</v>
      </c>
      <c r="X3701">
        <v>1734.95</v>
      </c>
      <c r="Y3701">
        <v>741.15</v>
      </c>
      <c r="Z3701">
        <v>6933.2</v>
      </c>
      <c r="AA3701">
        <v>2663.4</v>
      </c>
      <c r="AB3701">
        <v>1041.5999999999999</v>
      </c>
      <c r="AC3701">
        <v>353.5</v>
      </c>
      <c r="AD3701">
        <v>1392.15</v>
      </c>
      <c r="AE3701">
        <v>272.95</v>
      </c>
      <c r="AF3701">
        <v>1022.9</v>
      </c>
      <c r="AG3701">
        <v>180.1</v>
      </c>
      <c r="AH3701">
        <v>1516.3</v>
      </c>
      <c r="AI3701">
        <v>644.34</v>
      </c>
      <c r="AJ3701">
        <v>282.10000000000002</v>
      </c>
      <c r="AK3701">
        <v>1308.6500000000001</v>
      </c>
      <c r="AL3701">
        <v>703.1</v>
      </c>
      <c r="AM3701">
        <v>36063.81</v>
      </c>
    </row>
    <row r="3702" spans="8:39" x14ac:dyDescent="0.25">
      <c r="H3702" s="1">
        <v>43528</v>
      </c>
      <c r="I3702">
        <v>1226.5999999999999</v>
      </c>
      <c r="J3702">
        <v>526.4</v>
      </c>
      <c r="K3702">
        <v>119.17</v>
      </c>
      <c r="L3702">
        <v>10435.700000000001</v>
      </c>
      <c r="M3702">
        <v>103.08</v>
      </c>
      <c r="N3702">
        <v>276.73</v>
      </c>
      <c r="O3702">
        <v>832</v>
      </c>
      <c r="P3702">
        <v>1107.06</v>
      </c>
      <c r="Q3702">
        <v>1991.65</v>
      </c>
      <c r="R3702">
        <v>277.8</v>
      </c>
      <c r="S3702">
        <v>649.35</v>
      </c>
      <c r="T3702">
        <v>3874.4</v>
      </c>
      <c r="U3702">
        <v>50.72</v>
      </c>
      <c r="V3702">
        <v>448.25</v>
      </c>
      <c r="W3702">
        <v>281.63</v>
      </c>
      <c r="X3702">
        <v>1734.95</v>
      </c>
      <c r="Y3702">
        <v>741.15</v>
      </c>
      <c r="Z3702">
        <v>6933.2</v>
      </c>
      <c r="AA3702">
        <v>2663.4</v>
      </c>
      <c r="AB3702">
        <v>1041.5999999999999</v>
      </c>
      <c r="AC3702">
        <v>353.5</v>
      </c>
      <c r="AD3702">
        <v>1392.15</v>
      </c>
      <c r="AE3702">
        <v>272.95</v>
      </c>
      <c r="AF3702">
        <v>1022.9</v>
      </c>
      <c r="AG3702">
        <v>180.1</v>
      </c>
      <c r="AH3702">
        <v>1516.3</v>
      </c>
      <c r="AI3702">
        <v>644.34</v>
      </c>
      <c r="AJ3702">
        <v>282.10000000000002</v>
      </c>
      <c r="AK3702">
        <v>1308.6500000000001</v>
      </c>
      <c r="AL3702">
        <v>703.1</v>
      </c>
      <c r="AM3702">
        <v>36063.81</v>
      </c>
    </row>
    <row r="3703" spans="8:39" x14ac:dyDescent="0.25">
      <c r="H3703" s="1">
        <v>43529</v>
      </c>
      <c r="I3703">
        <v>1240.2</v>
      </c>
      <c r="J3703">
        <v>526.6</v>
      </c>
      <c r="K3703">
        <v>122.46</v>
      </c>
      <c r="L3703">
        <v>10507.95</v>
      </c>
      <c r="M3703">
        <v>102.91</v>
      </c>
      <c r="N3703">
        <v>277.63</v>
      </c>
      <c r="O3703">
        <v>809.55</v>
      </c>
      <c r="P3703">
        <v>1116.31</v>
      </c>
      <c r="Q3703">
        <v>1987.85</v>
      </c>
      <c r="R3703">
        <v>282.64999999999998</v>
      </c>
      <c r="S3703">
        <v>656.45</v>
      </c>
      <c r="T3703">
        <v>3963.85</v>
      </c>
      <c r="U3703">
        <v>52.15</v>
      </c>
      <c r="V3703">
        <v>455.75</v>
      </c>
      <c r="W3703">
        <v>272.7</v>
      </c>
      <c r="X3703">
        <v>1724.2</v>
      </c>
      <c r="Y3703">
        <v>732.6</v>
      </c>
      <c r="Z3703">
        <v>7114.5</v>
      </c>
      <c r="AA3703">
        <v>2694.2</v>
      </c>
      <c r="AB3703">
        <v>1053.75</v>
      </c>
      <c r="AC3703">
        <v>362.35</v>
      </c>
      <c r="AD3703">
        <v>1401.2</v>
      </c>
      <c r="AE3703">
        <v>276.05</v>
      </c>
      <c r="AF3703">
        <v>1033.3499999999999</v>
      </c>
      <c r="AG3703">
        <v>194</v>
      </c>
      <c r="AH3703">
        <v>1539.7</v>
      </c>
      <c r="AI3703">
        <v>656.91</v>
      </c>
      <c r="AJ3703">
        <v>291.10000000000002</v>
      </c>
      <c r="AK3703">
        <v>1306.6500000000001</v>
      </c>
      <c r="AL3703">
        <v>732.1</v>
      </c>
      <c r="AM3703">
        <v>36442.54</v>
      </c>
    </row>
    <row r="3704" spans="8:39" x14ac:dyDescent="0.25">
      <c r="H3704" s="1">
        <v>43530</v>
      </c>
      <c r="I3704">
        <v>1240.8499999999999</v>
      </c>
      <c r="J3704">
        <v>521.79999999999995</v>
      </c>
      <c r="K3704">
        <v>123.83</v>
      </c>
      <c r="L3704">
        <v>10354.85</v>
      </c>
      <c r="M3704">
        <v>103.89</v>
      </c>
      <c r="N3704">
        <v>278.8</v>
      </c>
      <c r="O3704">
        <v>822.7</v>
      </c>
      <c r="P3704">
        <v>1140.32</v>
      </c>
      <c r="Q3704">
        <v>1999.4</v>
      </c>
      <c r="R3704">
        <v>285.45</v>
      </c>
      <c r="S3704">
        <v>659.55</v>
      </c>
      <c r="T3704">
        <v>3968.25</v>
      </c>
      <c r="U3704">
        <v>51.88</v>
      </c>
      <c r="V3704">
        <v>459.95</v>
      </c>
      <c r="W3704">
        <v>277.39999999999998</v>
      </c>
      <c r="X3704">
        <v>1700.4</v>
      </c>
      <c r="Y3704">
        <v>732.2</v>
      </c>
      <c r="Z3704">
        <v>7058.95</v>
      </c>
      <c r="AA3704">
        <v>2764.2</v>
      </c>
      <c r="AB3704">
        <v>1051.53</v>
      </c>
      <c r="AC3704">
        <v>371.6</v>
      </c>
      <c r="AD3704">
        <v>1393.75</v>
      </c>
      <c r="AE3704">
        <v>277.64999999999998</v>
      </c>
      <c r="AF3704">
        <v>1054.55</v>
      </c>
      <c r="AG3704">
        <v>188.55</v>
      </c>
      <c r="AH3704">
        <v>1532.95</v>
      </c>
      <c r="AI3704">
        <v>660.53</v>
      </c>
      <c r="AJ3704">
        <v>289.64999999999998</v>
      </c>
      <c r="AK3704">
        <v>1314.95</v>
      </c>
      <c r="AL3704">
        <v>719.5</v>
      </c>
      <c r="AM3704">
        <v>36636.1</v>
      </c>
    </row>
    <row r="3705" spans="8:39" x14ac:dyDescent="0.25">
      <c r="H3705" s="1">
        <v>43531</v>
      </c>
      <c r="I3705">
        <v>1237.05</v>
      </c>
      <c r="J3705">
        <v>517.29999999999995</v>
      </c>
      <c r="K3705">
        <v>121.75</v>
      </c>
      <c r="L3705">
        <v>10196.85</v>
      </c>
      <c r="M3705">
        <v>105.33</v>
      </c>
      <c r="N3705">
        <v>278.26</v>
      </c>
      <c r="O3705">
        <v>808.1</v>
      </c>
      <c r="P3705">
        <v>1146</v>
      </c>
      <c r="Q3705">
        <v>2011.5</v>
      </c>
      <c r="R3705">
        <v>290.05</v>
      </c>
      <c r="S3705">
        <v>670.85</v>
      </c>
      <c r="T3705">
        <v>3914.05</v>
      </c>
      <c r="U3705">
        <v>52.07</v>
      </c>
      <c r="V3705">
        <v>450.9</v>
      </c>
      <c r="W3705">
        <v>268.8</v>
      </c>
      <c r="X3705">
        <v>1703.35</v>
      </c>
      <c r="Y3705">
        <v>723.25</v>
      </c>
      <c r="Z3705">
        <v>7030.65</v>
      </c>
      <c r="AA3705">
        <v>2735.8</v>
      </c>
      <c r="AB3705">
        <v>1061.33</v>
      </c>
      <c r="AC3705">
        <v>370.4</v>
      </c>
      <c r="AD3705">
        <v>1397.25</v>
      </c>
      <c r="AE3705">
        <v>281.14999999999998</v>
      </c>
      <c r="AF3705">
        <v>1045.25</v>
      </c>
      <c r="AG3705">
        <v>189.2</v>
      </c>
      <c r="AH3705">
        <v>1529.2</v>
      </c>
      <c r="AI3705">
        <v>661.24</v>
      </c>
      <c r="AJ3705">
        <v>289.95</v>
      </c>
      <c r="AK3705">
        <v>1351.25</v>
      </c>
      <c r="AL3705">
        <v>732.2</v>
      </c>
      <c r="AM3705">
        <v>36725.42</v>
      </c>
    </row>
    <row r="3706" spans="8:39" x14ac:dyDescent="0.25">
      <c r="H3706" s="1">
        <v>43532</v>
      </c>
      <c r="I3706">
        <v>1237.9000000000001</v>
      </c>
      <c r="J3706">
        <v>504.23</v>
      </c>
      <c r="K3706">
        <v>126.96</v>
      </c>
      <c r="L3706">
        <v>10105.700000000001</v>
      </c>
      <c r="M3706">
        <v>105.24</v>
      </c>
      <c r="N3706">
        <v>278.26</v>
      </c>
      <c r="O3706">
        <v>811.2</v>
      </c>
      <c r="P3706">
        <v>1143.07</v>
      </c>
      <c r="Q3706">
        <v>2022.3</v>
      </c>
      <c r="R3706">
        <v>292.05</v>
      </c>
      <c r="S3706">
        <v>669.95</v>
      </c>
      <c r="T3706">
        <v>3967.8</v>
      </c>
      <c r="U3706">
        <v>50.81</v>
      </c>
      <c r="V3706">
        <v>455.05</v>
      </c>
      <c r="W3706">
        <v>256.5</v>
      </c>
      <c r="X3706">
        <v>1701</v>
      </c>
      <c r="Y3706">
        <v>712.55</v>
      </c>
      <c r="Z3706">
        <v>6972.85</v>
      </c>
      <c r="AA3706">
        <v>2766.65</v>
      </c>
      <c r="AB3706">
        <v>1063.8</v>
      </c>
      <c r="AC3706">
        <v>370.15</v>
      </c>
      <c r="AD3706">
        <v>1383.6</v>
      </c>
      <c r="AE3706">
        <v>281.25</v>
      </c>
      <c r="AF3706">
        <v>1053.6500000000001</v>
      </c>
      <c r="AG3706">
        <v>181.65</v>
      </c>
      <c r="AH3706">
        <v>1518.35</v>
      </c>
      <c r="AI3706">
        <v>662.53</v>
      </c>
      <c r="AJ3706">
        <v>286.85000000000002</v>
      </c>
      <c r="AK3706">
        <v>1338.35</v>
      </c>
      <c r="AL3706">
        <v>732.35</v>
      </c>
      <c r="AM3706">
        <v>36671.43</v>
      </c>
    </row>
    <row r="3707" spans="8:39" x14ac:dyDescent="0.25">
      <c r="H3707" s="1">
        <v>43535</v>
      </c>
      <c r="I3707">
        <v>1248.8499999999999</v>
      </c>
      <c r="J3707">
        <v>502.35</v>
      </c>
      <c r="K3707">
        <v>126.67</v>
      </c>
      <c r="L3707">
        <v>10287.25</v>
      </c>
      <c r="M3707">
        <v>109.35</v>
      </c>
      <c r="N3707">
        <v>300.75</v>
      </c>
      <c r="O3707">
        <v>807.8</v>
      </c>
      <c r="P3707">
        <v>1174.1199999999999</v>
      </c>
      <c r="Q3707">
        <v>2014.1</v>
      </c>
      <c r="R3707">
        <v>293</v>
      </c>
      <c r="S3707">
        <v>680.8</v>
      </c>
      <c r="T3707">
        <v>4042.35</v>
      </c>
      <c r="U3707">
        <v>52.08</v>
      </c>
      <c r="V3707">
        <v>459.45</v>
      </c>
      <c r="W3707">
        <v>259.64999999999998</v>
      </c>
      <c r="X3707">
        <v>1714.25</v>
      </c>
      <c r="Y3707">
        <v>711.65</v>
      </c>
      <c r="Z3707">
        <v>7090.4</v>
      </c>
      <c r="AA3707">
        <v>2790.1</v>
      </c>
      <c r="AB3707">
        <v>1065.03</v>
      </c>
      <c r="AC3707">
        <v>375.9</v>
      </c>
      <c r="AD3707">
        <v>1417.9</v>
      </c>
      <c r="AE3707">
        <v>286.8</v>
      </c>
      <c r="AF3707">
        <v>1067.95</v>
      </c>
      <c r="AG3707">
        <v>182.15</v>
      </c>
      <c r="AH3707">
        <v>1515.1</v>
      </c>
      <c r="AI3707">
        <v>677.24</v>
      </c>
      <c r="AJ3707">
        <v>292.14999999999998</v>
      </c>
      <c r="AK3707">
        <v>1347.65</v>
      </c>
      <c r="AL3707">
        <v>734.15</v>
      </c>
      <c r="AM3707">
        <v>37054.1</v>
      </c>
    </row>
    <row r="3708" spans="8:39" x14ac:dyDescent="0.25">
      <c r="H3708" s="1">
        <v>43536</v>
      </c>
      <c r="I3708">
        <v>1262.5999999999999</v>
      </c>
      <c r="J3708">
        <v>506.25</v>
      </c>
      <c r="K3708">
        <v>125.92</v>
      </c>
      <c r="L3708">
        <v>10435.85</v>
      </c>
      <c r="M3708">
        <v>110.28</v>
      </c>
      <c r="N3708">
        <v>316.16000000000003</v>
      </c>
      <c r="O3708">
        <v>804.75</v>
      </c>
      <c r="P3708">
        <v>1200.1500000000001</v>
      </c>
      <c r="Q3708">
        <v>2012.55</v>
      </c>
      <c r="R3708">
        <v>294.55</v>
      </c>
      <c r="S3708">
        <v>688.4</v>
      </c>
      <c r="T3708">
        <v>4098.55</v>
      </c>
      <c r="U3708">
        <v>52.42</v>
      </c>
      <c r="V3708">
        <v>470.1</v>
      </c>
      <c r="W3708">
        <v>261.25</v>
      </c>
      <c r="X3708">
        <v>1734.1</v>
      </c>
      <c r="Y3708">
        <v>706.9</v>
      </c>
      <c r="Z3708">
        <v>7153.95</v>
      </c>
      <c r="AA3708">
        <v>2753.75</v>
      </c>
      <c r="AB3708">
        <v>1085.3</v>
      </c>
      <c r="AC3708">
        <v>388.2</v>
      </c>
      <c r="AD3708">
        <v>1427.25</v>
      </c>
      <c r="AE3708">
        <v>286.5</v>
      </c>
      <c r="AF3708">
        <v>1083.3</v>
      </c>
      <c r="AG3708">
        <v>184.75</v>
      </c>
      <c r="AH3708">
        <v>1571</v>
      </c>
      <c r="AI3708">
        <v>683.64</v>
      </c>
      <c r="AJ3708">
        <v>292.10000000000002</v>
      </c>
      <c r="AK3708">
        <v>1389.1</v>
      </c>
      <c r="AL3708">
        <v>742.25</v>
      </c>
      <c r="AM3708">
        <v>37535.660000000003</v>
      </c>
    </row>
    <row r="3709" spans="8:39" x14ac:dyDescent="0.25">
      <c r="H3709" s="1">
        <v>43537</v>
      </c>
      <c r="I3709">
        <v>1261.05</v>
      </c>
      <c r="J3709">
        <v>514.1</v>
      </c>
      <c r="K3709">
        <v>123.79</v>
      </c>
      <c r="L3709">
        <v>10692.45</v>
      </c>
      <c r="M3709">
        <v>109.43</v>
      </c>
      <c r="N3709">
        <v>304.04000000000002</v>
      </c>
      <c r="O3709">
        <v>791.05</v>
      </c>
      <c r="P3709">
        <v>1215.4000000000001</v>
      </c>
      <c r="Q3709">
        <v>2001.15</v>
      </c>
      <c r="R3709">
        <v>294.8</v>
      </c>
      <c r="S3709">
        <v>684.5</v>
      </c>
      <c r="T3709">
        <v>4028.5</v>
      </c>
      <c r="U3709">
        <v>51.36</v>
      </c>
      <c r="V3709">
        <v>456.1</v>
      </c>
      <c r="W3709">
        <v>257.75</v>
      </c>
      <c r="X3709">
        <v>1746.15</v>
      </c>
      <c r="Y3709">
        <v>709.15</v>
      </c>
      <c r="Z3709">
        <v>7086.05</v>
      </c>
      <c r="AA3709">
        <v>2826.2</v>
      </c>
      <c r="AB3709">
        <v>1113.05</v>
      </c>
      <c r="AC3709">
        <v>391.85</v>
      </c>
      <c r="AD3709">
        <v>1428.45</v>
      </c>
      <c r="AE3709">
        <v>292.64999999999998</v>
      </c>
      <c r="AF3709">
        <v>1077.8499999999999</v>
      </c>
      <c r="AG3709">
        <v>181.6</v>
      </c>
      <c r="AH3709">
        <v>1636.25</v>
      </c>
      <c r="AI3709">
        <v>689.81</v>
      </c>
      <c r="AJ3709">
        <v>285.95</v>
      </c>
      <c r="AK3709">
        <v>1378.7</v>
      </c>
      <c r="AL3709">
        <v>738.45</v>
      </c>
      <c r="AM3709">
        <v>37752.17</v>
      </c>
    </row>
    <row r="3710" spans="8:39" x14ac:dyDescent="0.25">
      <c r="H3710" s="1">
        <v>43538</v>
      </c>
      <c r="I3710">
        <v>1270.5</v>
      </c>
      <c r="J3710">
        <v>503.28</v>
      </c>
      <c r="K3710">
        <v>128.16999999999999</v>
      </c>
      <c r="L3710">
        <v>10742.25</v>
      </c>
      <c r="M3710">
        <v>105.44</v>
      </c>
      <c r="N3710">
        <v>309</v>
      </c>
      <c r="O3710">
        <v>788.5</v>
      </c>
      <c r="P3710">
        <v>1210.3900000000001</v>
      </c>
      <c r="Q3710">
        <v>1988.6</v>
      </c>
      <c r="R3710">
        <v>295.45</v>
      </c>
      <c r="S3710">
        <v>685.7</v>
      </c>
      <c r="T3710">
        <v>3965.4</v>
      </c>
      <c r="U3710">
        <v>51.78</v>
      </c>
      <c r="V3710">
        <v>467.1</v>
      </c>
      <c r="W3710">
        <v>256.8</v>
      </c>
      <c r="X3710">
        <v>1737.35</v>
      </c>
      <c r="Y3710">
        <v>708.35</v>
      </c>
      <c r="Z3710">
        <v>7086.8</v>
      </c>
      <c r="AA3710">
        <v>2808.75</v>
      </c>
      <c r="AB3710">
        <v>1111.6300000000001</v>
      </c>
      <c r="AC3710">
        <v>387.9</v>
      </c>
      <c r="AD3710">
        <v>1434.05</v>
      </c>
      <c r="AE3710">
        <v>291.14999999999998</v>
      </c>
      <c r="AF3710">
        <v>1084.8499999999999</v>
      </c>
      <c r="AG3710">
        <v>179.7</v>
      </c>
      <c r="AH3710">
        <v>1682.8</v>
      </c>
      <c r="AI3710">
        <v>690.97</v>
      </c>
      <c r="AJ3710">
        <v>287</v>
      </c>
      <c r="AK3710">
        <v>1379.3</v>
      </c>
      <c r="AL3710">
        <v>740.45</v>
      </c>
      <c r="AM3710">
        <v>37754.89</v>
      </c>
    </row>
    <row r="3711" spans="8:39" x14ac:dyDescent="0.25">
      <c r="H3711" s="1">
        <v>43539</v>
      </c>
      <c r="I3711">
        <v>1325.3</v>
      </c>
      <c r="J3711">
        <v>514.04999999999995</v>
      </c>
      <c r="K3711">
        <v>131.38</v>
      </c>
      <c r="L3711">
        <v>10329</v>
      </c>
      <c r="M3711">
        <v>108.2</v>
      </c>
      <c r="N3711">
        <v>303.72000000000003</v>
      </c>
      <c r="O3711">
        <v>799.75</v>
      </c>
      <c r="P3711">
        <v>1193.6099999999999</v>
      </c>
      <c r="Q3711">
        <v>2040.2</v>
      </c>
      <c r="R3711">
        <v>290.95</v>
      </c>
      <c r="S3711">
        <v>693.1</v>
      </c>
      <c r="T3711">
        <v>3916.7</v>
      </c>
      <c r="U3711">
        <v>51.55</v>
      </c>
      <c r="V3711">
        <v>464.55</v>
      </c>
      <c r="W3711">
        <v>262.7</v>
      </c>
      <c r="X3711">
        <v>1698.65</v>
      </c>
      <c r="Y3711">
        <v>718.85</v>
      </c>
      <c r="Z3711">
        <v>7092.05</v>
      </c>
      <c r="AA3711">
        <v>2859.7</v>
      </c>
      <c r="AB3711">
        <v>1125.75</v>
      </c>
      <c r="AC3711">
        <v>395.7</v>
      </c>
      <c r="AD3711">
        <v>1432.25</v>
      </c>
      <c r="AE3711">
        <v>297.7</v>
      </c>
      <c r="AF3711">
        <v>1095.45</v>
      </c>
      <c r="AG3711">
        <v>180.2</v>
      </c>
      <c r="AH3711">
        <v>1700.75</v>
      </c>
      <c r="AI3711">
        <v>692.98</v>
      </c>
      <c r="AJ3711">
        <v>288.35000000000002</v>
      </c>
      <c r="AK3711">
        <v>1397.35</v>
      </c>
      <c r="AL3711">
        <v>735.7</v>
      </c>
      <c r="AM3711">
        <v>38024.32</v>
      </c>
    </row>
    <row r="3712" spans="8:39" x14ac:dyDescent="0.25">
      <c r="H3712" s="1">
        <v>43542</v>
      </c>
      <c r="I3712">
        <v>1342.9</v>
      </c>
      <c r="J3712">
        <v>506.28</v>
      </c>
      <c r="K3712">
        <v>132.25</v>
      </c>
      <c r="L3712">
        <v>10465</v>
      </c>
      <c r="M3712">
        <v>110.67</v>
      </c>
      <c r="N3712">
        <v>298</v>
      </c>
      <c r="O3712">
        <v>788.75</v>
      </c>
      <c r="P3712">
        <v>1216.17</v>
      </c>
      <c r="Q3712">
        <v>2021.3</v>
      </c>
      <c r="R3712">
        <v>292.25</v>
      </c>
      <c r="S3712">
        <v>683.8</v>
      </c>
      <c r="T3712">
        <v>3974</v>
      </c>
      <c r="U3712">
        <v>52.47</v>
      </c>
      <c r="V3712">
        <v>466.25</v>
      </c>
      <c r="W3712">
        <v>257.7</v>
      </c>
      <c r="X3712">
        <v>1697.45</v>
      </c>
      <c r="Y3712">
        <v>709.75</v>
      </c>
      <c r="Z3712">
        <v>6910.35</v>
      </c>
      <c r="AA3712">
        <v>2926.05</v>
      </c>
      <c r="AB3712">
        <v>1130.72</v>
      </c>
      <c r="AC3712">
        <v>397.8</v>
      </c>
      <c r="AD3712">
        <v>1445.8</v>
      </c>
      <c r="AE3712">
        <v>298.45</v>
      </c>
      <c r="AF3712">
        <v>1102.3</v>
      </c>
      <c r="AG3712">
        <v>182.3</v>
      </c>
      <c r="AH3712">
        <v>1723.25</v>
      </c>
      <c r="AI3712">
        <v>699.9</v>
      </c>
      <c r="AJ3712">
        <v>295.10000000000002</v>
      </c>
      <c r="AK3712">
        <v>1378.85</v>
      </c>
      <c r="AL3712">
        <v>751.95</v>
      </c>
      <c r="AM3712">
        <v>38095.07</v>
      </c>
    </row>
    <row r="3713" spans="8:39" x14ac:dyDescent="0.25">
      <c r="H3713" s="1">
        <v>43543</v>
      </c>
      <c r="I3713">
        <v>1348.2</v>
      </c>
      <c r="J3713">
        <v>517.29999999999995</v>
      </c>
      <c r="K3713">
        <v>135.1</v>
      </c>
      <c r="L3713">
        <v>10677</v>
      </c>
      <c r="M3713">
        <v>111.77</v>
      </c>
      <c r="N3713">
        <v>303.41000000000003</v>
      </c>
      <c r="O3713">
        <v>794.5</v>
      </c>
      <c r="P3713">
        <v>1241.1199999999999</v>
      </c>
      <c r="Q3713">
        <v>2024.7</v>
      </c>
      <c r="R3713">
        <v>299.39999999999998</v>
      </c>
      <c r="S3713">
        <v>689.5</v>
      </c>
      <c r="T3713">
        <v>3981</v>
      </c>
      <c r="U3713">
        <v>52.63</v>
      </c>
      <c r="V3713">
        <v>469.35</v>
      </c>
      <c r="W3713">
        <v>257.60000000000002</v>
      </c>
      <c r="X3713">
        <v>1699.6</v>
      </c>
      <c r="Y3713">
        <v>721.5</v>
      </c>
      <c r="Z3713">
        <v>6832.55</v>
      </c>
      <c r="AA3713">
        <v>2921.65</v>
      </c>
      <c r="AB3713">
        <v>1133.8499999999999</v>
      </c>
      <c r="AC3713">
        <v>398.15</v>
      </c>
      <c r="AD3713">
        <v>1453.9</v>
      </c>
      <c r="AE3713">
        <v>302.75</v>
      </c>
      <c r="AF3713">
        <v>1109.1500000000001</v>
      </c>
      <c r="AG3713">
        <v>182.8</v>
      </c>
      <c r="AH3713">
        <v>1725.6</v>
      </c>
      <c r="AI3713">
        <v>697.5</v>
      </c>
      <c r="AJ3713">
        <v>288.25</v>
      </c>
      <c r="AK3713">
        <v>1356.75</v>
      </c>
      <c r="AL3713">
        <v>761</v>
      </c>
      <c r="AM3713">
        <v>38363.47</v>
      </c>
    </row>
    <row r="3714" spans="8:39" x14ac:dyDescent="0.25">
      <c r="H3714" s="1">
        <v>43544</v>
      </c>
      <c r="I3714">
        <v>1350.9</v>
      </c>
      <c r="J3714">
        <v>519.63</v>
      </c>
      <c r="K3714">
        <v>129.30000000000001</v>
      </c>
      <c r="L3714">
        <v>10534.95</v>
      </c>
      <c r="M3714">
        <v>111.07</v>
      </c>
      <c r="N3714">
        <v>300.79000000000002</v>
      </c>
      <c r="O3714">
        <v>789.85</v>
      </c>
      <c r="P3714">
        <v>1241.44</v>
      </c>
      <c r="Q3714">
        <v>2015.5</v>
      </c>
      <c r="R3714">
        <v>298.5</v>
      </c>
      <c r="S3714">
        <v>679.9</v>
      </c>
      <c r="T3714">
        <v>3928.85</v>
      </c>
      <c r="U3714">
        <v>51.36</v>
      </c>
      <c r="V3714">
        <v>474.35</v>
      </c>
      <c r="W3714">
        <v>261.55</v>
      </c>
      <c r="X3714">
        <v>1689.2</v>
      </c>
      <c r="Y3714">
        <v>738.5</v>
      </c>
      <c r="Z3714">
        <v>6680.8</v>
      </c>
      <c r="AA3714">
        <v>2872.25</v>
      </c>
      <c r="AB3714">
        <v>1149.5999999999999</v>
      </c>
      <c r="AC3714">
        <v>393</v>
      </c>
      <c r="AD3714">
        <v>1454.95</v>
      </c>
      <c r="AE3714">
        <v>303.45</v>
      </c>
      <c r="AF3714">
        <v>1102.6500000000001</v>
      </c>
      <c r="AG3714">
        <v>179.85</v>
      </c>
      <c r="AH3714">
        <v>1714.4</v>
      </c>
      <c r="AI3714">
        <v>694.46</v>
      </c>
      <c r="AJ3714">
        <v>282.7</v>
      </c>
      <c r="AK3714">
        <v>1372.85</v>
      </c>
      <c r="AL3714">
        <v>755.55</v>
      </c>
      <c r="AM3714">
        <v>38386.75</v>
      </c>
    </row>
    <row r="3715" spans="8:39" x14ac:dyDescent="0.25">
      <c r="H3715" s="1">
        <v>43545</v>
      </c>
      <c r="I3715">
        <v>1350.9</v>
      </c>
      <c r="J3715">
        <v>519.63</v>
      </c>
      <c r="K3715">
        <v>129.30000000000001</v>
      </c>
      <c r="L3715">
        <v>10534.95</v>
      </c>
      <c r="M3715">
        <v>111.07</v>
      </c>
      <c r="N3715">
        <v>300.79000000000002</v>
      </c>
      <c r="O3715">
        <v>789.85</v>
      </c>
      <c r="P3715">
        <v>1241.44</v>
      </c>
      <c r="Q3715">
        <v>2015.5</v>
      </c>
      <c r="R3715">
        <v>298.5</v>
      </c>
      <c r="S3715">
        <v>679.9</v>
      </c>
      <c r="T3715">
        <v>3928.85</v>
      </c>
      <c r="U3715">
        <v>51.36</v>
      </c>
      <c r="V3715">
        <v>474.35</v>
      </c>
      <c r="W3715">
        <v>261.55</v>
      </c>
      <c r="X3715">
        <v>1689.2</v>
      </c>
      <c r="Y3715">
        <v>738.5</v>
      </c>
      <c r="Z3715">
        <v>6680.8</v>
      </c>
      <c r="AA3715">
        <v>2872.25</v>
      </c>
      <c r="AB3715">
        <v>1149.5999999999999</v>
      </c>
      <c r="AC3715">
        <v>393</v>
      </c>
      <c r="AD3715">
        <v>1454.95</v>
      </c>
      <c r="AE3715">
        <v>303.45</v>
      </c>
      <c r="AF3715">
        <v>1102.6500000000001</v>
      </c>
      <c r="AG3715">
        <v>179.85</v>
      </c>
      <c r="AH3715">
        <v>1714.4</v>
      </c>
      <c r="AI3715">
        <v>694.46</v>
      </c>
      <c r="AJ3715">
        <v>282.7</v>
      </c>
      <c r="AK3715">
        <v>1372.85</v>
      </c>
      <c r="AL3715">
        <v>755.55</v>
      </c>
      <c r="AM3715">
        <v>38386.75</v>
      </c>
    </row>
    <row r="3716" spans="8:39" x14ac:dyDescent="0.25">
      <c r="H3716" s="1">
        <v>43546</v>
      </c>
      <c r="I3716">
        <v>1334.4</v>
      </c>
      <c r="J3716">
        <v>513.41999999999996</v>
      </c>
      <c r="K3716">
        <v>134.05000000000001</v>
      </c>
      <c r="L3716">
        <v>10598.05</v>
      </c>
      <c r="M3716">
        <v>111.66</v>
      </c>
      <c r="N3716">
        <v>298.45</v>
      </c>
      <c r="O3716">
        <v>789.6</v>
      </c>
      <c r="P3716">
        <v>1211.21</v>
      </c>
      <c r="Q3716">
        <v>2004.65</v>
      </c>
      <c r="R3716">
        <v>297.7</v>
      </c>
      <c r="S3716">
        <v>678.65</v>
      </c>
      <c r="T3716">
        <v>3928.3</v>
      </c>
      <c r="U3716">
        <v>51.82</v>
      </c>
      <c r="V3716">
        <v>473.15</v>
      </c>
      <c r="W3716">
        <v>260.45</v>
      </c>
      <c r="X3716">
        <v>1678.55</v>
      </c>
      <c r="Y3716">
        <v>742.15</v>
      </c>
      <c r="Z3716">
        <v>6558</v>
      </c>
      <c r="AA3716">
        <v>2836.85</v>
      </c>
      <c r="AB3716">
        <v>1137.43</v>
      </c>
      <c r="AC3716">
        <v>391.6</v>
      </c>
      <c r="AD3716">
        <v>1470.7</v>
      </c>
      <c r="AE3716">
        <v>298.10000000000002</v>
      </c>
      <c r="AF3716">
        <v>1104.7</v>
      </c>
      <c r="AG3716">
        <v>175.4</v>
      </c>
      <c r="AH3716">
        <v>1700.3</v>
      </c>
      <c r="AI3716">
        <v>695.75</v>
      </c>
      <c r="AJ3716">
        <v>285.75</v>
      </c>
      <c r="AK3716">
        <v>1394</v>
      </c>
      <c r="AL3716">
        <v>757.35</v>
      </c>
      <c r="AM3716">
        <v>38164.61</v>
      </c>
    </row>
    <row r="3717" spans="8:39" x14ac:dyDescent="0.25">
      <c r="H3717" s="1">
        <v>43549</v>
      </c>
      <c r="I3717">
        <v>1308.8</v>
      </c>
      <c r="J3717">
        <v>508.1</v>
      </c>
      <c r="K3717">
        <v>135.65</v>
      </c>
      <c r="L3717">
        <v>10521.05</v>
      </c>
      <c r="M3717">
        <v>113.57</v>
      </c>
      <c r="N3717">
        <v>294.89</v>
      </c>
      <c r="O3717">
        <v>789.6</v>
      </c>
      <c r="P3717">
        <v>1196</v>
      </c>
      <c r="Q3717">
        <v>1986.9</v>
      </c>
      <c r="R3717">
        <v>295.2</v>
      </c>
      <c r="S3717">
        <v>664.3</v>
      </c>
      <c r="T3717">
        <v>3872.3</v>
      </c>
      <c r="U3717">
        <v>51.57</v>
      </c>
      <c r="V3717">
        <v>464.2</v>
      </c>
      <c r="W3717">
        <v>256.64999999999998</v>
      </c>
      <c r="X3717">
        <v>1673</v>
      </c>
      <c r="Y3717">
        <v>735.8</v>
      </c>
      <c r="Z3717">
        <v>6523.45</v>
      </c>
      <c r="AA3717">
        <v>2852.85</v>
      </c>
      <c r="AB3717">
        <v>1141</v>
      </c>
      <c r="AC3717">
        <v>383.5</v>
      </c>
      <c r="AD3717">
        <v>1456.6</v>
      </c>
      <c r="AE3717">
        <v>293.8</v>
      </c>
      <c r="AF3717">
        <v>1100.9000000000001</v>
      </c>
      <c r="AG3717">
        <v>171.35</v>
      </c>
      <c r="AH3717">
        <v>1684.45</v>
      </c>
      <c r="AI3717">
        <v>690.94</v>
      </c>
      <c r="AJ3717">
        <v>278.75</v>
      </c>
      <c r="AK3717">
        <v>1377.2</v>
      </c>
      <c r="AL3717">
        <v>743.85</v>
      </c>
      <c r="AM3717">
        <v>37808.910000000003</v>
      </c>
    </row>
    <row r="3718" spans="8:39" x14ac:dyDescent="0.25">
      <c r="H3718" s="1">
        <v>43550</v>
      </c>
      <c r="I3718">
        <v>1342.85</v>
      </c>
      <c r="J3718">
        <v>516.9</v>
      </c>
      <c r="K3718">
        <v>140.1</v>
      </c>
      <c r="L3718">
        <v>10694.65</v>
      </c>
      <c r="M3718">
        <v>114.05</v>
      </c>
      <c r="N3718">
        <v>295.79000000000002</v>
      </c>
      <c r="O3718">
        <v>772.1</v>
      </c>
      <c r="P3718">
        <v>1233.81</v>
      </c>
      <c r="Q3718">
        <v>1981.8</v>
      </c>
      <c r="R3718">
        <v>293.2</v>
      </c>
      <c r="S3718">
        <v>669.2</v>
      </c>
      <c r="T3718">
        <v>3920.05</v>
      </c>
      <c r="U3718">
        <v>51.94</v>
      </c>
      <c r="V3718">
        <v>469.35</v>
      </c>
      <c r="W3718">
        <v>254.95</v>
      </c>
      <c r="X3718">
        <v>1683.7</v>
      </c>
      <c r="Y3718">
        <v>726.75</v>
      </c>
      <c r="Z3718">
        <v>6578.8</v>
      </c>
      <c r="AA3718">
        <v>2930.4</v>
      </c>
      <c r="AB3718">
        <v>1155.0999999999999</v>
      </c>
      <c r="AC3718">
        <v>394.05</v>
      </c>
      <c r="AD3718">
        <v>1484.45</v>
      </c>
      <c r="AE3718">
        <v>303.3</v>
      </c>
      <c r="AF3718">
        <v>1116.25</v>
      </c>
      <c r="AG3718">
        <v>173.1</v>
      </c>
      <c r="AH3718">
        <v>1715.45</v>
      </c>
      <c r="AI3718">
        <v>698.38</v>
      </c>
      <c r="AJ3718">
        <v>281.3</v>
      </c>
      <c r="AK3718">
        <v>1372.1</v>
      </c>
      <c r="AL3718">
        <v>757.2</v>
      </c>
      <c r="AM3718">
        <v>38233.410000000003</v>
      </c>
    </row>
    <row r="3719" spans="8:39" x14ac:dyDescent="0.25">
      <c r="H3719" s="1">
        <v>43551</v>
      </c>
      <c r="I3719">
        <v>1333.65</v>
      </c>
      <c r="J3719">
        <v>521.1</v>
      </c>
      <c r="K3719">
        <v>136.94999999999999</v>
      </c>
      <c r="L3719">
        <v>10853</v>
      </c>
      <c r="M3719">
        <v>112.67</v>
      </c>
      <c r="N3719">
        <v>291.38</v>
      </c>
      <c r="O3719">
        <v>764.4</v>
      </c>
      <c r="P3719">
        <v>1218.43</v>
      </c>
      <c r="Q3719">
        <v>1968.2</v>
      </c>
      <c r="R3719">
        <v>293</v>
      </c>
      <c r="S3719">
        <v>661.6</v>
      </c>
      <c r="T3719">
        <v>3905.05</v>
      </c>
      <c r="U3719">
        <v>51.59</v>
      </c>
      <c r="V3719">
        <v>464.2</v>
      </c>
      <c r="W3719">
        <v>254.5</v>
      </c>
      <c r="X3719">
        <v>1680.05</v>
      </c>
      <c r="Y3719">
        <v>729.05</v>
      </c>
      <c r="Z3719">
        <v>6522.25</v>
      </c>
      <c r="AA3719">
        <v>2942.65</v>
      </c>
      <c r="AB3719">
        <v>1150.0999999999999</v>
      </c>
      <c r="AC3719">
        <v>393.3</v>
      </c>
      <c r="AD3719">
        <v>1472.9</v>
      </c>
      <c r="AE3719">
        <v>308.05</v>
      </c>
      <c r="AF3719">
        <v>1114.3</v>
      </c>
      <c r="AG3719">
        <v>169.9</v>
      </c>
      <c r="AH3719">
        <v>1805.85</v>
      </c>
      <c r="AI3719">
        <v>698.11</v>
      </c>
      <c r="AJ3719">
        <v>287.5</v>
      </c>
      <c r="AK3719">
        <v>1367.8</v>
      </c>
      <c r="AL3719">
        <v>760.15</v>
      </c>
      <c r="AM3719">
        <v>38132.879999999997</v>
      </c>
    </row>
    <row r="3720" spans="8:39" x14ac:dyDescent="0.25">
      <c r="H3720" s="1">
        <v>43552</v>
      </c>
      <c r="I3720">
        <v>1338.65</v>
      </c>
      <c r="J3720">
        <v>541.13</v>
      </c>
      <c r="K3720">
        <v>135.85</v>
      </c>
      <c r="L3720">
        <v>11027.9</v>
      </c>
      <c r="M3720">
        <v>111.54</v>
      </c>
      <c r="N3720">
        <v>297.82</v>
      </c>
      <c r="O3720">
        <v>771.85</v>
      </c>
      <c r="P3720">
        <v>1227.8599999999999</v>
      </c>
      <c r="Q3720">
        <v>2000.45</v>
      </c>
      <c r="R3720">
        <v>300</v>
      </c>
      <c r="S3720">
        <v>656.9</v>
      </c>
      <c r="T3720">
        <v>3911.6</v>
      </c>
      <c r="U3720">
        <v>50.7</v>
      </c>
      <c r="V3720">
        <v>475.75</v>
      </c>
      <c r="W3720">
        <v>254.6</v>
      </c>
      <c r="X3720">
        <v>1684.3</v>
      </c>
      <c r="Y3720">
        <v>738.5</v>
      </c>
      <c r="Z3720">
        <v>6585.7</v>
      </c>
      <c r="AA3720">
        <v>2989.65</v>
      </c>
      <c r="AB3720">
        <v>1150.28</v>
      </c>
      <c r="AC3720">
        <v>400</v>
      </c>
      <c r="AD3720">
        <v>1494.5</v>
      </c>
      <c r="AE3720">
        <v>318.39999999999998</v>
      </c>
      <c r="AF3720">
        <v>1129.75</v>
      </c>
      <c r="AG3720">
        <v>170.6</v>
      </c>
      <c r="AH3720">
        <v>1819.95</v>
      </c>
      <c r="AI3720">
        <v>695.31</v>
      </c>
      <c r="AJ3720">
        <v>287.7</v>
      </c>
      <c r="AK3720">
        <v>1384.05</v>
      </c>
      <c r="AL3720">
        <v>780.2</v>
      </c>
      <c r="AM3720">
        <v>38545.72</v>
      </c>
    </row>
    <row r="3721" spans="8:39" x14ac:dyDescent="0.25">
      <c r="H3721" s="1">
        <v>43553</v>
      </c>
      <c r="I3721">
        <v>1335.75</v>
      </c>
      <c r="J3721">
        <v>544</v>
      </c>
      <c r="K3721">
        <v>135.35</v>
      </c>
      <c r="L3721">
        <v>10994.25</v>
      </c>
      <c r="M3721">
        <v>111.43</v>
      </c>
      <c r="N3721">
        <v>300.02999999999997</v>
      </c>
      <c r="O3721">
        <v>776.2</v>
      </c>
      <c r="P3721">
        <v>1230.1099999999999</v>
      </c>
      <c r="Q3721">
        <v>2000.4</v>
      </c>
      <c r="R3721">
        <v>296.7</v>
      </c>
      <c r="S3721">
        <v>671.8</v>
      </c>
      <c r="T3721">
        <v>3999.05</v>
      </c>
      <c r="U3721">
        <v>52.09</v>
      </c>
      <c r="V3721">
        <v>479.25</v>
      </c>
      <c r="W3721">
        <v>254.75</v>
      </c>
      <c r="X3721">
        <v>1707.8</v>
      </c>
      <c r="Y3721">
        <v>742.3</v>
      </c>
      <c r="Z3721">
        <v>6671.7</v>
      </c>
      <c r="AA3721">
        <v>3024.85</v>
      </c>
      <c r="AB3721">
        <v>1158.25</v>
      </c>
      <c r="AC3721">
        <v>398.85</v>
      </c>
      <c r="AD3721">
        <v>1491.9</v>
      </c>
      <c r="AE3721">
        <v>320.8</v>
      </c>
      <c r="AF3721">
        <v>1137.5</v>
      </c>
      <c r="AG3721">
        <v>174.3</v>
      </c>
      <c r="AH3721">
        <v>1782.1</v>
      </c>
      <c r="AI3721">
        <v>703.55</v>
      </c>
      <c r="AJ3721">
        <v>292.85000000000002</v>
      </c>
      <c r="AK3721">
        <v>1384.05</v>
      </c>
      <c r="AL3721">
        <v>776.1</v>
      </c>
      <c r="AM3721">
        <v>38672.910000000003</v>
      </c>
    </row>
    <row r="3722" spans="8:39" x14ac:dyDescent="0.25">
      <c r="H3722" s="1">
        <v>43556</v>
      </c>
      <c r="I3722">
        <v>1338.25</v>
      </c>
      <c r="J3722">
        <v>554.66999999999996</v>
      </c>
      <c r="K3722">
        <v>135</v>
      </c>
      <c r="L3722">
        <v>10895.6</v>
      </c>
      <c r="M3722">
        <v>110.03</v>
      </c>
      <c r="N3722">
        <v>306.64999999999998</v>
      </c>
      <c r="O3722">
        <v>785.7</v>
      </c>
      <c r="P3722">
        <v>1255.83</v>
      </c>
      <c r="Q3722">
        <v>2031.3</v>
      </c>
      <c r="R3722">
        <v>297.3</v>
      </c>
      <c r="S3722">
        <v>660.65</v>
      </c>
      <c r="T3722">
        <v>4041.95</v>
      </c>
      <c r="U3722">
        <v>53.47</v>
      </c>
      <c r="V3722">
        <v>479.05</v>
      </c>
      <c r="W3722">
        <v>261.8</v>
      </c>
      <c r="X3722">
        <v>1690</v>
      </c>
      <c r="Y3722">
        <v>755.65</v>
      </c>
      <c r="Z3722">
        <v>6842.85</v>
      </c>
      <c r="AA3722">
        <v>3001.55</v>
      </c>
      <c r="AB3722">
        <v>1155.03</v>
      </c>
      <c r="AC3722">
        <v>398.75</v>
      </c>
      <c r="AD3722">
        <v>1490.45</v>
      </c>
      <c r="AE3722">
        <v>322.8</v>
      </c>
      <c r="AF3722">
        <v>1121.75</v>
      </c>
      <c r="AG3722">
        <v>187.15</v>
      </c>
      <c r="AH3722">
        <v>1742.55</v>
      </c>
      <c r="AI3722">
        <v>714.08</v>
      </c>
      <c r="AJ3722">
        <v>293.25</v>
      </c>
      <c r="AK3722">
        <v>1412.45</v>
      </c>
      <c r="AL3722">
        <v>765.1</v>
      </c>
      <c r="AM3722">
        <v>38871.870000000003</v>
      </c>
    </row>
    <row r="3723" spans="8:39" x14ac:dyDescent="0.25">
      <c r="H3723" s="1">
        <v>43557</v>
      </c>
      <c r="I3723">
        <v>1338.8</v>
      </c>
      <c r="J3723">
        <v>550.4</v>
      </c>
      <c r="K3723">
        <v>135</v>
      </c>
      <c r="L3723">
        <v>10766.8</v>
      </c>
      <c r="M3723">
        <v>112.36</v>
      </c>
      <c r="N3723">
        <v>322.24</v>
      </c>
      <c r="O3723">
        <v>791.95</v>
      </c>
      <c r="P3723">
        <v>1253.04</v>
      </c>
      <c r="Q3723">
        <v>2079.5</v>
      </c>
      <c r="R3723">
        <v>297.10000000000002</v>
      </c>
      <c r="S3723">
        <v>667.15</v>
      </c>
      <c r="T3723">
        <v>4021.05</v>
      </c>
      <c r="U3723">
        <v>53.11</v>
      </c>
      <c r="V3723">
        <v>469.85</v>
      </c>
      <c r="W3723">
        <v>261.60000000000002</v>
      </c>
      <c r="X3723">
        <v>1686.5</v>
      </c>
      <c r="Y3723">
        <v>757.1</v>
      </c>
      <c r="Z3723">
        <v>6882.85</v>
      </c>
      <c r="AA3723">
        <v>3049.7</v>
      </c>
      <c r="AB3723">
        <v>1148.25</v>
      </c>
      <c r="AC3723">
        <v>397.45</v>
      </c>
      <c r="AD3723">
        <v>1515.75</v>
      </c>
      <c r="AE3723">
        <v>328.55</v>
      </c>
      <c r="AF3723">
        <v>1112.2</v>
      </c>
      <c r="AG3723">
        <v>202.8</v>
      </c>
      <c r="AH3723">
        <v>1776.45</v>
      </c>
      <c r="AI3723">
        <v>727.84</v>
      </c>
      <c r="AJ3723">
        <v>288</v>
      </c>
      <c r="AK3723">
        <v>1409.7</v>
      </c>
      <c r="AL3723">
        <v>767.45</v>
      </c>
      <c r="AM3723">
        <v>39056.65</v>
      </c>
    </row>
    <row r="3724" spans="8:39" x14ac:dyDescent="0.25">
      <c r="H3724" s="1">
        <v>43558</v>
      </c>
      <c r="I3724">
        <v>1338.55</v>
      </c>
      <c r="J3724">
        <v>558.54999999999995</v>
      </c>
      <c r="K3724">
        <v>134.75</v>
      </c>
      <c r="L3724">
        <v>11004.35</v>
      </c>
      <c r="M3724">
        <v>112.7</v>
      </c>
      <c r="N3724">
        <v>315.35000000000002</v>
      </c>
      <c r="O3724">
        <v>780.05</v>
      </c>
      <c r="P3724">
        <v>1239.82</v>
      </c>
      <c r="Q3724">
        <v>2080.25</v>
      </c>
      <c r="R3724">
        <v>295.85000000000002</v>
      </c>
      <c r="S3724">
        <v>658.15</v>
      </c>
      <c r="T3724">
        <v>4002.3</v>
      </c>
      <c r="U3724">
        <v>53.54</v>
      </c>
      <c r="V3724">
        <v>462.9</v>
      </c>
      <c r="W3724">
        <v>261.5</v>
      </c>
      <c r="X3724">
        <v>1671.85</v>
      </c>
      <c r="Y3724">
        <v>754.05</v>
      </c>
      <c r="Z3724">
        <v>7074.1</v>
      </c>
      <c r="AA3724">
        <v>3042.1</v>
      </c>
      <c r="AB3724">
        <v>1147.6300000000001</v>
      </c>
      <c r="AC3724">
        <v>392.4</v>
      </c>
      <c r="AD3724">
        <v>1496.95</v>
      </c>
      <c r="AE3724">
        <v>320.64999999999998</v>
      </c>
      <c r="AF3724">
        <v>1100.1500000000001</v>
      </c>
      <c r="AG3724">
        <v>201.1</v>
      </c>
      <c r="AH3724">
        <v>1772.8</v>
      </c>
      <c r="AI3724">
        <v>739.33</v>
      </c>
      <c r="AJ3724">
        <v>290.35000000000002</v>
      </c>
      <c r="AK3724">
        <v>1379.9</v>
      </c>
      <c r="AL3724">
        <v>761.4</v>
      </c>
      <c r="AM3724">
        <v>38877.120000000003</v>
      </c>
    </row>
    <row r="3725" spans="8:39" x14ac:dyDescent="0.25">
      <c r="H3725" s="1">
        <v>43559</v>
      </c>
      <c r="I3725">
        <v>1324.05</v>
      </c>
      <c r="J3725">
        <v>548.83000000000004</v>
      </c>
      <c r="K3725">
        <v>135.4</v>
      </c>
      <c r="L3725">
        <v>10972.8</v>
      </c>
      <c r="M3725">
        <v>112.05</v>
      </c>
      <c r="N3725">
        <v>321.39</v>
      </c>
      <c r="O3725">
        <v>774.15</v>
      </c>
      <c r="P3725">
        <v>1221.1300000000001</v>
      </c>
      <c r="Q3725">
        <v>2014.3</v>
      </c>
      <c r="R3725">
        <v>294.5</v>
      </c>
      <c r="S3725">
        <v>654.54999999999995</v>
      </c>
      <c r="T3725">
        <v>4079.9</v>
      </c>
      <c r="U3725">
        <v>53.05</v>
      </c>
      <c r="V3725">
        <v>465.8</v>
      </c>
      <c r="W3725">
        <v>258.95</v>
      </c>
      <c r="X3725">
        <v>1668</v>
      </c>
      <c r="Y3725">
        <v>748.25</v>
      </c>
      <c r="Z3725">
        <v>7114.25</v>
      </c>
      <c r="AA3725">
        <v>3041.7</v>
      </c>
      <c r="AB3725">
        <v>1142.1500000000001</v>
      </c>
      <c r="AC3725">
        <v>388.5</v>
      </c>
      <c r="AD3725">
        <v>1518.7</v>
      </c>
      <c r="AE3725">
        <v>321.7</v>
      </c>
      <c r="AF3725">
        <v>1106.9000000000001</v>
      </c>
      <c r="AG3725">
        <v>206.1</v>
      </c>
      <c r="AH3725">
        <v>1739.8</v>
      </c>
      <c r="AI3725">
        <v>732.34</v>
      </c>
      <c r="AJ3725">
        <v>287.89999999999998</v>
      </c>
      <c r="AK3725">
        <v>1368.95</v>
      </c>
      <c r="AL3725">
        <v>762.15</v>
      </c>
      <c r="AM3725">
        <v>38684.720000000001</v>
      </c>
    </row>
    <row r="3726" spans="8:39" x14ac:dyDescent="0.25">
      <c r="H3726" s="1">
        <v>43560</v>
      </c>
      <c r="I3726">
        <v>1334.85</v>
      </c>
      <c r="J3726">
        <v>546.6</v>
      </c>
      <c r="K3726">
        <v>134.44999999999999</v>
      </c>
      <c r="L3726">
        <v>11001.2</v>
      </c>
      <c r="M3726">
        <v>110.42</v>
      </c>
      <c r="N3726">
        <v>321.39</v>
      </c>
      <c r="O3726">
        <v>779.2</v>
      </c>
      <c r="P3726">
        <v>1222.94</v>
      </c>
      <c r="Q3726">
        <v>2051.4499999999998</v>
      </c>
      <c r="R3726">
        <v>294.64999999999998</v>
      </c>
      <c r="S3726">
        <v>658.05</v>
      </c>
      <c r="T3726">
        <v>4186.55</v>
      </c>
      <c r="U3726">
        <v>54.84</v>
      </c>
      <c r="V3726">
        <v>462.7</v>
      </c>
      <c r="W3726">
        <v>262.14999999999998</v>
      </c>
      <c r="X3726">
        <v>1659.7</v>
      </c>
      <c r="Y3726">
        <v>756.25</v>
      </c>
      <c r="Z3726">
        <v>7106.7</v>
      </c>
      <c r="AA3726">
        <v>3108.55</v>
      </c>
      <c r="AB3726">
        <v>1150.8800000000001</v>
      </c>
      <c r="AC3726">
        <v>390.5</v>
      </c>
      <c r="AD3726">
        <v>1514.75</v>
      </c>
      <c r="AE3726">
        <v>317</v>
      </c>
      <c r="AF3726">
        <v>1107.4000000000001</v>
      </c>
      <c r="AG3726">
        <v>205.75</v>
      </c>
      <c r="AH3726">
        <v>1764.45</v>
      </c>
      <c r="AI3726">
        <v>741.63</v>
      </c>
      <c r="AJ3726">
        <v>294.85000000000002</v>
      </c>
      <c r="AK3726">
        <v>1373.55</v>
      </c>
      <c r="AL3726">
        <v>761.95</v>
      </c>
      <c r="AM3726">
        <v>38862.230000000003</v>
      </c>
    </row>
    <row r="3727" spans="8:39" x14ac:dyDescent="0.25">
      <c r="H3727" s="1">
        <v>43563</v>
      </c>
      <c r="I3727">
        <v>1342.45</v>
      </c>
      <c r="J3727">
        <v>549.4</v>
      </c>
      <c r="K3727">
        <v>135.44999999999999</v>
      </c>
      <c r="L3727">
        <v>10880.05</v>
      </c>
      <c r="M3727">
        <v>111.23</v>
      </c>
      <c r="N3727">
        <v>319.32</v>
      </c>
      <c r="O3727">
        <v>787.1</v>
      </c>
      <c r="P3727">
        <v>1199.75</v>
      </c>
      <c r="Q3727">
        <v>2069.75</v>
      </c>
      <c r="R3727">
        <v>292.55</v>
      </c>
      <c r="S3727">
        <v>665.1</v>
      </c>
      <c r="T3727">
        <v>4158.95</v>
      </c>
      <c r="U3727">
        <v>54.9</v>
      </c>
      <c r="V3727">
        <v>462.1</v>
      </c>
      <c r="W3727">
        <v>263.64999999999998</v>
      </c>
      <c r="X3727">
        <v>1665.05</v>
      </c>
      <c r="Y3727">
        <v>767.15</v>
      </c>
      <c r="Z3727">
        <v>7119.85</v>
      </c>
      <c r="AA3727">
        <v>3028.8</v>
      </c>
      <c r="AB3727">
        <v>1144.45</v>
      </c>
      <c r="AC3727">
        <v>387.15</v>
      </c>
      <c r="AD3727">
        <v>1496.4</v>
      </c>
      <c r="AE3727">
        <v>312.8</v>
      </c>
      <c r="AF3727">
        <v>1103.9000000000001</v>
      </c>
      <c r="AG3727">
        <v>200.65</v>
      </c>
      <c r="AH3727">
        <v>1751.75</v>
      </c>
      <c r="AI3727">
        <v>735.93</v>
      </c>
      <c r="AJ3727">
        <v>290.64999999999998</v>
      </c>
      <c r="AK3727">
        <v>1372.75</v>
      </c>
      <c r="AL3727">
        <v>754.3</v>
      </c>
      <c r="AM3727">
        <v>38700.53</v>
      </c>
    </row>
    <row r="3728" spans="8:39" x14ac:dyDescent="0.25">
      <c r="H3728" s="1">
        <v>43564</v>
      </c>
      <c r="I3728">
        <v>1342.15</v>
      </c>
      <c r="J3728">
        <v>559.28</v>
      </c>
      <c r="K3728">
        <v>135.85</v>
      </c>
      <c r="L3728">
        <v>10788.05</v>
      </c>
      <c r="M3728">
        <v>111.57</v>
      </c>
      <c r="N3728">
        <v>316.88</v>
      </c>
      <c r="O3728">
        <v>788.95</v>
      </c>
      <c r="P3728">
        <v>1205.1199999999999</v>
      </c>
      <c r="Q3728">
        <v>2088.1</v>
      </c>
      <c r="R3728">
        <v>296.35000000000002</v>
      </c>
      <c r="S3728">
        <v>666.6</v>
      </c>
      <c r="T3728">
        <v>4164.6499999999996</v>
      </c>
      <c r="U3728">
        <v>55.18</v>
      </c>
      <c r="V3728">
        <v>469.75</v>
      </c>
      <c r="W3728">
        <v>273.45</v>
      </c>
      <c r="X3728">
        <v>1678.7</v>
      </c>
      <c r="Y3728">
        <v>759.85</v>
      </c>
      <c r="Z3728">
        <v>7218.35</v>
      </c>
      <c r="AA3728">
        <v>3014.2</v>
      </c>
      <c r="AB3728">
        <v>1145</v>
      </c>
      <c r="AC3728">
        <v>396.9</v>
      </c>
      <c r="AD3728">
        <v>1443.5</v>
      </c>
      <c r="AE3728">
        <v>315.14999999999998</v>
      </c>
      <c r="AF3728">
        <v>1099.0999999999999</v>
      </c>
      <c r="AG3728">
        <v>206</v>
      </c>
      <c r="AH3728">
        <v>1768.15</v>
      </c>
      <c r="AI3728">
        <v>738.29</v>
      </c>
      <c r="AJ3728">
        <v>291.85000000000002</v>
      </c>
      <c r="AK3728">
        <v>1374.8</v>
      </c>
      <c r="AL3728">
        <v>763.55</v>
      </c>
      <c r="AM3728">
        <v>38939.22</v>
      </c>
    </row>
    <row r="3729" spans="8:39" x14ac:dyDescent="0.25">
      <c r="H3729" s="1">
        <v>43565</v>
      </c>
      <c r="I3729">
        <v>1350.35</v>
      </c>
      <c r="J3729">
        <v>549.03</v>
      </c>
      <c r="K3729">
        <v>134.5</v>
      </c>
      <c r="L3729">
        <v>10808.4</v>
      </c>
      <c r="M3729">
        <v>111.43</v>
      </c>
      <c r="N3729">
        <v>306.47000000000003</v>
      </c>
      <c r="O3729">
        <v>789</v>
      </c>
      <c r="P3729">
        <v>1199.3399999999999</v>
      </c>
      <c r="Q3729">
        <v>2043.8</v>
      </c>
      <c r="R3729">
        <v>294</v>
      </c>
      <c r="S3729">
        <v>668.2</v>
      </c>
      <c r="T3729">
        <v>4126.6000000000004</v>
      </c>
      <c r="U3729">
        <v>54.42</v>
      </c>
      <c r="V3729">
        <v>471.45</v>
      </c>
      <c r="W3729">
        <v>281</v>
      </c>
      <c r="X3729">
        <v>1691.75</v>
      </c>
      <c r="Y3729">
        <v>754.15</v>
      </c>
      <c r="Z3729">
        <v>7184.1</v>
      </c>
      <c r="AA3729">
        <v>3002</v>
      </c>
      <c r="AB3729">
        <v>1121.3499999999999</v>
      </c>
      <c r="AC3729">
        <v>393.7</v>
      </c>
      <c r="AD3729">
        <v>1412.45</v>
      </c>
      <c r="AE3729">
        <v>311.2</v>
      </c>
      <c r="AF3729">
        <v>1099.95</v>
      </c>
      <c r="AG3729">
        <v>215.65</v>
      </c>
      <c r="AH3729">
        <v>1748.95</v>
      </c>
      <c r="AI3729">
        <v>743.05</v>
      </c>
      <c r="AJ3729">
        <v>288.5</v>
      </c>
      <c r="AK3729">
        <v>1369.85</v>
      </c>
      <c r="AL3729">
        <v>761.75</v>
      </c>
      <c r="AM3729">
        <v>38585.35</v>
      </c>
    </row>
    <row r="3730" spans="8:39" x14ac:dyDescent="0.25">
      <c r="H3730" s="1">
        <v>43566</v>
      </c>
      <c r="I3730">
        <v>1342.35</v>
      </c>
      <c r="J3730">
        <v>544.5</v>
      </c>
      <c r="K3730">
        <v>135.65</v>
      </c>
      <c r="L3730">
        <v>10761.55</v>
      </c>
      <c r="M3730">
        <v>110.17</v>
      </c>
      <c r="N3730">
        <v>313.19</v>
      </c>
      <c r="O3730">
        <v>780.95</v>
      </c>
      <c r="P3730">
        <v>1214.8599999999999</v>
      </c>
      <c r="Q3730">
        <v>2019.05</v>
      </c>
      <c r="R3730">
        <v>296.3</v>
      </c>
      <c r="S3730">
        <v>672.15</v>
      </c>
      <c r="T3730">
        <v>4151.3</v>
      </c>
      <c r="U3730">
        <v>53.72</v>
      </c>
      <c r="V3730">
        <v>464.95</v>
      </c>
      <c r="W3730">
        <v>281.3</v>
      </c>
      <c r="X3730">
        <v>1707.5</v>
      </c>
      <c r="Y3730">
        <v>743.15</v>
      </c>
      <c r="Z3730">
        <v>7179.3</v>
      </c>
      <c r="AA3730">
        <v>3048.8</v>
      </c>
      <c r="AB3730">
        <v>1128.4000000000001</v>
      </c>
      <c r="AC3730">
        <v>390.1</v>
      </c>
      <c r="AD3730">
        <v>1422.65</v>
      </c>
      <c r="AE3730">
        <v>314.7</v>
      </c>
      <c r="AF3730">
        <v>1105.6500000000001</v>
      </c>
      <c r="AG3730">
        <v>218.2</v>
      </c>
      <c r="AH3730">
        <v>1740.8</v>
      </c>
      <c r="AI3730">
        <v>756.52</v>
      </c>
      <c r="AJ3730">
        <v>287.3</v>
      </c>
      <c r="AK3730">
        <v>1377.8</v>
      </c>
      <c r="AL3730">
        <v>752.05</v>
      </c>
      <c r="AM3730">
        <v>38607.01</v>
      </c>
    </row>
    <row r="3731" spans="8:39" x14ac:dyDescent="0.25">
      <c r="H3731" s="1">
        <v>43567</v>
      </c>
      <c r="I3731">
        <v>1345.5</v>
      </c>
      <c r="J3731">
        <v>541.5</v>
      </c>
      <c r="K3731">
        <v>136</v>
      </c>
      <c r="L3731">
        <v>10940.95</v>
      </c>
      <c r="M3731">
        <v>110.81</v>
      </c>
      <c r="N3731">
        <v>307.82</v>
      </c>
      <c r="O3731">
        <v>784.7</v>
      </c>
      <c r="P3731">
        <v>1211.07</v>
      </c>
      <c r="Q3731">
        <v>2013.75</v>
      </c>
      <c r="R3731">
        <v>305.60000000000002</v>
      </c>
      <c r="S3731">
        <v>677.45</v>
      </c>
      <c r="T3731">
        <v>4165.1499999999996</v>
      </c>
      <c r="U3731">
        <v>53.38</v>
      </c>
      <c r="V3731">
        <v>464.3</v>
      </c>
      <c r="W3731">
        <v>283.60000000000002</v>
      </c>
      <c r="X3731">
        <v>1720.85</v>
      </c>
      <c r="Y3731">
        <v>747.85</v>
      </c>
      <c r="Z3731">
        <v>7332.15</v>
      </c>
      <c r="AA3731">
        <v>3007.1</v>
      </c>
      <c r="AB3731">
        <v>1132.58</v>
      </c>
      <c r="AC3731">
        <v>394.45</v>
      </c>
      <c r="AD3731">
        <v>1437.6</v>
      </c>
      <c r="AE3731">
        <v>315.3</v>
      </c>
      <c r="AF3731">
        <v>1096.0999999999999</v>
      </c>
      <c r="AG3731">
        <v>215.85</v>
      </c>
      <c r="AH3731">
        <v>1738.65</v>
      </c>
      <c r="AI3731">
        <v>751.92</v>
      </c>
      <c r="AJ3731">
        <v>286.5</v>
      </c>
      <c r="AK3731">
        <v>1361.05</v>
      </c>
      <c r="AL3731">
        <v>764.15</v>
      </c>
      <c r="AM3731">
        <v>38767.11</v>
      </c>
    </row>
    <row r="3732" spans="8:39" x14ac:dyDescent="0.25">
      <c r="H3732" s="1">
        <v>43570</v>
      </c>
      <c r="I3732">
        <v>1371.15</v>
      </c>
      <c r="J3732">
        <v>551.88</v>
      </c>
      <c r="K3732">
        <v>136.69999999999999</v>
      </c>
      <c r="L3732">
        <v>10964.75</v>
      </c>
      <c r="M3732">
        <v>111.43</v>
      </c>
      <c r="N3732">
        <v>313.14</v>
      </c>
      <c r="O3732">
        <v>796.45</v>
      </c>
      <c r="P3732">
        <v>1209.0899999999999</v>
      </c>
      <c r="Q3732">
        <v>2110.0500000000002</v>
      </c>
      <c r="R3732">
        <v>305.05</v>
      </c>
      <c r="S3732">
        <v>682.25</v>
      </c>
      <c r="T3732">
        <v>4222.3999999999996</v>
      </c>
      <c r="U3732">
        <v>55.2</v>
      </c>
      <c r="V3732">
        <v>458.45</v>
      </c>
      <c r="W3732">
        <v>288.14999999999998</v>
      </c>
      <c r="X3732">
        <v>1721.75</v>
      </c>
      <c r="Y3732">
        <v>726.65</v>
      </c>
      <c r="Z3732">
        <v>7336.55</v>
      </c>
      <c r="AA3732">
        <v>3022.55</v>
      </c>
      <c r="AB3732">
        <v>1142.95</v>
      </c>
      <c r="AC3732">
        <v>392.75</v>
      </c>
      <c r="AD3732">
        <v>1432.3</v>
      </c>
      <c r="AE3732">
        <v>315.64999999999998</v>
      </c>
      <c r="AF3732">
        <v>1090.25</v>
      </c>
      <c r="AG3732">
        <v>231.05</v>
      </c>
      <c r="AH3732">
        <v>1746.65</v>
      </c>
      <c r="AI3732">
        <v>750.94</v>
      </c>
      <c r="AJ3732">
        <v>292.60000000000002</v>
      </c>
      <c r="AK3732">
        <v>1357.85</v>
      </c>
      <c r="AL3732">
        <v>763.2</v>
      </c>
      <c r="AM3732">
        <v>38905.839999999997</v>
      </c>
    </row>
    <row r="3733" spans="8:39" x14ac:dyDescent="0.25">
      <c r="H3733" s="1">
        <v>43571</v>
      </c>
      <c r="I3733">
        <v>1385.95</v>
      </c>
      <c r="J3733">
        <v>553.35</v>
      </c>
      <c r="K3733">
        <v>137.4</v>
      </c>
      <c r="L3733">
        <v>11131.25</v>
      </c>
      <c r="M3733">
        <v>110.73</v>
      </c>
      <c r="N3733">
        <v>314.22000000000003</v>
      </c>
      <c r="O3733">
        <v>797.1</v>
      </c>
      <c r="P3733">
        <v>1214.0899999999999</v>
      </c>
      <c r="Q3733">
        <v>2132.4499999999998</v>
      </c>
      <c r="R3733">
        <v>307.05</v>
      </c>
      <c r="S3733">
        <v>687.25</v>
      </c>
      <c r="T3733">
        <v>4254</v>
      </c>
      <c r="U3733">
        <v>55.27</v>
      </c>
      <c r="V3733">
        <v>462.3</v>
      </c>
      <c r="W3733">
        <v>281.10000000000002</v>
      </c>
      <c r="X3733">
        <v>1738.4</v>
      </c>
      <c r="Y3733">
        <v>723.85</v>
      </c>
      <c r="Z3733">
        <v>7464.35</v>
      </c>
      <c r="AA3733">
        <v>3031.4</v>
      </c>
      <c r="AB3733">
        <v>1152.3800000000001</v>
      </c>
      <c r="AC3733">
        <v>406.8</v>
      </c>
      <c r="AD3733">
        <v>1455.85</v>
      </c>
      <c r="AE3733">
        <v>315.8</v>
      </c>
      <c r="AF3733">
        <v>1122.2</v>
      </c>
      <c r="AG3733">
        <v>230.55</v>
      </c>
      <c r="AH3733">
        <v>1815.85</v>
      </c>
      <c r="AI3733">
        <v>758.53</v>
      </c>
      <c r="AJ3733">
        <v>291.64999999999998</v>
      </c>
      <c r="AK3733">
        <v>1382.5</v>
      </c>
      <c r="AL3733">
        <v>770.65</v>
      </c>
      <c r="AM3733">
        <v>39275.64</v>
      </c>
    </row>
    <row r="3734" spans="8:39" x14ac:dyDescent="0.25">
      <c r="H3734" s="1">
        <v>43572</v>
      </c>
      <c r="I3734">
        <v>1385.95</v>
      </c>
      <c r="J3734">
        <v>553.35</v>
      </c>
      <c r="K3734">
        <v>137.4</v>
      </c>
      <c r="L3734">
        <v>11131.25</v>
      </c>
      <c r="M3734">
        <v>110.73</v>
      </c>
      <c r="N3734">
        <v>314.22000000000003</v>
      </c>
      <c r="O3734">
        <v>797.1</v>
      </c>
      <c r="P3734">
        <v>1214.0899999999999</v>
      </c>
      <c r="Q3734">
        <v>2132.4499999999998</v>
      </c>
      <c r="R3734">
        <v>307.05</v>
      </c>
      <c r="S3734">
        <v>687.25</v>
      </c>
      <c r="T3734">
        <v>4254</v>
      </c>
      <c r="U3734">
        <v>55.27</v>
      </c>
      <c r="V3734">
        <v>462.3</v>
      </c>
      <c r="W3734">
        <v>281.10000000000002</v>
      </c>
      <c r="X3734">
        <v>1738.4</v>
      </c>
      <c r="Y3734">
        <v>723.85</v>
      </c>
      <c r="Z3734">
        <v>7464.35</v>
      </c>
      <c r="AA3734">
        <v>3031.4</v>
      </c>
      <c r="AB3734">
        <v>1152.3800000000001</v>
      </c>
      <c r="AC3734">
        <v>406.8</v>
      </c>
      <c r="AD3734">
        <v>1455.85</v>
      </c>
      <c r="AE3734">
        <v>315.8</v>
      </c>
      <c r="AF3734">
        <v>1122.2</v>
      </c>
      <c r="AG3734">
        <v>230.55</v>
      </c>
      <c r="AH3734">
        <v>1815.85</v>
      </c>
      <c r="AI3734">
        <v>758.53</v>
      </c>
      <c r="AJ3734">
        <v>291.64999999999998</v>
      </c>
      <c r="AK3734">
        <v>1382.5</v>
      </c>
      <c r="AL3734">
        <v>770.65</v>
      </c>
      <c r="AM3734">
        <v>39275.64</v>
      </c>
    </row>
    <row r="3735" spans="8:39" x14ac:dyDescent="0.25">
      <c r="H3735" s="1">
        <v>43573</v>
      </c>
      <c r="I3735">
        <v>1376.7</v>
      </c>
      <c r="J3735">
        <v>550.16999999999996</v>
      </c>
      <c r="K3735">
        <v>135.4</v>
      </c>
      <c r="L3735">
        <v>10952.7</v>
      </c>
      <c r="M3735">
        <v>109.24</v>
      </c>
      <c r="N3735">
        <v>312.51</v>
      </c>
      <c r="O3735">
        <v>799.35</v>
      </c>
      <c r="P3735">
        <v>1248.03</v>
      </c>
      <c r="Q3735">
        <v>2145.5</v>
      </c>
      <c r="R3735">
        <v>304.35000000000002</v>
      </c>
      <c r="S3735">
        <v>683.4</v>
      </c>
      <c r="T3735">
        <v>4250.55</v>
      </c>
      <c r="U3735">
        <v>54.29</v>
      </c>
      <c r="V3735">
        <v>462.1</v>
      </c>
      <c r="W3735">
        <v>284.8</v>
      </c>
      <c r="X3735">
        <v>1737.45</v>
      </c>
      <c r="Y3735">
        <v>716.4</v>
      </c>
      <c r="Z3735">
        <v>7441.1</v>
      </c>
      <c r="AA3735">
        <v>3013.8</v>
      </c>
      <c r="AB3735">
        <v>1145.08</v>
      </c>
      <c r="AC3735">
        <v>404.9</v>
      </c>
      <c r="AD3735">
        <v>1465.35</v>
      </c>
      <c r="AE3735">
        <v>310.89999999999998</v>
      </c>
      <c r="AF3735">
        <v>1125.75</v>
      </c>
      <c r="AG3735">
        <v>235.9</v>
      </c>
      <c r="AH3735">
        <v>1764</v>
      </c>
      <c r="AI3735">
        <v>756.59</v>
      </c>
      <c r="AJ3735">
        <v>298.95</v>
      </c>
      <c r="AK3735">
        <v>1360.75</v>
      </c>
      <c r="AL3735">
        <v>771.2</v>
      </c>
      <c r="AM3735">
        <v>39140.28</v>
      </c>
    </row>
    <row r="3736" spans="8:39" x14ac:dyDescent="0.25">
      <c r="H3736" s="1">
        <v>43574</v>
      </c>
      <c r="I3736">
        <v>1376.7</v>
      </c>
      <c r="J3736">
        <v>550.16999999999996</v>
      </c>
      <c r="K3736">
        <v>135.4</v>
      </c>
      <c r="L3736">
        <v>10952.7</v>
      </c>
      <c r="M3736">
        <v>109.24</v>
      </c>
      <c r="N3736">
        <v>312.51</v>
      </c>
      <c r="O3736">
        <v>799.35</v>
      </c>
      <c r="P3736">
        <v>1248.03</v>
      </c>
      <c r="Q3736">
        <v>2145.5</v>
      </c>
      <c r="R3736">
        <v>304.35000000000002</v>
      </c>
      <c r="S3736">
        <v>683.4</v>
      </c>
      <c r="T3736">
        <v>4250.55</v>
      </c>
      <c r="U3736">
        <v>54.29</v>
      </c>
      <c r="V3736">
        <v>462.1</v>
      </c>
      <c r="W3736">
        <v>284.8</v>
      </c>
      <c r="X3736">
        <v>1737.45</v>
      </c>
      <c r="Y3736">
        <v>716.4</v>
      </c>
      <c r="Z3736">
        <v>7441.1</v>
      </c>
      <c r="AA3736">
        <v>3013.8</v>
      </c>
      <c r="AB3736">
        <v>1145.08</v>
      </c>
      <c r="AC3736">
        <v>404.9</v>
      </c>
      <c r="AD3736">
        <v>1465.35</v>
      </c>
      <c r="AE3736">
        <v>310.89999999999998</v>
      </c>
      <c r="AF3736">
        <v>1125.75</v>
      </c>
      <c r="AG3736">
        <v>235.9</v>
      </c>
      <c r="AH3736">
        <v>1764</v>
      </c>
      <c r="AI3736">
        <v>756.59</v>
      </c>
      <c r="AJ3736">
        <v>298.95</v>
      </c>
      <c r="AK3736">
        <v>1360.75</v>
      </c>
      <c r="AL3736">
        <v>771.2</v>
      </c>
      <c r="AM3736">
        <v>39140.28</v>
      </c>
    </row>
    <row r="3737" spans="8:39" x14ac:dyDescent="0.25">
      <c r="H3737" s="1">
        <v>43577</v>
      </c>
      <c r="I3737">
        <v>1360.35</v>
      </c>
      <c r="J3737">
        <v>550.16999999999996</v>
      </c>
      <c r="K3737">
        <v>135.75</v>
      </c>
      <c r="L3737">
        <v>10909.85</v>
      </c>
      <c r="M3737">
        <v>109.46</v>
      </c>
      <c r="N3737">
        <v>315.31</v>
      </c>
      <c r="O3737">
        <v>803.6</v>
      </c>
      <c r="P3737">
        <v>1213.6400000000001</v>
      </c>
      <c r="Q3737">
        <v>2164.35</v>
      </c>
      <c r="R3737">
        <v>301.7</v>
      </c>
      <c r="S3737">
        <v>671.95</v>
      </c>
      <c r="T3737">
        <v>4205</v>
      </c>
      <c r="U3737">
        <v>53.53</v>
      </c>
      <c r="V3737">
        <v>454.5</v>
      </c>
      <c r="W3737">
        <v>288.25</v>
      </c>
      <c r="X3737">
        <v>1739.75</v>
      </c>
      <c r="Y3737">
        <v>720.6</v>
      </c>
      <c r="Z3737">
        <v>7305.45</v>
      </c>
      <c r="AA3737">
        <v>2991.45</v>
      </c>
      <c r="AB3737">
        <v>1134.1300000000001</v>
      </c>
      <c r="AC3737">
        <v>394.6</v>
      </c>
      <c r="AD3737">
        <v>1443.25</v>
      </c>
      <c r="AE3737">
        <v>310</v>
      </c>
      <c r="AF3737">
        <v>1121.9000000000001</v>
      </c>
      <c r="AG3737">
        <v>234.65</v>
      </c>
      <c r="AH3737">
        <v>1691.45</v>
      </c>
      <c r="AI3737">
        <v>748.26</v>
      </c>
      <c r="AJ3737">
        <v>291.3</v>
      </c>
      <c r="AK3737">
        <v>1358.85</v>
      </c>
      <c r="AL3737">
        <v>755.4</v>
      </c>
      <c r="AM3737">
        <v>38645.18</v>
      </c>
    </row>
    <row r="3738" spans="8:39" x14ac:dyDescent="0.25">
      <c r="H3738" s="1">
        <v>43578</v>
      </c>
      <c r="I3738">
        <v>1359</v>
      </c>
      <c r="J3738">
        <v>551.5</v>
      </c>
      <c r="K3738">
        <v>133.69999999999999</v>
      </c>
      <c r="L3738">
        <v>10922.8</v>
      </c>
      <c r="M3738">
        <v>108.42</v>
      </c>
      <c r="N3738">
        <v>310.37</v>
      </c>
      <c r="O3738">
        <v>803.8</v>
      </c>
      <c r="P3738">
        <v>1230.3399999999999</v>
      </c>
      <c r="Q3738">
        <v>2157.6999999999998</v>
      </c>
      <c r="R3738">
        <v>303.35000000000002</v>
      </c>
      <c r="S3738">
        <v>664.3</v>
      </c>
      <c r="T3738">
        <v>4203.6499999999996</v>
      </c>
      <c r="U3738">
        <v>52.38</v>
      </c>
      <c r="V3738">
        <v>468.5</v>
      </c>
      <c r="W3738">
        <v>291.3</v>
      </c>
      <c r="X3738">
        <v>1740.8</v>
      </c>
      <c r="Y3738">
        <v>727.85</v>
      </c>
      <c r="Z3738">
        <v>7042.65</v>
      </c>
      <c r="AA3738">
        <v>3035.5</v>
      </c>
      <c r="AB3738">
        <v>1122.83</v>
      </c>
      <c r="AC3738">
        <v>396.35</v>
      </c>
      <c r="AD3738">
        <v>1431.3</v>
      </c>
      <c r="AE3738">
        <v>305.64999999999998</v>
      </c>
      <c r="AF3738">
        <v>1127.8499999999999</v>
      </c>
      <c r="AG3738">
        <v>231.4</v>
      </c>
      <c r="AH3738">
        <v>1654.6</v>
      </c>
      <c r="AI3738">
        <v>750.1</v>
      </c>
      <c r="AJ3738">
        <v>288.39999999999998</v>
      </c>
      <c r="AK3738">
        <v>1348.05</v>
      </c>
      <c r="AL3738">
        <v>753.1</v>
      </c>
      <c r="AM3738">
        <v>38564.879999999997</v>
      </c>
    </row>
    <row r="3739" spans="8:39" x14ac:dyDescent="0.25">
      <c r="H3739" s="1">
        <v>43579</v>
      </c>
      <c r="I3739">
        <v>1370</v>
      </c>
      <c r="J3739">
        <v>570.25</v>
      </c>
      <c r="K3739">
        <v>133.80000000000001</v>
      </c>
      <c r="L3739">
        <v>10832.35</v>
      </c>
      <c r="M3739">
        <v>107.97</v>
      </c>
      <c r="N3739">
        <v>318.52</v>
      </c>
      <c r="O3739">
        <v>818.6</v>
      </c>
      <c r="P3739">
        <v>1254.44</v>
      </c>
      <c r="Q3739">
        <v>2185.4499999999998</v>
      </c>
      <c r="R3739">
        <v>306.45</v>
      </c>
      <c r="S3739">
        <v>668</v>
      </c>
      <c r="T3739">
        <v>4396.45</v>
      </c>
      <c r="U3739">
        <v>52.53</v>
      </c>
      <c r="V3739">
        <v>469.15</v>
      </c>
      <c r="W3739">
        <v>293.10000000000002</v>
      </c>
      <c r="X3739">
        <v>1752.75</v>
      </c>
      <c r="Y3739">
        <v>736.4</v>
      </c>
      <c r="Z3739">
        <v>7024.35</v>
      </c>
      <c r="AA3739">
        <v>3092</v>
      </c>
      <c r="AB3739">
        <v>1139.75</v>
      </c>
      <c r="AC3739">
        <v>401.05</v>
      </c>
      <c r="AD3739">
        <v>1449.15</v>
      </c>
      <c r="AE3739">
        <v>310.7</v>
      </c>
      <c r="AF3739">
        <v>1147.55</v>
      </c>
      <c r="AG3739">
        <v>223.7</v>
      </c>
      <c r="AH3739">
        <v>1700.15</v>
      </c>
      <c r="AI3739">
        <v>764.74</v>
      </c>
      <c r="AJ3739">
        <v>292.5</v>
      </c>
      <c r="AK3739">
        <v>1360.35</v>
      </c>
      <c r="AL3739">
        <v>752.6</v>
      </c>
      <c r="AM3739">
        <v>39054.68</v>
      </c>
    </row>
    <row r="3740" spans="8:39" x14ac:dyDescent="0.25">
      <c r="H3740" s="1">
        <v>43580</v>
      </c>
      <c r="I3740">
        <v>1365</v>
      </c>
      <c r="J3740">
        <v>565.58000000000004</v>
      </c>
      <c r="K3740">
        <v>133.30000000000001</v>
      </c>
      <c r="L3740">
        <v>10880.15</v>
      </c>
      <c r="M3740">
        <v>107.61</v>
      </c>
      <c r="N3740">
        <v>321.91000000000003</v>
      </c>
      <c r="O3740">
        <v>814.7</v>
      </c>
      <c r="P3740">
        <v>1240.49</v>
      </c>
      <c r="Q3740">
        <v>2191.6999999999998</v>
      </c>
      <c r="R3740">
        <v>304.5</v>
      </c>
      <c r="S3740">
        <v>663.95</v>
      </c>
      <c r="T3740">
        <v>4619.95</v>
      </c>
      <c r="U3740">
        <v>51.09</v>
      </c>
      <c r="V3740">
        <v>461.15</v>
      </c>
      <c r="W3740">
        <v>295.25</v>
      </c>
      <c r="X3740">
        <v>1732.15</v>
      </c>
      <c r="Y3740">
        <v>728.75</v>
      </c>
      <c r="Z3740">
        <v>6902.95</v>
      </c>
      <c r="AA3740">
        <v>3080.55</v>
      </c>
      <c r="AB3740">
        <v>1132.43</v>
      </c>
      <c r="AC3740">
        <v>395.35</v>
      </c>
      <c r="AD3740">
        <v>1448.25</v>
      </c>
      <c r="AE3740">
        <v>306.3</v>
      </c>
      <c r="AF3740">
        <v>1141.05</v>
      </c>
      <c r="AG3740">
        <v>221.7</v>
      </c>
      <c r="AH3740">
        <v>1683.2</v>
      </c>
      <c r="AI3740">
        <v>765.98</v>
      </c>
      <c r="AJ3740">
        <v>286.95</v>
      </c>
      <c r="AK3740">
        <v>1355.35</v>
      </c>
      <c r="AL3740">
        <v>740.85</v>
      </c>
      <c r="AM3740">
        <v>38730.86</v>
      </c>
    </row>
    <row r="3741" spans="8:39" x14ac:dyDescent="0.25">
      <c r="H3741" s="1">
        <v>43581</v>
      </c>
      <c r="I3741">
        <v>1378.05</v>
      </c>
      <c r="J3741">
        <v>568.9</v>
      </c>
      <c r="K3741">
        <v>134.1</v>
      </c>
      <c r="L3741">
        <v>10970.05</v>
      </c>
      <c r="M3741">
        <v>107.33</v>
      </c>
      <c r="N3741">
        <v>318.62</v>
      </c>
      <c r="O3741">
        <v>823</v>
      </c>
      <c r="P3741">
        <v>1255.74</v>
      </c>
      <c r="Q3741">
        <v>2238.3000000000002</v>
      </c>
      <c r="R3741">
        <v>304.64999999999998</v>
      </c>
      <c r="S3741">
        <v>657.7</v>
      </c>
      <c r="T3741">
        <v>4613.45</v>
      </c>
      <c r="U3741">
        <v>54.5</v>
      </c>
      <c r="V3741">
        <v>463.85</v>
      </c>
      <c r="W3741">
        <v>294.35000000000002</v>
      </c>
      <c r="X3741">
        <v>1743.75</v>
      </c>
      <c r="Y3741">
        <v>737.1</v>
      </c>
      <c r="Z3741">
        <v>6832.15</v>
      </c>
      <c r="AA3741">
        <v>3091.4</v>
      </c>
      <c r="AB3741">
        <v>1137.6300000000001</v>
      </c>
      <c r="AC3741">
        <v>407.4</v>
      </c>
      <c r="AD3741">
        <v>1448.05</v>
      </c>
      <c r="AE3741">
        <v>312.3</v>
      </c>
      <c r="AF3741">
        <v>1138.1500000000001</v>
      </c>
      <c r="AG3741">
        <v>215.4</v>
      </c>
      <c r="AH3741">
        <v>1696.05</v>
      </c>
      <c r="AI3741">
        <v>771.8</v>
      </c>
      <c r="AJ3741">
        <v>293.85000000000002</v>
      </c>
      <c r="AK3741">
        <v>1355.5</v>
      </c>
      <c r="AL3741">
        <v>760.2</v>
      </c>
      <c r="AM3741">
        <v>39067.33</v>
      </c>
    </row>
    <row r="3742" spans="8:39" x14ac:dyDescent="0.25">
      <c r="H3742" s="1">
        <v>43584</v>
      </c>
      <c r="I3742">
        <v>1378.05</v>
      </c>
      <c r="J3742">
        <v>568.9</v>
      </c>
      <c r="K3742">
        <v>134.1</v>
      </c>
      <c r="L3742">
        <v>10970.05</v>
      </c>
      <c r="M3742">
        <v>107.33</v>
      </c>
      <c r="N3742">
        <v>318.62</v>
      </c>
      <c r="O3742">
        <v>823</v>
      </c>
      <c r="P3742">
        <v>1255.74</v>
      </c>
      <c r="Q3742">
        <v>2238.3000000000002</v>
      </c>
      <c r="R3742">
        <v>304.64999999999998</v>
      </c>
      <c r="S3742">
        <v>657.7</v>
      </c>
      <c r="T3742">
        <v>4613.45</v>
      </c>
      <c r="U3742">
        <v>54.5</v>
      </c>
      <c r="V3742">
        <v>463.85</v>
      </c>
      <c r="W3742">
        <v>294.35000000000002</v>
      </c>
      <c r="X3742">
        <v>1743.75</v>
      </c>
      <c r="Y3742">
        <v>737.1</v>
      </c>
      <c r="Z3742">
        <v>6832.15</v>
      </c>
      <c r="AA3742">
        <v>3091.4</v>
      </c>
      <c r="AB3742">
        <v>1137.6300000000001</v>
      </c>
      <c r="AC3742">
        <v>407.4</v>
      </c>
      <c r="AD3742">
        <v>1448.05</v>
      </c>
      <c r="AE3742">
        <v>312.3</v>
      </c>
      <c r="AF3742">
        <v>1138.1500000000001</v>
      </c>
      <c r="AG3742">
        <v>215.4</v>
      </c>
      <c r="AH3742">
        <v>1696.05</v>
      </c>
      <c r="AI3742">
        <v>771.8</v>
      </c>
      <c r="AJ3742">
        <v>293.85000000000002</v>
      </c>
      <c r="AK3742">
        <v>1355.5</v>
      </c>
      <c r="AL3742">
        <v>760.2</v>
      </c>
      <c r="AM3742">
        <v>39067.33</v>
      </c>
    </row>
    <row r="3743" spans="8:39" x14ac:dyDescent="0.25">
      <c r="H3743" s="1">
        <v>43585</v>
      </c>
      <c r="I3743">
        <v>1387.05</v>
      </c>
      <c r="J3743">
        <v>591.66999999999996</v>
      </c>
      <c r="K3743">
        <v>133.65</v>
      </c>
      <c r="L3743">
        <v>10903.2</v>
      </c>
      <c r="M3743">
        <v>104.79</v>
      </c>
      <c r="N3743">
        <v>314.3</v>
      </c>
      <c r="O3743">
        <v>834.7</v>
      </c>
      <c r="P3743">
        <v>1256.06</v>
      </c>
      <c r="Q3743">
        <v>2254.9499999999998</v>
      </c>
      <c r="R3743">
        <v>301.55</v>
      </c>
      <c r="S3743">
        <v>645.45000000000005</v>
      </c>
      <c r="T3743">
        <v>4618.95</v>
      </c>
      <c r="U3743">
        <v>55.65</v>
      </c>
      <c r="V3743">
        <v>456.95</v>
      </c>
      <c r="W3743">
        <v>298.39999999999998</v>
      </c>
      <c r="X3743">
        <v>1753.95</v>
      </c>
      <c r="Y3743">
        <v>749.95</v>
      </c>
      <c r="Z3743">
        <v>6658.7</v>
      </c>
      <c r="AA3743">
        <v>3094.25</v>
      </c>
      <c r="AB3743">
        <v>1157.75</v>
      </c>
      <c r="AC3743">
        <v>407.75</v>
      </c>
      <c r="AD3743">
        <v>1463</v>
      </c>
      <c r="AE3743">
        <v>310.2</v>
      </c>
      <c r="AF3743">
        <v>1156.1500000000001</v>
      </c>
      <c r="AG3743">
        <v>214.2</v>
      </c>
      <c r="AH3743">
        <v>1607.7</v>
      </c>
      <c r="AI3743">
        <v>753.2</v>
      </c>
      <c r="AJ3743">
        <v>307.89999999999998</v>
      </c>
      <c r="AK3743">
        <v>1347.75</v>
      </c>
      <c r="AL3743">
        <v>766.9</v>
      </c>
      <c r="AM3743">
        <v>39031.550000000003</v>
      </c>
    </row>
    <row r="3744" spans="8:39" x14ac:dyDescent="0.25">
      <c r="H3744" s="1">
        <v>43586</v>
      </c>
      <c r="I3744">
        <v>1387.05</v>
      </c>
      <c r="J3744">
        <v>591.66999999999996</v>
      </c>
      <c r="K3744">
        <v>133.65</v>
      </c>
      <c r="L3744">
        <v>10903.2</v>
      </c>
      <c r="M3744">
        <v>104.79</v>
      </c>
      <c r="N3744">
        <v>314.3</v>
      </c>
      <c r="O3744">
        <v>834.7</v>
      </c>
      <c r="P3744">
        <v>1256.06</v>
      </c>
      <c r="Q3744">
        <v>2254.9499999999998</v>
      </c>
      <c r="R3744">
        <v>301.55</v>
      </c>
      <c r="S3744">
        <v>645.45000000000005</v>
      </c>
      <c r="T3744">
        <v>4618.95</v>
      </c>
      <c r="U3744">
        <v>55.65</v>
      </c>
      <c r="V3744">
        <v>456.95</v>
      </c>
      <c r="W3744">
        <v>298.39999999999998</v>
      </c>
      <c r="X3744">
        <v>1753.95</v>
      </c>
      <c r="Y3744">
        <v>749.95</v>
      </c>
      <c r="Z3744">
        <v>6658.7</v>
      </c>
      <c r="AA3744">
        <v>3094.25</v>
      </c>
      <c r="AB3744">
        <v>1157.75</v>
      </c>
      <c r="AC3744">
        <v>407.75</v>
      </c>
      <c r="AD3744">
        <v>1463</v>
      </c>
      <c r="AE3744">
        <v>310.2</v>
      </c>
      <c r="AF3744">
        <v>1156.1500000000001</v>
      </c>
      <c r="AG3744">
        <v>214.2</v>
      </c>
      <c r="AH3744">
        <v>1607.7</v>
      </c>
      <c r="AI3744">
        <v>753.2</v>
      </c>
      <c r="AJ3744">
        <v>307.89999999999998</v>
      </c>
      <c r="AK3744">
        <v>1347.75</v>
      </c>
      <c r="AL3744">
        <v>766.9</v>
      </c>
      <c r="AM3744">
        <v>39031.550000000003</v>
      </c>
    </row>
    <row r="3745" spans="8:39" x14ac:dyDescent="0.25">
      <c r="H3745" s="1">
        <v>43587</v>
      </c>
      <c r="I3745">
        <v>1407.7</v>
      </c>
      <c r="J3745">
        <v>579.95000000000005</v>
      </c>
      <c r="K3745">
        <v>133.35</v>
      </c>
      <c r="L3745">
        <v>10604.05</v>
      </c>
      <c r="M3745">
        <v>106.88</v>
      </c>
      <c r="N3745">
        <v>318.72000000000003</v>
      </c>
      <c r="O3745">
        <v>834.55</v>
      </c>
      <c r="P3745">
        <v>1268.06</v>
      </c>
      <c r="Q3745">
        <v>2214.4</v>
      </c>
      <c r="R3745">
        <v>304.64999999999998</v>
      </c>
      <c r="S3745">
        <v>644.5</v>
      </c>
      <c r="T3745">
        <v>4623.3999999999996</v>
      </c>
      <c r="U3745">
        <v>55.49</v>
      </c>
      <c r="V3745">
        <v>451.45</v>
      </c>
      <c r="W3745">
        <v>293.55</v>
      </c>
      <c r="X3745">
        <v>1728.05</v>
      </c>
      <c r="Y3745">
        <v>729.85</v>
      </c>
      <c r="Z3745">
        <v>6668.35</v>
      </c>
      <c r="AA3745">
        <v>3129.15</v>
      </c>
      <c r="AB3745">
        <v>1176.97</v>
      </c>
      <c r="AC3745">
        <v>394.6</v>
      </c>
      <c r="AD3745">
        <v>1437.85</v>
      </c>
      <c r="AE3745">
        <v>307.45</v>
      </c>
      <c r="AF3745">
        <v>1138.25</v>
      </c>
      <c r="AG3745">
        <v>207.15</v>
      </c>
      <c r="AH3745">
        <v>1562.6</v>
      </c>
      <c r="AI3745">
        <v>756.52</v>
      </c>
      <c r="AJ3745">
        <v>306.85000000000002</v>
      </c>
      <c r="AK3745">
        <v>1358.95</v>
      </c>
      <c r="AL3745">
        <v>752.65</v>
      </c>
      <c r="AM3745">
        <v>38981.43</v>
      </c>
    </row>
    <row r="3746" spans="8:39" x14ac:dyDescent="0.25">
      <c r="H3746" s="1">
        <v>43588</v>
      </c>
      <c r="I3746">
        <v>1418.15</v>
      </c>
      <c r="J3746">
        <v>571.83000000000004</v>
      </c>
      <c r="K3746">
        <v>135.55000000000001</v>
      </c>
      <c r="L3746">
        <v>10501.9</v>
      </c>
      <c r="M3746">
        <v>107.1</v>
      </c>
      <c r="N3746">
        <v>325</v>
      </c>
      <c r="O3746">
        <v>816.55</v>
      </c>
      <c r="P3746">
        <v>1269.82</v>
      </c>
      <c r="Q3746">
        <v>2132.5</v>
      </c>
      <c r="R3746">
        <v>303.60000000000002</v>
      </c>
      <c r="S3746">
        <v>646.54999999999995</v>
      </c>
      <c r="T3746">
        <v>4573.3500000000004</v>
      </c>
      <c r="U3746">
        <v>54.76</v>
      </c>
      <c r="V3746">
        <v>452.9</v>
      </c>
      <c r="W3746">
        <v>291</v>
      </c>
      <c r="X3746">
        <v>1692.8</v>
      </c>
      <c r="Y3746">
        <v>723.75</v>
      </c>
      <c r="Z3746">
        <v>6710.9</v>
      </c>
      <c r="AA3746">
        <v>3109.25</v>
      </c>
      <c r="AB3746">
        <v>1184.4000000000001</v>
      </c>
      <c r="AC3746">
        <v>401.85</v>
      </c>
      <c r="AD3746">
        <v>1437.75</v>
      </c>
      <c r="AE3746">
        <v>309.14999999999998</v>
      </c>
      <c r="AF3746">
        <v>1145.55</v>
      </c>
      <c r="AG3746">
        <v>209.5</v>
      </c>
      <c r="AH3746">
        <v>1559</v>
      </c>
      <c r="AI3746">
        <v>761.56</v>
      </c>
      <c r="AJ3746">
        <v>308.60000000000002</v>
      </c>
      <c r="AK3746">
        <v>1361</v>
      </c>
      <c r="AL3746">
        <v>757.4</v>
      </c>
      <c r="AM3746">
        <v>38963.26</v>
      </c>
    </row>
    <row r="3747" spans="8:39" x14ac:dyDescent="0.25">
      <c r="H3747" s="1">
        <v>43591</v>
      </c>
      <c r="I3747">
        <v>1411.95</v>
      </c>
      <c r="J3747">
        <v>568.03</v>
      </c>
      <c r="K3747">
        <v>134.94999999999999</v>
      </c>
      <c r="L3747">
        <v>10388.799999999999</v>
      </c>
      <c r="M3747">
        <v>106.88</v>
      </c>
      <c r="N3747">
        <v>327.26</v>
      </c>
      <c r="O3747">
        <v>819.15</v>
      </c>
      <c r="P3747">
        <v>1249.79</v>
      </c>
      <c r="Q3747">
        <v>2154.6999999999998</v>
      </c>
      <c r="R3747">
        <v>307</v>
      </c>
      <c r="S3747">
        <v>638.6</v>
      </c>
      <c r="T3747">
        <v>4517.6000000000004</v>
      </c>
      <c r="U3747">
        <v>53.55</v>
      </c>
      <c r="V3747">
        <v>453.3</v>
      </c>
      <c r="W3747">
        <v>290.89999999999998</v>
      </c>
      <c r="X3747">
        <v>1672.35</v>
      </c>
      <c r="Y3747">
        <v>717.85</v>
      </c>
      <c r="Z3747">
        <v>6710.15</v>
      </c>
      <c r="AA3747">
        <v>3036.8</v>
      </c>
      <c r="AB3747">
        <v>1164.2</v>
      </c>
      <c r="AC3747">
        <v>401.4</v>
      </c>
      <c r="AD3747">
        <v>1414.9</v>
      </c>
      <c r="AE3747">
        <v>308.7</v>
      </c>
      <c r="AF3747">
        <v>1081.8</v>
      </c>
      <c r="AG3747">
        <v>200.1</v>
      </c>
      <c r="AH3747">
        <v>1527.35</v>
      </c>
      <c r="AI3747">
        <v>764.55</v>
      </c>
      <c r="AJ3747">
        <v>297.25</v>
      </c>
      <c r="AK3747">
        <v>1351.25</v>
      </c>
      <c r="AL3747">
        <v>747.55</v>
      </c>
      <c r="AM3747">
        <v>38600.339999999997</v>
      </c>
    </row>
    <row r="3748" spans="8:39" x14ac:dyDescent="0.25">
      <c r="H3748" s="1">
        <v>43592</v>
      </c>
      <c r="I3748">
        <v>1406.1</v>
      </c>
      <c r="J3748">
        <v>563.38</v>
      </c>
      <c r="K3748">
        <v>133.94999999999999</v>
      </c>
      <c r="L3748">
        <v>10471.85</v>
      </c>
      <c r="M3748">
        <v>107.78</v>
      </c>
      <c r="N3748">
        <v>318.37</v>
      </c>
      <c r="O3748">
        <v>814.45</v>
      </c>
      <c r="P3748">
        <v>1213.42</v>
      </c>
      <c r="Q3748">
        <v>2150.35</v>
      </c>
      <c r="R3748">
        <v>302.35000000000002</v>
      </c>
      <c r="S3748">
        <v>636</v>
      </c>
      <c r="T3748">
        <v>4527.75</v>
      </c>
      <c r="U3748">
        <v>53.07</v>
      </c>
      <c r="V3748">
        <v>446.9</v>
      </c>
      <c r="W3748">
        <v>293.7</v>
      </c>
      <c r="X3748">
        <v>1695.25</v>
      </c>
      <c r="Y3748">
        <v>723.55</v>
      </c>
      <c r="Z3748">
        <v>6698.5</v>
      </c>
      <c r="AA3748">
        <v>3019.25</v>
      </c>
      <c r="AB3748">
        <v>1163.72</v>
      </c>
      <c r="AC3748">
        <v>386.25</v>
      </c>
      <c r="AD3748">
        <v>1387.65</v>
      </c>
      <c r="AE3748">
        <v>305.85000000000002</v>
      </c>
      <c r="AF3748">
        <v>1085.8499999999999</v>
      </c>
      <c r="AG3748">
        <v>190.9</v>
      </c>
      <c r="AH3748">
        <v>1514.95</v>
      </c>
      <c r="AI3748">
        <v>755.38</v>
      </c>
      <c r="AJ3748">
        <v>288.7</v>
      </c>
      <c r="AK3748">
        <v>1366.65</v>
      </c>
      <c r="AL3748">
        <v>742.55</v>
      </c>
      <c r="AM3748">
        <v>38276.629999999997</v>
      </c>
    </row>
    <row r="3749" spans="8:39" x14ac:dyDescent="0.25">
      <c r="H3749" s="1">
        <v>43593</v>
      </c>
      <c r="I3749">
        <v>1403.55</v>
      </c>
      <c r="J3749">
        <v>566.1</v>
      </c>
      <c r="K3749">
        <v>131</v>
      </c>
      <c r="L3749">
        <v>10305.549999999999</v>
      </c>
      <c r="M3749">
        <v>106.62</v>
      </c>
      <c r="N3749">
        <v>317.77999999999997</v>
      </c>
      <c r="O3749">
        <v>802.35</v>
      </c>
      <c r="P3749">
        <v>1172.72</v>
      </c>
      <c r="Q3749">
        <v>2152.65</v>
      </c>
      <c r="R3749">
        <v>300.75</v>
      </c>
      <c r="S3749">
        <v>623.70000000000005</v>
      </c>
      <c r="T3749">
        <v>4510.6499999999996</v>
      </c>
      <c r="U3749">
        <v>52.35</v>
      </c>
      <c r="V3749">
        <v>438.85</v>
      </c>
      <c r="W3749">
        <v>290.8</v>
      </c>
      <c r="X3749">
        <v>1684.85</v>
      </c>
      <c r="Y3749">
        <v>718.1</v>
      </c>
      <c r="Z3749">
        <v>6631.75</v>
      </c>
      <c r="AA3749">
        <v>2921.9</v>
      </c>
      <c r="AB3749">
        <v>1154.33</v>
      </c>
      <c r="AC3749">
        <v>381.85</v>
      </c>
      <c r="AD3749">
        <v>1387.6</v>
      </c>
      <c r="AE3749">
        <v>298.10000000000002</v>
      </c>
      <c r="AF3749">
        <v>1088.3499999999999</v>
      </c>
      <c r="AG3749">
        <v>185.55</v>
      </c>
      <c r="AH3749">
        <v>1487.6</v>
      </c>
      <c r="AI3749">
        <v>735.01</v>
      </c>
      <c r="AJ3749">
        <v>289.35000000000002</v>
      </c>
      <c r="AK3749">
        <v>1361.2</v>
      </c>
      <c r="AL3749">
        <v>735.5</v>
      </c>
      <c r="AM3749">
        <v>37789.129999999997</v>
      </c>
    </row>
    <row r="3750" spans="8:39" x14ac:dyDescent="0.25">
      <c r="H3750" s="1">
        <v>43594</v>
      </c>
      <c r="I3750">
        <v>1389.25</v>
      </c>
      <c r="J3750">
        <v>566.04999999999995</v>
      </c>
      <c r="K3750">
        <v>127.95</v>
      </c>
      <c r="L3750">
        <v>10357.4</v>
      </c>
      <c r="M3750">
        <v>105.72</v>
      </c>
      <c r="N3750">
        <v>309.88</v>
      </c>
      <c r="O3750">
        <v>809.5</v>
      </c>
      <c r="P3750">
        <v>1132.74</v>
      </c>
      <c r="Q3750">
        <v>2168.6999999999998</v>
      </c>
      <c r="R3750">
        <v>299.8</v>
      </c>
      <c r="S3750">
        <v>625.79999999999995</v>
      </c>
      <c r="T3750">
        <v>4481.3500000000004</v>
      </c>
      <c r="U3750">
        <v>51.9</v>
      </c>
      <c r="V3750">
        <v>438.25</v>
      </c>
      <c r="W3750">
        <v>291</v>
      </c>
      <c r="X3750">
        <v>1699.45</v>
      </c>
      <c r="Y3750">
        <v>721.05</v>
      </c>
      <c r="Z3750">
        <v>6625.25</v>
      </c>
      <c r="AA3750">
        <v>2969.85</v>
      </c>
      <c r="AB3750">
        <v>1145.5999999999999</v>
      </c>
      <c r="AC3750">
        <v>381.45</v>
      </c>
      <c r="AD3750">
        <v>1355.8</v>
      </c>
      <c r="AE3750">
        <v>299.25</v>
      </c>
      <c r="AF3750">
        <v>1100.45</v>
      </c>
      <c r="AG3750">
        <v>185.8</v>
      </c>
      <c r="AH3750">
        <v>1476.65</v>
      </c>
      <c r="AI3750">
        <v>746.02</v>
      </c>
      <c r="AJ3750">
        <v>285.14999999999998</v>
      </c>
      <c r="AK3750">
        <v>1356.7</v>
      </c>
      <c r="AL3750">
        <v>730</v>
      </c>
      <c r="AM3750">
        <v>37558.910000000003</v>
      </c>
    </row>
    <row r="3751" spans="8:39" x14ac:dyDescent="0.25">
      <c r="H3751" s="1">
        <v>43595</v>
      </c>
      <c r="I3751">
        <v>1395.05</v>
      </c>
      <c r="J3751">
        <v>543.03</v>
      </c>
      <c r="K3751">
        <v>127.15</v>
      </c>
      <c r="L3751">
        <v>10237.85</v>
      </c>
      <c r="M3751">
        <v>104.34</v>
      </c>
      <c r="N3751">
        <v>318.18</v>
      </c>
      <c r="O3751">
        <v>805.75</v>
      </c>
      <c r="P3751">
        <v>1128.54</v>
      </c>
      <c r="Q3751">
        <v>2135.5500000000002</v>
      </c>
      <c r="R3751">
        <v>297.7</v>
      </c>
      <c r="S3751">
        <v>629.35</v>
      </c>
      <c r="T3751">
        <v>4434.2</v>
      </c>
      <c r="U3751">
        <v>48.73</v>
      </c>
      <c r="V3751">
        <v>438</v>
      </c>
      <c r="W3751">
        <v>290.55</v>
      </c>
      <c r="X3751">
        <v>1687.1</v>
      </c>
      <c r="Y3751">
        <v>716.05</v>
      </c>
      <c r="Z3751">
        <v>6624.25</v>
      </c>
      <c r="AA3751">
        <v>2921.45</v>
      </c>
      <c r="AB3751">
        <v>1148.3800000000001</v>
      </c>
      <c r="AC3751">
        <v>384.8</v>
      </c>
      <c r="AD3751">
        <v>1340.95</v>
      </c>
      <c r="AE3751">
        <v>308.05</v>
      </c>
      <c r="AF3751">
        <v>1131.8</v>
      </c>
      <c r="AG3751">
        <v>186</v>
      </c>
      <c r="AH3751">
        <v>1440.6</v>
      </c>
      <c r="AI3751">
        <v>738.95</v>
      </c>
      <c r="AJ3751">
        <v>286.89999999999998</v>
      </c>
      <c r="AK3751">
        <v>1355.25</v>
      </c>
      <c r="AL3751">
        <v>733.65</v>
      </c>
      <c r="AM3751">
        <v>37462.99</v>
      </c>
    </row>
    <row r="3752" spans="8:39" x14ac:dyDescent="0.25">
      <c r="H3752" s="1">
        <v>43598</v>
      </c>
      <c r="I3752">
        <v>1389.95</v>
      </c>
      <c r="J3752">
        <v>541.4</v>
      </c>
      <c r="K3752">
        <v>123.65</v>
      </c>
      <c r="L3752">
        <v>10316.549999999999</v>
      </c>
      <c r="M3752">
        <v>102.63</v>
      </c>
      <c r="N3752">
        <v>312.68</v>
      </c>
      <c r="O3752">
        <v>815.3</v>
      </c>
      <c r="P3752">
        <v>1110.81</v>
      </c>
      <c r="Q3752">
        <v>2131.1</v>
      </c>
      <c r="R3752">
        <v>289.85000000000002</v>
      </c>
      <c r="S3752">
        <v>618.6</v>
      </c>
      <c r="T3752">
        <v>4342.25</v>
      </c>
      <c r="U3752">
        <v>47.16</v>
      </c>
      <c r="V3752">
        <v>396.85</v>
      </c>
      <c r="W3752">
        <v>289.25</v>
      </c>
      <c r="X3752">
        <v>1701.75</v>
      </c>
      <c r="Y3752">
        <v>720.05</v>
      </c>
      <c r="Z3752">
        <v>6525.3</v>
      </c>
      <c r="AA3752">
        <v>2928.55</v>
      </c>
      <c r="AB3752">
        <v>1144.7</v>
      </c>
      <c r="AC3752">
        <v>376.2</v>
      </c>
      <c r="AD3752">
        <v>1332.9</v>
      </c>
      <c r="AE3752">
        <v>306.75</v>
      </c>
      <c r="AF3752">
        <v>1143.75</v>
      </c>
      <c r="AG3752">
        <v>180.25</v>
      </c>
      <c r="AH3752">
        <v>1394.5</v>
      </c>
      <c r="AI3752">
        <v>734.66</v>
      </c>
      <c r="AJ3752">
        <v>277.05</v>
      </c>
      <c r="AK3752">
        <v>1317.2</v>
      </c>
      <c r="AL3752">
        <v>732.35</v>
      </c>
      <c r="AM3752">
        <v>37090.82</v>
      </c>
    </row>
    <row r="3753" spans="8:39" x14ac:dyDescent="0.25">
      <c r="H3753" s="1">
        <v>43599</v>
      </c>
      <c r="I3753">
        <v>1384.8</v>
      </c>
      <c r="J3753">
        <v>532.98</v>
      </c>
      <c r="K3753">
        <v>125.5</v>
      </c>
      <c r="L3753">
        <v>10214.700000000001</v>
      </c>
      <c r="M3753">
        <v>102.26</v>
      </c>
      <c r="N3753">
        <v>329.56</v>
      </c>
      <c r="O3753">
        <v>791.1</v>
      </c>
      <c r="P3753">
        <v>1136.6600000000001</v>
      </c>
      <c r="Q3753">
        <v>2094.35</v>
      </c>
      <c r="R3753">
        <v>294</v>
      </c>
      <c r="S3753">
        <v>616.04999999999995</v>
      </c>
      <c r="T3753">
        <v>4419.6499999999996</v>
      </c>
      <c r="U3753">
        <v>46.98</v>
      </c>
      <c r="V3753">
        <v>420.15</v>
      </c>
      <c r="W3753">
        <v>284.3</v>
      </c>
      <c r="X3753">
        <v>1694.4</v>
      </c>
      <c r="Y3753">
        <v>713.85</v>
      </c>
      <c r="Z3753">
        <v>6569.55</v>
      </c>
      <c r="AA3753">
        <v>2884.05</v>
      </c>
      <c r="AB3753">
        <v>1145.0999999999999</v>
      </c>
      <c r="AC3753">
        <v>380.8</v>
      </c>
      <c r="AD3753">
        <v>1318.85</v>
      </c>
      <c r="AE3753">
        <v>313.89999999999998</v>
      </c>
      <c r="AF3753">
        <v>1153.4000000000001</v>
      </c>
      <c r="AG3753">
        <v>184.35</v>
      </c>
      <c r="AH3753">
        <v>1430.45</v>
      </c>
      <c r="AI3753">
        <v>736.9</v>
      </c>
      <c r="AJ3753">
        <v>280.35000000000002</v>
      </c>
      <c r="AK3753">
        <v>1341.5</v>
      </c>
      <c r="AL3753">
        <v>731.5</v>
      </c>
      <c r="AM3753">
        <v>37318.53</v>
      </c>
    </row>
    <row r="3754" spans="8:39" x14ac:dyDescent="0.25">
      <c r="H3754" s="1">
        <v>43600</v>
      </c>
      <c r="I3754">
        <v>1396.75</v>
      </c>
      <c r="J3754">
        <v>533.98</v>
      </c>
      <c r="K3754">
        <v>123.85</v>
      </c>
      <c r="L3754">
        <v>10281.4</v>
      </c>
      <c r="M3754">
        <v>100.58</v>
      </c>
      <c r="N3754">
        <v>324.89999999999998</v>
      </c>
      <c r="O3754">
        <v>789.55</v>
      </c>
      <c r="P3754">
        <v>1134.6300000000001</v>
      </c>
      <c r="Q3754">
        <v>2094.5</v>
      </c>
      <c r="R3754">
        <v>297.10000000000002</v>
      </c>
      <c r="S3754">
        <v>610.65</v>
      </c>
      <c r="T3754">
        <v>4347.5</v>
      </c>
      <c r="U3754">
        <v>46.32</v>
      </c>
      <c r="V3754">
        <v>408.95</v>
      </c>
      <c r="W3754">
        <v>283.64999999999998</v>
      </c>
      <c r="X3754">
        <v>1671</v>
      </c>
      <c r="Y3754">
        <v>716.5</v>
      </c>
      <c r="Z3754">
        <v>6484.95</v>
      </c>
      <c r="AA3754">
        <v>3002.55</v>
      </c>
      <c r="AB3754">
        <v>1144.45</v>
      </c>
      <c r="AC3754">
        <v>377.05</v>
      </c>
      <c r="AD3754">
        <v>1307.1500000000001</v>
      </c>
      <c r="AE3754">
        <v>311.60000000000002</v>
      </c>
      <c r="AF3754">
        <v>1158.8499999999999</v>
      </c>
      <c r="AG3754">
        <v>169.6</v>
      </c>
      <c r="AH3754">
        <v>1378.1</v>
      </c>
      <c r="AI3754">
        <v>746.53</v>
      </c>
      <c r="AJ3754">
        <v>268.5</v>
      </c>
      <c r="AK3754">
        <v>1325.9</v>
      </c>
      <c r="AL3754">
        <v>721.25</v>
      </c>
      <c r="AM3754">
        <v>37114.879999999997</v>
      </c>
    </row>
    <row r="3755" spans="8:39" x14ac:dyDescent="0.25">
      <c r="H3755" s="1">
        <v>43601</v>
      </c>
      <c r="I3755">
        <v>1413.85</v>
      </c>
      <c r="J3755">
        <v>536.98</v>
      </c>
      <c r="K3755">
        <v>125.85</v>
      </c>
      <c r="L3755">
        <v>10284.049999999999</v>
      </c>
      <c r="M3755">
        <v>102.29</v>
      </c>
      <c r="N3755">
        <v>319.45</v>
      </c>
      <c r="O3755">
        <v>789.3</v>
      </c>
      <c r="P3755">
        <v>1140.77</v>
      </c>
      <c r="Q3755">
        <v>2109.4499999999998</v>
      </c>
      <c r="R3755">
        <v>294.7</v>
      </c>
      <c r="S3755">
        <v>606.79999999999995</v>
      </c>
      <c r="T3755">
        <v>4502.8</v>
      </c>
      <c r="U3755">
        <v>46.93</v>
      </c>
      <c r="V3755">
        <v>411.05</v>
      </c>
      <c r="W3755">
        <v>285.8</v>
      </c>
      <c r="X3755">
        <v>1686.15</v>
      </c>
      <c r="Y3755">
        <v>734.2</v>
      </c>
      <c r="Z3755">
        <v>6478.45</v>
      </c>
      <c r="AA3755">
        <v>3111.8</v>
      </c>
      <c r="AB3755">
        <v>1156.9000000000001</v>
      </c>
      <c r="AC3755">
        <v>381.8</v>
      </c>
      <c r="AD3755">
        <v>1307</v>
      </c>
      <c r="AE3755">
        <v>315.2</v>
      </c>
      <c r="AF3755">
        <v>1183.4000000000001</v>
      </c>
      <c r="AG3755">
        <v>175.5</v>
      </c>
      <c r="AH3755">
        <v>1359.2</v>
      </c>
      <c r="AI3755">
        <v>762.66</v>
      </c>
      <c r="AJ3755">
        <v>276.05</v>
      </c>
      <c r="AK3755">
        <v>1336.9</v>
      </c>
      <c r="AL3755">
        <v>732.25</v>
      </c>
      <c r="AM3755">
        <v>37393.480000000003</v>
      </c>
    </row>
    <row r="3756" spans="8:39" x14ac:dyDescent="0.25">
      <c r="H3756" s="1">
        <v>43602</v>
      </c>
      <c r="I3756">
        <v>1460.7</v>
      </c>
      <c r="J3756">
        <v>530.79999999999995</v>
      </c>
      <c r="K3756">
        <v>125.8</v>
      </c>
      <c r="L3756">
        <v>10452.6</v>
      </c>
      <c r="M3756">
        <v>102.43</v>
      </c>
      <c r="N3756">
        <v>322.14999999999998</v>
      </c>
      <c r="O3756">
        <v>787.15</v>
      </c>
      <c r="P3756">
        <v>1142.26</v>
      </c>
      <c r="Q3756">
        <v>2096.35</v>
      </c>
      <c r="R3756">
        <v>301.39999999999998</v>
      </c>
      <c r="S3756">
        <v>621.25</v>
      </c>
      <c r="T3756">
        <v>4491.8999999999996</v>
      </c>
      <c r="U3756">
        <v>46.96</v>
      </c>
      <c r="V3756">
        <v>408</v>
      </c>
      <c r="W3756">
        <v>286.75</v>
      </c>
      <c r="X3756">
        <v>1735.75</v>
      </c>
      <c r="Y3756">
        <v>723.8</v>
      </c>
      <c r="Z3756">
        <v>6707.2</v>
      </c>
      <c r="AA3756">
        <v>3301.2</v>
      </c>
      <c r="AB3756">
        <v>1180.83</v>
      </c>
      <c r="AC3756">
        <v>390.3</v>
      </c>
      <c r="AD3756">
        <v>1318.15</v>
      </c>
      <c r="AE3756">
        <v>318.95</v>
      </c>
      <c r="AF3756">
        <v>1190.25</v>
      </c>
      <c r="AG3756">
        <v>176.7</v>
      </c>
      <c r="AH3756">
        <v>1373.85</v>
      </c>
      <c r="AI3756">
        <v>799.3</v>
      </c>
      <c r="AJ3756">
        <v>276.3</v>
      </c>
      <c r="AK3756">
        <v>1361.9</v>
      </c>
      <c r="AL3756">
        <v>748.15</v>
      </c>
      <c r="AM3756">
        <v>37930.769999999997</v>
      </c>
    </row>
    <row r="3757" spans="8:39" x14ac:dyDescent="0.25">
      <c r="H3757" s="1">
        <v>43605</v>
      </c>
      <c r="I3757">
        <v>1502</v>
      </c>
      <c r="J3757">
        <v>535.4</v>
      </c>
      <c r="K3757">
        <v>129.15</v>
      </c>
      <c r="L3757">
        <v>10781.2</v>
      </c>
      <c r="M3757">
        <v>105.75</v>
      </c>
      <c r="N3757">
        <v>333.59</v>
      </c>
      <c r="O3757">
        <v>779</v>
      </c>
      <c r="P3757">
        <v>1196.23</v>
      </c>
      <c r="Q3757">
        <v>2139.3000000000002</v>
      </c>
      <c r="R3757">
        <v>307</v>
      </c>
      <c r="S3757">
        <v>654.25</v>
      </c>
      <c r="T3757">
        <v>4767.1499999999996</v>
      </c>
      <c r="U3757">
        <v>48.32</v>
      </c>
      <c r="V3757">
        <v>413.85</v>
      </c>
      <c r="W3757">
        <v>290.05</v>
      </c>
      <c r="X3757">
        <v>1772.55</v>
      </c>
      <c r="Y3757">
        <v>722.4</v>
      </c>
      <c r="Z3757">
        <v>7088.35</v>
      </c>
      <c r="AA3757">
        <v>3406.7</v>
      </c>
      <c r="AB3757">
        <v>1216.47</v>
      </c>
      <c r="AC3757">
        <v>407.8</v>
      </c>
      <c r="AD3757">
        <v>1372.75</v>
      </c>
      <c r="AE3757">
        <v>344.6</v>
      </c>
      <c r="AF3757">
        <v>1230.75</v>
      </c>
      <c r="AG3757">
        <v>190</v>
      </c>
      <c r="AH3757">
        <v>1492.6</v>
      </c>
      <c r="AI3757">
        <v>821.81</v>
      </c>
      <c r="AJ3757">
        <v>285.75</v>
      </c>
      <c r="AK3757">
        <v>1451.05</v>
      </c>
      <c r="AL3757">
        <v>782.75</v>
      </c>
      <c r="AM3757">
        <v>39352.67</v>
      </c>
    </row>
    <row r="3758" spans="8:39" x14ac:dyDescent="0.25">
      <c r="H3758" s="1">
        <v>43606</v>
      </c>
      <c r="I3758">
        <v>1487.2</v>
      </c>
      <c r="J3758">
        <v>528.48</v>
      </c>
      <c r="K3758">
        <v>128.44999999999999</v>
      </c>
      <c r="L3758">
        <v>10595.7</v>
      </c>
      <c r="M3758">
        <v>103.5</v>
      </c>
      <c r="N3758">
        <v>324.7</v>
      </c>
      <c r="O3758">
        <v>773.45</v>
      </c>
      <c r="P3758">
        <v>1209.0899999999999</v>
      </c>
      <c r="Q3758">
        <v>2109.1999999999998</v>
      </c>
      <c r="R3758">
        <v>305.3</v>
      </c>
      <c r="S3758">
        <v>638.79999999999995</v>
      </c>
      <c r="T3758">
        <v>4648.6000000000004</v>
      </c>
      <c r="U3758">
        <v>47.35</v>
      </c>
      <c r="V3758">
        <v>408.7</v>
      </c>
      <c r="W3758">
        <v>286.85000000000002</v>
      </c>
      <c r="X3758">
        <v>1783.5</v>
      </c>
      <c r="Y3758">
        <v>709.2</v>
      </c>
      <c r="Z3758">
        <v>6857.8</v>
      </c>
      <c r="AA3758">
        <v>3432.65</v>
      </c>
      <c r="AB3758">
        <v>1201.9000000000001</v>
      </c>
      <c r="AC3758">
        <v>400.35</v>
      </c>
      <c r="AD3758">
        <v>1358.55</v>
      </c>
      <c r="AE3758">
        <v>337.55</v>
      </c>
      <c r="AF3758">
        <v>1248.3499999999999</v>
      </c>
      <c r="AG3758">
        <v>176.6</v>
      </c>
      <c r="AH3758">
        <v>1447.55</v>
      </c>
      <c r="AI3758">
        <v>818.5</v>
      </c>
      <c r="AJ3758">
        <v>279.75</v>
      </c>
      <c r="AK3758">
        <v>1448.2</v>
      </c>
      <c r="AL3758">
        <v>773.1</v>
      </c>
      <c r="AM3758">
        <v>38969.800000000003</v>
      </c>
    </row>
    <row r="3759" spans="8:39" x14ac:dyDescent="0.25">
      <c r="H3759" s="1">
        <v>43607</v>
      </c>
      <c r="I3759">
        <v>1495.5</v>
      </c>
      <c r="J3759">
        <v>529.6</v>
      </c>
      <c r="K3759">
        <v>129.6</v>
      </c>
      <c r="L3759">
        <v>10689.9</v>
      </c>
      <c r="M3759">
        <v>102.43</v>
      </c>
      <c r="N3759">
        <v>328.88</v>
      </c>
      <c r="O3759">
        <v>750</v>
      </c>
      <c r="P3759">
        <v>1209.94</v>
      </c>
      <c r="Q3759">
        <v>2082.75</v>
      </c>
      <c r="R3759">
        <v>299.55</v>
      </c>
      <c r="S3759">
        <v>640.95000000000005</v>
      </c>
      <c r="T3759">
        <v>4646.95</v>
      </c>
      <c r="U3759">
        <v>47.37</v>
      </c>
      <c r="V3759">
        <v>420.65</v>
      </c>
      <c r="W3759">
        <v>283.2</v>
      </c>
      <c r="X3759">
        <v>1766.15</v>
      </c>
      <c r="Y3759">
        <v>709.2</v>
      </c>
      <c r="Z3759">
        <v>6904.1</v>
      </c>
      <c r="AA3759">
        <v>3447.7</v>
      </c>
      <c r="AB3759">
        <v>1202.55</v>
      </c>
      <c r="AC3759">
        <v>405.5</v>
      </c>
      <c r="AD3759">
        <v>1366.75</v>
      </c>
      <c r="AE3759">
        <v>340.85</v>
      </c>
      <c r="AF3759">
        <v>1240.45</v>
      </c>
      <c r="AG3759">
        <v>179.45</v>
      </c>
      <c r="AH3759">
        <v>1517.55</v>
      </c>
      <c r="AI3759">
        <v>822.27</v>
      </c>
      <c r="AJ3759">
        <v>276.89999999999998</v>
      </c>
      <c r="AK3759">
        <v>1460.55</v>
      </c>
      <c r="AL3759">
        <v>779.3</v>
      </c>
      <c r="AM3759">
        <v>39110.21</v>
      </c>
    </row>
    <row r="3760" spans="8:39" x14ac:dyDescent="0.25">
      <c r="H3760" s="1">
        <v>43608</v>
      </c>
      <c r="I3760">
        <v>1500.7</v>
      </c>
      <c r="J3760">
        <v>533.29999999999995</v>
      </c>
      <c r="K3760">
        <v>129.9</v>
      </c>
      <c r="L3760">
        <v>10764.4</v>
      </c>
      <c r="M3760">
        <v>103.75</v>
      </c>
      <c r="N3760">
        <v>332.16</v>
      </c>
      <c r="O3760">
        <v>743</v>
      </c>
      <c r="P3760">
        <v>1205.52</v>
      </c>
      <c r="Q3760">
        <v>2053.75</v>
      </c>
      <c r="R3760">
        <v>288.5</v>
      </c>
      <c r="S3760">
        <v>639.5</v>
      </c>
      <c r="T3760">
        <v>4673.05</v>
      </c>
      <c r="U3760">
        <v>46.59</v>
      </c>
      <c r="V3760">
        <v>413.25</v>
      </c>
      <c r="W3760">
        <v>282.14999999999998</v>
      </c>
      <c r="X3760">
        <v>1750.95</v>
      </c>
      <c r="Y3760">
        <v>701.25</v>
      </c>
      <c r="Z3760">
        <v>6932.8</v>
      </c>
      <c r="AA3760">
        <v>3377.95</v>
      </c>
      <c r="AB3760">
        <v>1167.18</v>
      </c>
      <c r="AC3760">
        <v>410.6</v>
      </c>
      <c r="AD3760">
        <v>1369.45</v>
      </c>
      <c r="AE3760">
        <v>342.3</v>
      </c>
      <c r="AF3760">
        <v>1219.1500000000001</v>
      </c>
      <c r="AG3760">
        <v>175</v>
      </c>
      <c r="AH3760">
        <v>1596.85</v>
      </c>
      <c r="AI3760">
        <v>803.3</v>
      </c>
      <c r="AJ3760">
        <v>276.05</v>
      </c>
      <c r="AK3760">
        <v>1475.7</v>
      </c>
      <c r="AL3760">
        <v>777.05</v>
      </c>
      <c r="AM3760">
        <v>38811.39</v>
      </c>
    </row>
    <row r="3761" spans="8:39" x14ac:dyDescent="0.25">
      <c r="H3761" s="1">
        <v>43609</v>
      </c>
      <c r="I3761">
        <v>1513.85</v>
      </c>
      <c r="J3761">
        <v>530.83000000000004</v>
      </c>
      <c r="K3761">
        <v>129.19999999999999</v>
      </c>
      <c r="L3761">
        <v>10692.35</v>
      </c>
      <c r="M3761">
        <v>104.43</v>
      </c>
      <c r="N3761">
        <v>346.79</v>
      </c>
      <c r="O3761">
        <v>736</v>
      </c>
      <c r="P3761">
        <v>1206.42</v>
      </c>
      <c r="Q3761">
        <v>2049.65</v>
      </c>
      <c r="R3761">
        <v>290.14999999999998</v>
      </c>
      <c r="S3761">
        <v>663.9</v>
      </c>
      <c r="T3761">
        <v>4796.3500000000004</v>
      </c>
      <c r="U3761">
        <v>48.35</v>
      </c>
      <c r="V3761">
        <v>415.55</v>
      </c>
      <c r="W3761">
        <v>283.14999999999998</v>
      </c>
      <c r="X3761">
        <v>1749.2</v>
      </c>
      <c r="Y3761">
        <v>709.45</v>
      </c>
      <c r="Z3761">
        <v>7096.15</v>
      </c>
      <c r="AA3761">
        <v>3466.15</v>
      </c>
      <c r="AB3761">
        <v>1186.1500000000001</v>
      </c>
      <c r="AC3761">
        <v>431.5</v>
      </c>
      <c r="AD3761">
        <v>1385.55</v>
      </c>
      <c r="AE3761">
        <v>354.6</v>
      </c>
      <c r="AF3761">
        <v>1221.3</v>
      </c>
      <c r="AG3761">
        <v>182.15</v>
      </c>
      <c r="AH3761">
        <v>1649.85</v>
      </c>
      <c r="AI3761">
        <v>815.2</v>
      </c>
      <c r="AJ3761">
        <v>287.64999999999998</v>
      </c>
      <c r="AK3761">
        <v>1543.65</v>
      </c>
      <c r="AL3761">
        <v>793.65</v>
      </c>
      <c r="AM3761">
        <v>39434.720000000001</v>
      </c>
    </row>
    <row r="3762" spans="8:39" x14ac:dyDescent="0.25">
      <c r="H3762" s="1">
        <v>43612</v>
      </c>
      <c r="I3762">
        <v>1526.55</v>
      </c>
      <c r="J3762">
        <v>531.98</v>
      </c>
      <c r="K3762">
        <v>133.35</v>
      </c>
      <c r="L3762">
        <v>11007.85</v>
      </c>
      <c r="M3762">
        <v>105.22</v>
      </c>
      <c r="N3762">
        <v>343.55</v>
      </c>
      <c r="O3762">
        <v>725.1</v>
      </c>
      <c r="P3762">
        <v>1182.8699999999999</v>
      </c>
      <c r="Q3762">
        <v>2053.8000000000002</v>
      </c>
      <c r="R3762">
        <v>290.39999999999998</v>
      </c>
      <c r="S3762">
        <v>676.25</v>
      </c>
      <c r="T3762">
        <v>4837.45</v>
      </c>
      <c r="U3762">
        <v>51.15</v>
      </c>
      <c r="V3762">
        <v>414.7</v>
      </c>
      <c r="W3762">
        <v>280.45</v>
      </c>
      <c r="X3762">
        <v>1768.55</v>
      </c>
      <c r="Y3762">
        <v>709.1</v>
      </c>
      <c r="Z3762">
        <v>7062.7</v>
      </c>
      <c r="AA3762">
        <v>3447.5</v>
      </c>
      <c r="AB3762">
        <v>1204.05</v>
      </c>
      <c r="AC3762">
        <v>435.2</v>
      </c>
      <c r="AD3762">
        <v>1365.7</v>
      </c>
      <c r="AE3762">
        <v>361.45</v>
      </c>
      <c r="AF3762">
        <v>1239.3</v>
      </c>
      <c r="AG3762">
        <v>181.35</v>
      </c>
      <c r="AH3762">
        <v>1610.75</v>
      </c>
      <c r="AI3762">
        <v>820.75</v>
      </c>
      <c r="AJ3762">
        <v>287.8</v>
      </c>
      <c r="AK3762">
        <v>1592.6</v>
      </c>
      <c r="AL3762">
        <v>812.45</v>
      </c>
      <c r="AM3762">
        <v>39683.29</v>
      </c>
    </row>
    <row r="3763" spans="8:39" x14ac:dyDescent="0.25">
      <c r="H3763" s="1">
        <v>43613</v>
      </c>
      <c r="I3763">
        <v>1514.35</v>
      </c>
      <c r="J3763">
        <v>536.23</v>
      </c>
      <c r="K3763">
        <v>132.75</v>
      </c>
      <c r="L3763">
        <v>11147.5</v>
      </c>
      <c r="M3763">
        <v>106.54</v>
      </c>
      <c r="N3763">
        <v>339.28</v>
      </c>
      <c r="O3763">
        <v>739.55</v>
      </c>
      <c r="P3763">
        <v>1196.6300000000001</v>
      </c>
      <c r="Q3763">
        <v>2075</v>
      </c>
      <c r="R3763">
        <v>289</v>
      </c>
      <c r="S3763">
        <v>670.6</v>
      </c>
      <c r="T3763">
        <v>4785.25</v>
      </c>
      <c r="U3763">
        <v>50.73</v>
      </c>
      <c r="V3763">
        <v>412.9</v>
      </c>
      <c r="W3763">
        <v>284.3</v>
      </c>
      <c r="X3763">
        <v>1773.5</v>
      </c>
      <c r="Y3763">
        <v>726.65</v>
      </c>
      <c r="Z3763">
        <v>7051.4</v>
      </c>
      <c r="AA3763">
        <v>3412.35</v>
      </c>
      <c r="AB3763">
        <v>1208.1300000000001</v>
      </c>
      <c r="AC3763">
        <v>434.5</v>
      </c>
      <c r="AD3763">
        <v>1366.3</v>
      </c>
      <c r="AE3763">
        <v>360.4</v>
      </c>
      <c r="AF3763">
        <v>1233.3</v>
      </c>
      <c r="AG3763">
        <v>180.75</v>
      </c>
      <c r="AH3763">
        <v>1618.6</v>
      </c>
      <c r="AI3763">
        <v>814.14</v>
      </c>
      <c r="AJ3763">
        <v>293.60000000000002</v>
      </c>
      <c r="AK3763">
        <v>1573.65</v>
      </c>
      <c r="AL3763">
        <v>808.75</v>
      </c>
      <c r="AM3763">
        <v>39749.730000000003</v>
      </c>
    </row>
    <row r="3764" spans="8:39" x14ac:dyDescent="0.25">
      <c r="H3764" s="1">
        <v>43614</v>
      </c>
      <c r="I3764">
        <v>1515.35</v>
      </c>
      <c r="J3764">
        <v>542.25</v>
      </c>
      <c r="K3764">
        <v>130.85</v>
      </c>
      <c r="L3764">
        <v>11179.55</v>
      </c>
      <c r="M3764">
        <v>107.04</v>
      </c>
      <c r="N3764">
        <v>332.46</v>
      </c>
      <c r="O3764">
        <v>738.85</v>
      </c>
      <c r="P3764">
        <v>1185.17</v>
      </c>
      <c r="Q3764">
        <v>2105.25</v>
      </c>
      <c r="R3764">
        <v>288.35000000000002</v>
      </c>
      <c r="S3764">
        <v>672.25</v>
      </c>
      <c r="T3764">
        <v>4719.55</v>
      </c>
      <c r="U3764">
        <v>49.33</v>
      </c>
      <c r="V3764">
        <v>422.85</v>
      </c>
      <c r="W3764">
        <v>285.89999999999998</v>
      </c>
      <c r="X3764">
        <v>1778.35</v>
      </c>
      <c r="Y3764">
        <v>727.35</v>
      </c>
      <c r="Z3764">
        <v>6887.05</v>
      </c>
      <c r="AA3764">
        <v>3410.25</v>
      </c>
      <c r="AB3764">
        <v>1207.8800000000001</v>
      </c>
      <c r="AC3764">
        <v>422.9</v>
      </c>
      <c r="AD3764">
        <v>1359.35</v>
      </c>
      <c r="AE3764">
        <v>348.55</v>
      </c>
      <c r="AF3764">
        <v>1235.5</v>
      </c>
      <c r="AG3764">
        <v>176.3</v>
      </c>
      <c r="AH3764">
        <v>1607.85</v>
      </c>
      <c r="AI3764">
        <v>813.42</v>
      </c>
      <c r="AJ3764">
        <v>280.55</v>
      </c>
      <c r="AK3764">
        <v>1552.4</v>
      </c>
      <c r="AL3764">
        <v>804.8</v>
      </c>
      <c r="AM3764">
        <v>39502.050000000003</v>
      </c>
    </row>
    <row r="3765" spans="8:39" x14ac:dyDescent="0.25">
      <c r="H3765" s="1">
        <v>43615</v>
      </c>
      <c r="I3765">
        <v>1533.5</v>
      </c>
      <c r="J3765">
        <v>538.54999999999995</v>
      </c>
      <c r="K3765">
        <v>135.35</v>
      </c>
      <c r="L3765">
        <v>11291.1</v>
      </c>
      <c r="M3765">
        <v>107.52</v>
      </c>
      <c r="N3765">
        <v>340.21</v>
      </c>
      <c r="O3765">
        <v>735.55</v>
      </c>
      <c r="P3765">
        <v>1200.83</v>
      </c>
      <c r="Q3765">
        <v>2145.4</v>
      </c>
      <c r="R3765">
        <v>289.10000000000002</v>
      </c>
      <c r="S3765">
        <v>661.45</v>
      </c>
      <c r="T3765">
        <v>4756.8999999999996</v>
      </c>
      <c r="U3765">
        <v>48.91</v>
      </c>
      <c r="V3765">
        <v>412.75</v>
      </c>
      <c r="W3765">
        <v>288.3</v>
      </c>
      <c r="X3765">
        <v>1784</v>
      </c>
      <c r="Y3765">
        <v>733.3</v>
      </c>
      <c r="Z3765">
        <v>6858.75</v>
      </c>
      <c r="AA3765">
        <v>3480.75</v>
      </c>
      <c r="AB3765">
        <v>1219.6300000000001</v>
      </c>
      <c r="AC3765">
        <v>426.45</v>
      </c>
      <c r="AD3765">
        <v>1373.35</v>
      </c>
      <c r="AE3765">
        <v>353.65</v>
      </c>
      <c r="AF3765">
        <v>1240.9000000000001</v>
      </c>
      <c r="AG3765">
        <v>175.05</v>
      </c>
      <c r="AH3765">
        <v>1586.1</v>
      </c>
      <c r="AI3765">
        <v>822.07</v>
      </c>
      <c r="AJ3765">
        <v>276.60000000000002</v>
      </c>
      <c r="AK3765">
        <v>1558.25</v>
      </c>
      <c r="AL3765">
        <v>808.1</v>
      </c>
      <c r="AM3765">
        <v>39831.97</v>
      </c>
    </row>
    <row r="3766" spans="8:39" x14ac:dyDescent="0.25">
      <c r="H3766" s="1">
        <v>43616</v>
      </c>
      <c r="I3766">
        <v>1519.7</v>
      </c>
      <c r="J3766">
        <v>546.75</v>
      </c>
      <c r="K3766">
        <v>133.19999999999999</v>
      </c>
      <c r="L3766">
        <v>11486.65</v>
      </c>
      <c r="M3766">
        <v>106.4</v>
      </c>
      <c r="N3766">
        <v>342.08</v>
      </c>
      <c r="O3766">
        <v>760.4</v>
      </c>
      <c r="P3766">
        <v>1200.06</v>
      </c>
      <c r="Q3766">
        <v>2196.85</v>
      </c>
      <c r="R3766">
        <v>278.64999999999998</v>
      </c>
      <c r="S3766">
        <v>647.1</v>
      </c>
      <c r="T3766">
        <v>4757.6499999999996</v>
      </c>
      <c r="U3766">
        <v>48.79</v>
      </c>
      <c r="V3766">
        <v>409.5</v>
      </c>
      <c r="W3766">
        <v>286.55</v>
      </c>
      <c r="X3766">
        <v>1785.15</v>
      </c>
      <c r="Y3766">
        <v>736.85</v>
      </c>
      <c r="Z3766">
        <v>6863.65</v>
      </c>
      <c r="AA3766">
        <v>3469.7</v>
      </c>
      <c r="AB3766">
        <v>1212.45</v>
      </c>
      <c r="AC3766">
        <v>423.4</v>
      </c>
      <c r="AD3766">
        <v>1406.7</v>
      </c>
      <c r="AE3766">
        <v>352.55</v>
      </c>
      <c r="AF3766">
        <v>1233.55</v>
      </c>
      <c r="AG3766">
        <v>172.5</v>
      </c>
      <c r="AH3766">
        <v>1604.5</v>
      </c>
      <c r="AI3766">
        <v>817.99</v>
      </c>
      <c r="AJ3766">
        <v>271.55</v>
      </c>
      <c r="AK3766">
        <v>1557.95</v>
      </c>
      <c r="AL3766">
        <v>808.5</v>
      </c>
      <c r="AM3766">
        <v>39714.199999999997</v>
      </c>
    </row>
    <row r="3767" spans="8:39" x14ac:dyDescent="0.25">
      <c r="H3767" s="1">
        <v>43619</v>
      </c>
      <c r="I3767">
        <v>1530.85</v>
      </c>
      <c r="J3767">
        <v>555.63</v>
      </c>
      <c r="K3767">
        <v>133.05000000000001</v>
      </c>
      <c r="L3767">
        <v>11691.55</v>
      </c>
      <c r="M3767">
        <v>108.28</v>
      </c>
      <c r="N3767">
        <v>346.54</v>
      </c>
      <c r="O3767">
        <v>757.8</v>
      </c>
      <c r="P3767">
        <v>1225.83</v>
      </c>
      <c r="Q3767">
        <v>2240.35</v>
      </c>
      <c r="R3767">
        <v>278.55</v>
      </c>
      <c r="S3767">
        <v>653.9</v>
      </c>
      <c r="T3767">
        <v>4769.8</v>
      </c>
      <c r="U3767">
        <v>49.65</v>
      </c>
      <c r="V3767">
        <v>416.6</v>
      </c>
      <c r="W3767">
        <v>291.3</v>
      </c>
      <c r="X3767">
        <v>1837</v>
      </c>
      <c r="Y3767">
        <v>744.65</v>
      </c>
      <c r="Z3767">
        <v>7032.6</v>
      </c>
      <c r="AA3767">
        <v>3510.75</v>
      </c>
      <c r="AB3767">
        <v>1227.28</v>
      </c>
      <c r="AC3767">
        <v>422.85</v>
      </c>
      <c r="AD3767">
        <v>1458</v>
      </c>
      <c r="AE3767">
        <v>354.9</v>
      </c>
      <c r="AF3767">
        <v>1264.5999999999999</v>
      </c>
      <c r="AG3767">
        <v>174.55</v>
      </c>
      <c r="AH3767">
        <v>1663.85</v>
      </c>
      <c r="AI3767">
        <v>832.96</v>
      </c>
      <c r="AJ3767">
        <v>274.55</v>
      </c>
      <c r="AK3767">
        <v>1559.3</v>
      </c>
      <c r="AL3767">
        <v>812.3</v>
      </c>
      <c r="AM3767">
        <v>40267.620000000003</v>
      </c>
    </row>
    <row r="3768" spans="8:39" x14ac:dyDescent="0.25">
      <c r="H3768" s="1">
        <v>43620</v>
      </c>
      <c r="I3768">
        <v>1531.3</v>
      </c>
      <c r="J3768">
        <v>541.28</v>
      </c>
      <c r="K3768">
        <v>135</v>
      </c>
      <c r="L3768">
        <v>11526</v>
      </c>
      <c r="M3768">
        <v>108.62</v>
      </c>
      <c r="N3768">
        <v>346.94</v>
      </c>
      <c r="O3768">
        <v>748.55</v>
      </c>
      <c r="P3768">
        <v>1219.33</v>
      </c>
      <c r="Q3768">
        <v>2182.4499999999998</v>
      </c>
      <c r="R3768">
        <v>279.64999999999998</v>
      </c>
      <c r="S3768">
        <v>650.70000000000005</v>
      </c>
      <c r="T3768">
        <v>4696.8500000000004</v>
      </c>
      <c r="U3768">
        <v>49.72</v>
      </c>
      <c r="V3768">
        <v>411.25</v>
      </c>
      <c r="W3768">
        <v>293.89999999999998</v>
      </c>
      <c r="X3768">
        <v>1816.1</v>
      </c>
      <c r="Y3768">
        <v>734.7</v>
      </c>
      <c r="Z3768">
        <v>7049.6</v>
      </c>
      <c r="AA3768">
        <v>3532.55</v>
      </c>
      <c r="AB3768">
        <v>1227</v>
      </c>
      <c r="AC3768">
        <v>418.95</v>
      </c>
      <c r="AD3768">
        <v>1421.25</v>
      </c>
      <c r="AE3768">
        <v>352.35</v>
      </c>
      <c r="AF3768">
        <v>1252.4000000000001</v>
      </c>
      <c r="AG3768">
        <v>173.4</v>
      </c>
      <c r="AH3768">
        <v>1636.1</v>
      </c>
      <c r="AI3768">
        <v>832.51</v>
      </c>
      <c r="AJ3768">
        <v>274.10000000000002</v>
      </c>
      <c r="AK3768">
        <v>1570</v>
      </c>
      <c r="AL3768">
        <v>821.4</v>
      </c>
      <c r="AM3768">
        <v>40083.54</v>
      </c>
    </row>
    <row r="3769" spans="8:39" x14ac:dyDescent="0.25">
      <c r="H3769" s="1">
        <v>43621</v>
      </c>
      <c r="I3769">
        <v>1531.3</v>
      </c>
      <c r="J3769">
        <v>541.28</v>
      </c>
      <c r="K3769">
        <v>135</v>
      </c>
      <c r="L3769">
        <v>11526</v>
      </c>
      <c r="M3769">
        <v>108.62</v>
      </c>
      <c r="N3769">
        <v>346.94</v>
      </c>
      <c r="O3769">
        <v>748.55</v>
      </c>
      <c r="P3769">
        <v>1219.33</v>
      </c>
      <c r="Q3769">
        <v>2182.4499999999998</v>
      </c>
      <c r="R3769">
        <v>279.64999999999998</v>
      </c>
      <c r="S3769">
        <v>650.70000000000005</v>
      </c>
      <c r="T3769">
        <v>4696.8500000000004</v>
      </c>
      <c r="U3769">
        <v>49.72</v>
      </c>
      <c r="V3769">
        <v>411.25</v>
      </c>
      <c r="W3769">
        <v>293.89999999999998</v>
      </c>
      <c r="X3769">
        <v>1816.1</v>
      </c>
      <c r="Y3769">
        <v>734.7</v>
      </c>
      <c r="Z3769">
        <v>7049.6</v>
      </c>
      <c r="AA3769">
        <v>3532.55</v>
      </c>
      <c r="AB3769">
        <v>1227</v>
      </c>
      <c r="AC3769">
        <v>418.95</v>
      </c>
      <c r="AD3769">
        <v>1421.25</v>
      </c>
      <c r="AE3769">
        <v>352.35</v>
      </c>
      <c r="AF3769">
        <v>1252.4000000000001</v>
      </c>
      <c r="AG3769">
        <v>173.4</v>
      </c>
      <c r="AH3769">
        <v>1636.1</v>
      </c>
      <c r="AI3769">
        <v>832.51</v>
      </c>
      <c r="AJ3769">
        <v>274.10000000000002</v>
      </c>
      <c r="AK3769">
        <v>1570</v>
      </c>
      <c r="AL3769">
        <v>821.4</v>
      </c>
      <c r="AM3769">
        <v>40083.54</v>
      </c>
    </row>
    <row r="3770" spans="8:39" x14ac:dyDescent="0.25">
      <c r="H3770" s="1">
        <v>43622</v>
      </c>
      <c r="I3770">
        <v>1515.2</v>
      </c>
      <c r="J3770">
        <v>539.53</v>
      </c>
      <c r="K3770">
        <v>136</v>
      </c>
      <c r="L3770">
        <v>11599.55</v>
      </c>
      <c r="M3770">
        <v>110</v>
      </c>
      <c r="N3770">
        <v>347.28</v>
      </c>
      <c r="O3770">
        <v>741.05</v>
      </c>
      <c r="P3770">
        <v>1197.6199999999999</v>
      </c>
      <c r="Q3770">
        <v>2167.4</v>
      </c>
      <c r="R3770">
        <v>276.10000000000002</v>
      </c>
      <c r="S3770">
        <v>634.54999999999995</v>
      </c>
      <c r="T3770">
        <v>4569.55</v>
      </c>
      <c r="U3770">
        <v>48.45</v>
      </c>
      <c r="V3770">
        <v>404.1</v>
      </c>
      <c r="W3770">
        <v>292</v>
      </c>
      <c r="X3770">
        <v>1837.7</v>
      </c>
      <c r="Y3770">
        <v>737.95</v>
      </c>
      <c r="Z3770">
        <v>6983.9</v>
      </c>
      <c r="AA3770">
        <v>3452.9</v>
      </c>
      <c r="AB3770">
        <v>1212.53</v>
      </c>
      <c r="AC3770">
        <v>411.6</v>
      </c>
      <c r="AD3770">
        <v>1427.8</v>
      </c>
      <c r="AE3770">
        <v>337.05</v>
      </c>
      <c r="AF3770">
        <v>1267.05</v>
      </c>
      <c r="AG3770">
        <v>169.8</v>
      </c>
      <c r="AH3770">
        <v>1522.05</v>
      </c>
      <c r="AI3770">
        <v>814.08</v>
      </c>
      <c r="AJ3770">
        <v>267.8</v>
      </c>
      <c r="AK3770">
        <v>1516.5</v>
      </c>
      <c r="AL3770">
        <v>808.85</v>
      </c>
      <c r="AM3770">
        <v>39529.72</v>
      </c>
    </row>
    <row r="3771" spans="8:39" x14ac:dyDescent="0.25">
      <c r="H3771" s="1">
        <v>43623</v>
      </c>
      <c r="I3771">
        <v>1512.35</v>
      </c>
      <c r="J3771">
        <v>539.58000000000004</v>
      </c>
      <c r="K3771">
        <v>134.9</v>
      </c>
      <c r="L3771">
        <v>11508.75</v>
      </c>
      <c r="M3771">
        <v>107.55</v>
      </c>
      <c r="N3771">
        <v>350.18</v>
      </c>
      <c r="O3771">
        <v>749.85</v>
      </c>
      <c r="P3771">
        <v>1187.02</v>
      </c>
      <c r="Q3771">
        <v>2178.9499999999998</v>
      </c>
      <c r="R3771">
        <v>275.89999999999998</v>
      </c>
      <c r="S3771">
        <v>644</v>
      </c>
      <c r="T3771">
        <v>4573.8999999999996</v>
      </c>
      <c r="U3771">
        <v>48.22</v>
      </c>
      <c r="V3771">
        <v>399.55</v>
      </c>
      <c r="W3771">
        <v>295.05</v>
      </c>
      <c r="X3771">
        <v>1831.6</v>
      </c>
      <c r="Y3771">
        <v>739.35</v>
      </c>
      <c r="Z3771">
        <v>6947.6</v>
      </c>
      <c r="AA3771">
        <v>3511.4</v>
      </c>
      <c r="AB3771">
        <v>1224</v>
      </c>
      <c r="AC3771">
        <v>416.85</v>
      </c>
      <c r="AD3771">
        <v>1421.1</v>
      </c>
      <c r="AE3771">
        <v>341.65</v>
      </c>
      <c r="AF3771">
        <v>1266.4000000000001</v>
      </c>
      <c r="AG3771">
        <v>169.4</v>
      </c>
      <c r="AH3771">
        <v>1550.9</v>
      </c>
      <c r="AI3771">
        <v>821.41</v>
      </c>
      <c r="AJ3771">
        <v>262.45</v>
      </c>
      <c r="AK3771">
        <v>1513.25</v>
      </c>
      <c r="AL3771">
        <v>804.2</v>
      </c>
      <c r="AM3771">
        <v>39615.9</v>
      </c>
    </row>
    <row r="3772" spans="8:39" x14ac:dyDescent="0.25">
      <c r="H3772" s="1">
        <v>43626</v>
      </c>
      <c r="I3772">
        <v>1502.7</v>
      </c>
      <c r="J3772">
        <v>545.9</v>
      </c>
      <c r="K3772">
        <v>134.94999999999999</v>
      </c>
      <c r="L3772">
        <v>11747.4</v>
      </c>
      <c r="M3772">
        <v>108.87</v>
      </c>
      <c r="N3772">
        <v>355.77</v>
      </c>
      <c r="O3772">
        <v>767.4</v>
      </c>
      <c r="P3772">
        <v>1190.22</v>
      </c>
      <c r="Q3772">
        <v>2231.1</v>
      </c>
      <c r="R3772">
        <v>279.60000000000002</v>
      </c>
      <c r="S3772">
        <v>647.15</v>
      </c>
      <c r="T3772">
        <v>4600.6499999999996</v>
      </c>
      <c r="U3772">
        <v>48.67</v>
      </c>
      <c r="V3772">
        <v>401.85</v>
      </c>
      <c r="W3772">
        <v>297.2</v>
      </c>
      <c r="X3772">
        <v>1849.25</v>
      </c>
      <c r="Y3772">
        <v>753.6</v>
      </c>
      <c r="Z3772">
        <v>6960.1</v>
      </c>
      <c r="AA3772">
        <v>3520.9</v>
      </c>
      <c r="AB3772">
        <v>1221.3</v>
      </c>
      <c r="AC3772">
        <v>415.9</v>
      </c>
      <c r="AD3772">
        <v>1422</v>
      </c>
      <c r="AE3772">
        <v>343.4</v>
      </c>
      <c r="AF3772">
        <v>1273.4000000000001</v>
      </c>
      <c r="AG3772">
        <v>166.15</v>
      </c>
      <c r="AH3772">
        <v>1550.25</v>
      </c>
      <c r="AI3772">
        <v>830.5</v>
      </c>
      <c r="AJ3772">
        <v>267</v>
      </c>
      <c r="AK3772">
        <v>1532.2</v>
      </c>
      <c r="AL3772">
        <v>814.2</v>
      </c>
      <c r="AM3772">
        <v>39784.519999999997</v>
      </c>
    </row>
    <row r="3773" spans="8:39" x14ac:dyDescent="0.25">
      <c r="H3773" s="1">
        <v>43627</v>
      </c>
      <c r="I3773">
        <v>1507.5</v>
      </c>
      <c r="J3773">
        <v>553.73</v>
      </c>
      <c r="K3773">
        <v>135.25</v>
      </c>
      <c r="L3773">
        <v>11641.3</v>
      </c>
      <c r="M3773">
        <v>108.62</v>
      </c>
      <c r="N3773">
        <v>356.41</v>
      </c>
      <c r="O3773">
        <v>761.9</v>
      </c>
      <c r="P3773">
        <v>1198.98</v>
      </c>
      <c r="Q3773">
        <v>2252.85</v>
      </c>
      <c r="R3773">
        <v>280</v>
      </c>
      <c r="S3773">
        <v>638.20000000000005</v>
      </c>
      <c r="T3773">
        <v>4579.7</v>
      </c>
      <c r="U3773">
        <v>49.28</v>
      </c>
      <c r="V3773">
        <v>389.8</v>
      </c>
      <c r="W3773">
        <v>297.89999999999998</v>
      </c>
      <c r="X3773">
        <v>1841.75</v>
      </c>
      <c r="Y3773">
        <v>754.85</v>
      </c>
      <c r="Z3773">
        <v>6973</v>
      </c>
      <c r="AA3773">
        <v>3547.5</v>
      </c>
      <c r="AB3773">
        <v>1224.68</v>
      </c>
      <c r="AC3773">
        <v>421.45</v>
      </c>
      <c r="AD3773">
        <v>1426.25</v>
      </c>
      <c r="AE3773">
        <v>347.35</v>
      </c>
      <c r="AF3773">
        <v>1280.5999999999999</v>
      </c>
      <c r="AG3773">
        <v>170.65</v>
      </c>
      <c r="AH3773">
        <v>1587.25</v>
      </c>
      <c r="AI3773">
        <v>828.2</v>
      </c>
      <c r="AJ3773">
        <v>273.3</v>
      </c>
      <c r="AK3773">
        <v>1524.7</v>
      </c>
      <c r="AL3773">
        <v>814.95</v>
      </c>
      <c r="AM3773">
        <v>39950.46</v>
      </c>
    </row>
    <row r="3774" spans="8:39" x14ac:dyDescent="0.25">
      <c r="H3774" s="1">
        <v>43628</v>
      </c>
      <c r="I3774">
        <v>1482.7</v>
      </c>
      <c r="J3774">
        <v>553.28</v>
      </c>
      <c r="K3774">
        <v>134.30000000000001</v>
      </c>
      <c r="L3774">
        <v>11713.75</v>
      </c>
      <c r="M3774">
        <v>107.44</v>
      </c>
      <c r="N3774">
        <v>353.17</v>
      </c>
      <c r="O3774">
        <v>747.4</v>
      </c>
      <c r="P3774">
        <v>1201.28</v>
      </c>
      <c r="Q3774">
        <v>2258.4499999999998</v>
      </c>
      <c r="R3774">
        <v>280</v>
      </c>
      <c r="S3774">
        <v>632.5</v>
      </c>
      <c r="T3774">
        <v>4571</v>
      </c>
      <c r="U3774">
        <v>50.56</v>
      </c>
      <c r="V3774">
        <v>391.65</v>
      </c>
      <c r="W3774">
        <v>298</v>
      </c>
      <c r="X3774">
        <v>1844.7</v>
      </c>
      <c r="Y3774">
        <v>753.95</v>
      </c>
      <c r="Z3774">
        <v>6848.5</v>
      </c>
      <c r="AA3774">
        <v>3510.1</v>
      </c>
      <c r="AB3774">
        <v>1213.7</v>
      </c>
      <c r="AC3774">
        <v>418</v>
      </c>
      <c r="AD3774">
        <v>1425.55</v>
      </c>
      <c r="AE3774">
        <v>344.2</v>
      </c>
      <c r="AF3774">
        <v>1285.45</v>
      </c>
      <c r="AG3774">
        <v>169</v>
      </c>
      <c r="AH3774">
        <v>1567.75</v>
      </c>
      <c r="AI3774">
        <v>822.63</v>
      </c>
      <c r="AJ3774">
        <v>271.25</v>
      </c>
      <c r="AK3774">
        <v>1509.2</v>
      </c>
      <c r="AL3774">
        <v>812.35</v>
      </c>
      <c r="AM3774">
        <v>39756.81</v>
      </c>
    </row>
    <row r="3775" spans="8:39" x14ac:dyDescent="0.25">
      <c r="H3775" s="1">
        <v>43629</v>
      </c>
      <c r="I3775">
        <v>1505.45</v>
      </c>
      <c r="J3775">
        <v>550.53</v>
      </c>
      <c r="K3775">
        <v>134.65</v>
      </c>
      <c r="L3775">
        <v>11608.95</v>
      </c>
      <c r="M3775">
        <v>108.98</v>
      </c>
      <c r="N3775">
        <v>356.56</v>
      </c>
      <c r="O3775">
        <v>744.35</v>
      </c>
      <c r="P3775">
        <v>1195.1400000000001</v>
      </c>
      <c r="Q3775">
        <v>2250.25</v>
      </c>
      <c r="R3775">
        <v>279.85000000000002</v>
      </c>
      <c r="S3775">
        <v>640.9</v>
      </c>
      <c r="T3775">
        <v>4571.1000000000004</v>
      </c>
      <c r="U3775">
        <v>50.29</v>
      </c>
      <c r="V3775">
        <v>390.1</v>
      </c>
      <c r="W3775">
        <v>298.8</v>
      </c>
      <c r="X3775">
        <v>1843.8</v>
      </c>
      <c r="Y3775">
        <v>742.7</v>
      </c>
      <c r="Z3775">
        <v>6778.2</v>
      </c>
      <c r="AA3775">
        <v>3542.85</v>
      </c>
      <c r="AB3775">
        <v>1223.6500000000001</v>
      </c>
      <c r="AC3775">
        <v>420</v>
      </c>
      <c r="AD3775">
        <v>1427.15</v>
      </c>
      <c r="AE3775">
        <v>346.3</v>
      </c>
      <c r="AF3775">
        <v>1293.5999999999999</v>
      </c>
      <c r="AG3775">
        <v>167.4</v>
      </c>
      <c r="AH3775">
        <v>1490.05</v>
      </c>
      <c r="AI3775">
        <v>828.37</v>
      </c>
      <c r="AJ3775">
        <v>274.2</v>
      </c>
      <c r="AK3775">
        <v>1516.95</v>
      </c>
      <c r="AL3775">
        <v>819.7</v>
      </c>
      <c r="AM3775">
        <v>39741.360000000001</v>
      </c>
    </row>
    <row r="3776" spans="8:39" x14ac:dyDescent="0.25">
      <c r="H3776" s="1">
        <v>43630</v>
      </c>
      <c r="I3776">
        <v>1473.8</v>
      </c>
      <c r="J3776">
        <v>542.70000000000005</v>
      </c>
      <c r="K3776">
        <v>132.80000000000001</v>
      </c>
      <c r="L3776">
        <v>11490.05</v>
      </c>
      <c r="M3776">
        <v>109.46</v>
      </c>
      <c r="N3776">
        <v>346.79</v>
      </c>
      <c r="O3776">
        <v>740.75</v>
      </c>
      <c r="P3776">
        <v>1188.51</v>
      </c>
      <c r="Q3776">
        <v>2252.3000000000002</v>
      </c>
      <c r="R3776">
        <v>277.95</v>
      </c>
      <c r="S3776">
        <v>635.54999999999995</v>
      </c>
      <c r="T3776">
        <v>4502.8500000000004</v>
      </c>
      <c r="U3776">
        <v>50.15</v>
      </c>
      <c r="V3776">
        <v>392.35</v>
      </c>
      <c r="W3776">
        <v>298.95</v>
      </c>
      <c r="X3776">
        <v>1824.95</v>
      </c>
      <c r="Y3776">
        <v>740.4</v>
      </c>
      <c r="Z3776">
        <v>6731.75</v>
      </c>
      <c r="AA3776">
        <v>3519.8</v>
      </c>
      <c r="AB3776">
        <v>1218.22</v>
      </c>
      <c r="AC3776">
        <v>417.9</v>
      </c>
      <c r="AD3776">
        <v>1412.65</v>
      </c>
      <c r="AE3776">
        <v>343.85</v>
      </c>
      <c r="AF3776">
        <v>1280.8499999999999</v>
      </c>
      <c r="AG3776">
        <v>164.1</v>
      </c>
      <c r="AH3776">
        <v>1425.1</v>
      </c>
      <c r="AI3776">
        <v>823.29</v>
      </c>
      <c r="AJ3776">
        <v>271.5</v>
      </c>
      <c r="AK3776">
        <v>1529.15</v>
      </c>
      <c r="AL3776">
        <v>800.15</v>
      </c>
      <c r="AM3776">
        <v>39452.07</v>
      </c>
    </row>
    <row r="3777" spans="8:39" x14ac:dyDescent="0.25">
      <c r="H3777" s="1">
        <v>43633</v>
      </c>
      <c r="I3777">
        <v>1459.35</v>
      </c>
      <c r="J3777">
        <v>536.98</v>
      </c>
      <c r="K3777">
        <v>132.19999999999999</v>
      </c>
      <c r="L3777">
        <v>11472.35</v>
      </c>
      <c r="M3777">
        <v>109.15</v>
      </c>
      <c r="N3777">
        <v>337.17</v>
      </c>
      <c r="O3777">
        <v>736.75</v>
      </c>
      <c r="P3777">
        <v>1156.52</v>
      </c>
      <c r="Q3777">
        <v>2245.6</v>
      </c>
      <c r="R3777">
        <v>275.3</v>
      </c>
      <c r="S3777">
        <v>624.20000000000005</v>
      </c>
      <c r="T3777">
        <v>4455.1000000000004</v>
      </c>
      <c r="U3777">
        <v>47.31</v>
      </c>
      <c r="V3777">
        <v>382.65</v>
      </c>
      <c r="W3777">
        <v>299.25</v>
      </c>
      <c r="X3777">
        <v>1816.4</v>
      </c>
      <c r="Y3777">
        <v>740.4</v>
      </c>
      <c r="Z3777">
        <v>6581.55</v>
      </c>
      <c r="AA3777">
        <v>3466.55</v>
      </c>
      <c r="AB3777">
        <v>1210.9000000000001</v>
      </c>
      <c r="AC3777">
        <v>414.4</v>
      </c>
      <c r="AD3777">
        <v>1401.8</v>
      </c>
      <c r="AE3777">
        <v>337.75</v>
      </c>
      <c r="AF3777">
        <v>1256.25</v>
      </c>
      <c r="AG3777">
        <v>158.85</v>
      </c>
      <c r="AH3777">
        <v>1399.25</v>
      </c>
      <c r="AI3777">
        <v>811.84</v>
      </c>
      <c r="AJ3777">
        <v>259.75</v>
      </c>
      <c r="AK3777">
        <v>1499</v>
      </c>
      <c r="AL3777">
        <v>776.7</v>
      </c>
      <c r="AM3777">
        <v>38960.79</v>
      </c>
    </row>
    <row r="3778" spans="8:39" x14ac:dyDescent="0.25">
      <c r="H3778" s="1">
        <v>43634</v>
      </c>
      <c r="I3778">
        <v>1462.65</v>
      </c>
      <c r="J3778">
        <v>543.85</v>
      </c>
      <c r="K3778">
        <v>132.5</v>
      </c>
      <c r="L3778">
        <v>11454.95</v>
      </c>
      <c r="M3778">
        <v>111.21</v>
      </c>
      <c r="N3778">
        <v>339.28</v>
      </c>
      <c r="O3778">
        <v>741.1</v>
      </c>
      <c r="P3778">
        <v>1157.46</v>
      </c>
      <c r="Q3778">
        <v>2251.6999999999998</v>
      </c>
      <c r="R3778">
        <v>275.60000000000002</v>
      </c>
      <c r="S3778">
        <v>625.95000000000005</v>
      </c>
      <c r="T3778">
        <v>4512.95</v>
      </c>
      <c r="U3778">
        <v>47.28</v>
      </c>
      <c r="V3778">
        <v>378.4</v>
      </c>
      <c r="W3778">
        <v>297.8</v>
      </c>
      <c r="X3778">
        <v>1807.45</v>
      </c>
      <c r="Y3778">
        <v>750.65</v>
      </c>
      <c r="Z3778">
        <v>6437.05</v>
      </c>
      <c r="AA3778">
        <v>3508.15</v>
      </c>
      <c r="AB3778">
        <v>1208.4000000000001</v>
      </c>
      <c r="AC3778">
        <v>422.2</v>
      </c>
      <c r="AD3778">
        <v>1380.4</v>
      </c>
      <c r="AE3778">
        <v>340.25</v>
      </c>
      <c r="AF3778">
        <v>1258.0999999999999</v>
      </c>
      <c r="AG3778">
        <v>158.30000000000001</v>
      </c>
      <c r="AH3778">
        <v>1408.55</v>
      </c>
      <c r="AI3778">
        <v>826.13</v>
      </c>
      <c r="AJ3778">
        <v>263.2</v>
      </c>
      <c r="AK3778">
        <v>1504.95</v>
      </c>
      <c r="AL3778">
        <v>776.25</v>
      </c>
      <c r="AM3778">
        <v>39046.339999999997</v>
      </c>
    </row>
    <row r="3779" spans="8:39" x14ac:dyDescent="0.25">
      <c r="H3779" s="1">
        <v>43635</v>
      </c>
      <c r="I3779">
        <v>1498.4</v>
      </c>
      <c r="J3779">
        <v>542.6</v>
      </c>
      <c r="K3779">
        <v>134.6</v>
      </c>
      <c r="L3779">
        <v>11613.85</v>
      </c>
      <c r="M3779">
        <v>112.95</v>
      </c>
      <c r="N3779">
        <v>335.45</v>
      </c>
      <c r="O3779">
        <v>735.85</v>
      </c>
      <c r="P3779">
        <v>1152.9100000000001</v>
      </c>
      <c r="Q3779">
        <v>2259.9</v>
      </c>
      <c r="R3779">
        <v>277.35000000000002</v>
      </c>
      <c r="S3779">
        <v>615.25</v>
      </c>
      <c r="T3779">
        <v>4490.6000000000004</v>
      </c>
      <c r="U3779">
        <v>49.45</v>
      </c>
      <c r="V3779">
        <v>375.55</v>
      </c>
      <c r="W3779">
        <v>293.95</v>
      </c>
      <c r="X3779">
        <v>1811.5</v>
      </c>
      <c r="Y3779">
        <v>751.85</v>
      </c>
      <c r="Z3779">
        <v>6433.35</v>
      </c>
      <c r="AA3779">
        <v>3524.7</v>
      </c>
      <c r="AB3779">
        <v>1214.72</v>
      </c>
      <c r="AC3779">
        <v>419.9</v>
      </c>
      <c r="AD3779">
        <v>1381.75</v>
      </c>
      <c r="AE3779">
        <v>338.85</v>
      </c>
      <c r="AF3779">
        <v>1274.7</v>
      </c>
      <c r="AG3779">
        <v>154.65</v>
      </c>
      <c r="AH3779">
        <v>1382.9</v>
      </c>
      <c r="AI3779">
        <v>825.46</v>
      </c>
      <c r="AJ3779">
        <v>260.35000000000002</v>
      </c>
      <c r="AK3779">
        <v>1505.5</v>
      </c>
      <c r="AL3779">
        <v>771.25</v>
      </c>
      <c r="AM3779">
        <v>39112.74</v>
      </c>
    </row>
    <row r="3780" spans="8:39" x14ac:dyDescent="0.25">
      <c r="H3780" s="1">
        <v>43636</v>
      </c>
      <c r="I3780">
        <v>1517.65</v>
      </c>
      <c r="J3780">
        <v>543.83000000000004</v>
      </c>
      <c r="K3780">
        <v>134.55000000000001</v>
      </c>
      <c r="L3780">
        <v>11718.35</v>
      </c>
      <c r="M3780">
        <v>113.03</v>
      </c>
      <c r="N3780">
        <v>342.22</v>
      </c>
      <c r="O3780">
        <v>725.6</v>
      </c>
      <c r="P3780">
        <v>1170.42</v>
      </c>
      <c r="Q3780">
        <v>2279</v>
      </c>
      <c r="R3780">
        <v>277.14999999999998</v>
      </c>
      <c r="S3780">
        <v>628.15</v>
      </c>
      <c r="T3780">
        <v>4576.1499999999996</v>
      </c>
      <c r="U3780">
        <v>50.09</v>
      </c>
      <c r="V3780">
        <v>390.6</v>
      </c>
      <c r="W3780">
        <v>286.85000000000002</v>
      </c>
      <c r="X3780">
        <v>1805.5</v>
      </c>
      <c r="Y3780">
        <v>754.55</v>
      </c>
      <c r="Z3780">
        <v>6637.2</v>
      </c>
      <c r="AA3780">
        <v>3582.45</v>
      </c>
      <c r="AB3780">
        <v>1213.03</v>
      </c>
      <c r="AC3780">
        <v>433.35</v>
      </c>
      <c r="AD3780">
        <v>1390.1</v>
      </c>
      <c r="AE3780">
        <v>345.05</v>
      </c>
      <c r="AF3780">
        <v>1305.95</v>
      </c>
      <c r="AG3780">
        <v>159.15</v>
      </c>
      <c r="AH3780">
        <v>1435.5</v>
      </c>
      <c r="AI3780">
        <v>841.63</v>
      </c>
      <c r="AJ3780">
        <v>269.10000000000002</v>
      </c>
      <c r="AK3780">
        <v>1556.15</v>
      </c>
      <c r="AL3780">
        <v>771.45</v>
      </c>
      <c r="AM3780">
        <v>39601.629999999997</v>
      </c>
    </row>
    <row r="3781" spans="8:39" x14ac:dyDescent="0.25">
      <c r="H3781" s="1">
        <v>43637</v>
      </c>
      <c r="I3781">
        <v>1489.8</v>
      </c>
      <c r="J3781">
        <v>538.20000000000005</v>
      </c>
      <c r="K3781">
        <v>134.55000000000001</v>
      </c>
      <c r="L3781">
        <v>11596</v>
      </c>
      <c r="M3781">
        <v>112.47</v>
      </c>
      <c r="N3781">
        <v>337.91</v>
      </c>
      <c r="O3781">
        <v>739.85</v>
      </c>
      <c r="P3781">
        <v>1154.44</v>
      </c>
      <c r="Q3781">
        <v>2249.9499999999998</v>
      </c>
      <c r="R3781">
        <v>274.25</v>
      </c>
      <c r="S3781">
        <v>627.25</v>
      </c>
      <c r="T3781">
        <v>4595.3500000000004</v>
      </c>
      <c r="U3781">
        <v>49.78</v>
      </c>
      <c r="V3781">
        <v>382.8</v>
      </c>
      <c r="W3781">
        <v>285.8</v>
      </c>
      <c r="X3781">
        <v>1768.7</v>
      </c>
      <c r="Y3781">
        <v>750.7</v>
      </c>
      <c r="Z3781">
        <v>6412.45</v>
      </c>
      <c r="AA3781">
        <v>3566.35</v>
      </c>
      <c r="AB3781">
        <v>1207.68</v>
      </c>
      <c r="AC3781">
        <v>430.85</v>
      </c>
      <c r="AD3781">
        <v>1382.95</v>
      </c>
      <c r="AE3781">
        <v>349.45</v>
      </c>
      <c r="AF3781">
        <v>1291.95</v>
      </c>
      <c r="AG3781">
        <v>159</v>
      </c>
      <c r="AH3781">
        <v>1448.7</v>
      </c>
      <c r="AI3781">
        <v>838.87</v>
      </c>
      <c r="AJ3781">
        <v>267.2</v>
      </c>
      <c r="AK3781">
        <v>1540</v>
      </c>
      <c r="AL3781">
        <v>771.95</v>
      </c>
      <c r="AM3781">
        <v>39194.49</v>
      </c>
    </row>
    <row r="3782" spans="8:39" x14ac:dyDescent="0.25">
      <c r="H3782" s="1">
        <v>43640</v>
      </c>
      <c r="I3782">
        <v>1471.15</v>
      </c>
      <c r="J3782">
        <v>539.28</v>
      </c>
      <c r="K3782">
        <v>135.5</v>
      </c>
      <c r="L3782">
        <v>11708.6</v>
      </c>
      <c r="M3782">
        <v>111.91</v>
      </c>
      <c r="N3782">
        <v>338.45</v>
      </c>
      <c r="O3782">
        <v>728.85</v>
      </c>
      <c r="P3782">
        <v>1139.51</v>
      </c>
      <c r="Q3782">
        <v>2275</v>
      </c>
      <c r="R3782">
        <v>276.3</v>
      </c>
      <c r="S3782">
        <v>635.45000000000005</v>
      </c>
      <c r="T3782">
        <v>4572.6499999999996</v>
      </c>
      <c r="U3782">
        <v>48.61</v>
      </c>
      <c r="V3782">
        <v>383.6</v>
      </c>
      <c r="W3782">
        <v>283.89999999999998</v>
      </c>
      <c r="X3782">
        <v>1763.7</v>
      </c>
      <c r="Y3782">
        <v>745.6</v>
      </c>
      <c r="Z3782">
        <v>6462.95</v>
      </c>
      <c r="AA3782">
        <v>3545.7</v>
      </c>
      <c r="AB3782">
        <v>1208.3800000000001</v>
      </c>
      <c r="AC3782">
        <v>429.6</v>
      </c>
      <c r="AD3782">
        <v>1376.45</v>
      </c>
      <c r="AE3782">
        <v>353.25</v>
      </c>
      <c r="AF3782">
        <v>1299.3499999999999</v>
      </c>
      <c r="AG3782">
        <v>159.25</v>
      </c>
      <c r="AH3782">
        <v>1460.7</v>
      </c>
      <c r="AI3782">
        <v>835.39</v>
      </c>
      <c r="AJ3782">
        <v>257.85000000000002</v>
      </c>
      <c r="AK3782">
        <v>1541.35</v>
      </c>
      <c r="AL3782">
        <v>762.85</v>
      </c>
      <c r="AM3782">
        <v>39122.959999999999</v>
      </c>
    </row>
    <row r="3783" spans="8:39" x14ac:dyDescent="0.25">
      <c r="H3783" s="1">
        <v>43641</v>
      </c>
      <c r="I3783">
        <v>1484.2</v>
      </c>
      <c r="J3783">
        <v>539.88</v>
      </c>
      <c r="K3783">
        <v>138.9</v>
      </c>
      <c r="L3783">
        <v>11705.1</v>
      </c>
      <c r="M3783">
        <v>113.37</v>
      </c>
      <c r="N3783">
        <v>342.03</v>
      </c>
      <c r="O3783">
        <v>724.5</v>
      </c>
      <c r="P3783">
        <v>1169.42</v>
      </c>
      <c r="Q3783">
        <v>2266.75</v>
      </c>
      <c r="R3783">
        <v>278.25</v>
      </c>
      <c r="S3783">
        <v>641.29999999999995</v>
      </c>
      <c r="T3783">
        <v>4593.2</v>
      </c>
      <c r="U3783">
        <v>49.76</v>
      </c>
      <c r="V3783">
        <v>385.45</v>
      </c>
      <c r="W3783">
        <v>285.35000000000002</v>
      </c>
      <c r="X3783">
        <v>1756.35</v>
      </c>
      <c r="Y3783">
        <v>748.05</v>
      </c>
      <c r="Z3783">
        <v>6521.5</v>
      </c>
      <c r="AA3783">
        <v>3581.2</v>
      </c>
      <c r="AB3783">
        <v>1214.33</v>
      </c>
      <c r="AC3783">
        <v>433.65</v>
      </c>
      <c r="AD3783">
        <v>1363.2</v>
      </c>
      <c r="AE3783">
        <v>356.5</v>
      </c>
      <c r="AF3783">
        <v>1318.25</v>
      </c>
      <c r="AG3783">
        <v>160.5</v>
      </c>
      <c r="AH3783">
        <v>1450.05</v>
      </c>
      <c r="AI3783">
        <v>835.06</v>
      </c>
      <c r="AJ3783">
        <v>266.95</v>
      </c>
      <c r="AK3783">
        <v>1535.05</v>
      </c>
      <c r="AL3783">
        <v>781.85</v>
      </c>
      <c r="AM3783">
        <v>39434.94</v>
      </c>
    </row>
    <row r="3784" spans="8:39" x14ac:dyDescent="0.25">
      <c r="H3784" s="1">
        <v>43642</v>
      </c>
      <c r="I3784">
        <v>1491.1</v>
      </c>
      <c r="J3784">
        <v>540.20000000000005</v>
      </c>
      <c r="K3784">
        <v>139.94999999999999</v>
      </c>
      <c r="L3784">
        <v>11800.6</v>
      </c>
      <c r="M3784">
        <v>118.04</v>
      </c>
      <c r="N3784">
        <v>338.99</v>
      </c>
      <c r="O3784">
        <v>718.2</v>
      </c>
      <c r="P3784">
        <v>1168.29</v>
      </c>
      <c r="Q3784">
        <v>2253.6999999999998</v>
      </c>
      <c r="R3784">
        <v>277.35000000000002</v>
      </c>
      <c r="S3784">
        <v>643.25</v>
      </c>
      <c r="T3784">
        <v>4597.8999999999996</v>
      </c>
      <c r="U3784">
        <v>51.05</v>
      </c>
      <c r="V3784">
        <v>399.3</v>
      </c>
      <c r="W3784">
        <v>286.2</v>
      </c>
      <c r="X3784">
        <v>1761.2</v>
      </c>
      <c r="Y3784">
        <v>739.65</v>
      </c>
      <c r="Z3784">
        <v>6477</v>
      </c>
      <c r="AA3784">
        <v>3627.6</v>
      </c>
      <c r="AB3784">
        <v>1233.55</v>
      </c>
      <c r="AC3784">
        <v>438.6</v>
      </c>
      <c r="AD3784">
        <v>1359.9</v>
      </c>
      <c r="AE3784">
        <v>358</v>
      </c>
      <c r="AF3784">
        <v>1309.3</v>
      </c>
      <c r="AG3784">
        <v>161.1</v>
      </c>
      <c r="AH3784">
        <v>1435.3</v>
      </c>
      <c r="AI3784">
        <v>841.14</v>
      </c>
      <c r="AJ3784">
        <v>276.95</v>
      </c>
      <c r="AK3784">
        <v>1550.85</v>
      </c>
      <c r="AL3784">
        <v>788.95</v>
      </c>
      <c r="AM3784">
        <v>39592.080000000002</v>
      </c>
    </row>
    <row r="3785" spans="8:39" x14ac:dyDescent="0.25">
      <c r="H3785" s="1">
        <v>43643</v>
      </c>
      <c r="I3785">
        <v>1482.55</v>
      </c>
      <c r="J3785">
        <v>532</v>
      </c>
      <c r="K3785">
        <v>140.30000000000001</v>
      </c>
      <c r="L3785">
        <v>11809.55</v>
      </c>
      <c r="M3785">
        <v>116.75</v>
      </c>
      <c r="N3785">
        <v>341.59</v>
      </c>
      <c r="O3785">
        <v>701.95</v>
      </c>
      <c r="P3785">
        <v>1150.52</v>
      </c>
      <c r="Q3785">
        <v>2252.65</v>
      </c>
      <c r="R3785">
        <v>273.55</v>
      </c>
      <c r="S3785">
        <v>658.5</v>
      </c>
      <c r="T3785">
        <v>4605.2</v>
      </c>
      <c r="U3785">
        <v>51.07</v>
      </c>
      <c r="V3785">
        <v>402.8</v>
      </c>
      <c r="W3785">
        <v>282.14999999999998</v>
      </c>
      <c r="X3785">
        <v>1774.95</v>
      </c>
      <c r="Y3785">
        <v>730.85</v>
      </c>
      <c r="Z3785">
        <v>6488.1</v>
      </c>
      <c r="AA3785">
        <v>3640.15</v>
      </c>
      <c r="AB3785">
        <v>1233.22</v>
      </c>
      <c r="AC3785">
        <v>440.75</v>
      </c>
      <c r="AD3785">
        <v>1361.9</v>
      </c>
      <c r="AE3785">
        <v>362.05</v>
      </c>
      <c r="AF3785">
        <v>1328.8</v>
      </c>
      <c r="AG3785">
        <v>165.85</v>
      </c>
      <c r="AH3785">
        <v>1451.45</v>
      </c>
      <c r="AI3785">
        <v>844.53</v>
      </c>
      <c r="AJ3785">
        <v>277.35000000000002</v>
      </c>
      <c r="AK3785">
        <v>1550.7</v>
      </c>
      <c r="AL3785">
        <v>800.35</v>
      </c>
      <c r="AM3785">
        <v>39586.410000000003</v>
      </c>
    </row>
    <row r="3786" spans="8:39" x14ac:dyDescent="0.25">
      <c r="H3786" s="1">
        <v>43644</v>
      </c>
      <c r="I3786">
        <v>1476.6</v>
      </c>
      <c r="J3786">
        <v>532.25</v>
      </c>
      <c r="K3786">
        <v>141.35</v>
      </c>
      <c r="L3786">
        <v>11920.65</v>
      </c>
      <c r="M3786">
        <v>116.38</v>
      </c>
      <c r="N3786">
        <v>340.31</v>
      </c>
      <c r="O3786">
        <v>706.25</v>
      </c>
      <c r="P3786">
        <v>1129.8900000000001</v>
      </c>
      <c r="Q3786">
        <v>2227.25</v>
      </c>
      <c r="R3786">
        <v>273.95</v>
      </c>
      <c r="S3786">
        <v>655.9</v>
      </c>
      <c r="T3786">
        <v>4553.1499999999996</v>
      </c>
      <c r="U3786">
        <v>50.44</v>
      </c>
      <c r="V3786">
        <v>401</v>
      </c>
      <c r="W3786">
        <v>280.39999999999998</v>
      </c>
      <c r="X3786">
        <v>1787.3</v>
      </c>
      <c r="Y3786">
        <v>731.95</v>
      </c>
      <c r="Z3786">
        <v>6534</v>
      </c>
      <c r="AA3786">
        <v>3682.3</v>
      </c>
      <c r="AB3786">
        <v>1223.2</v>
      </c>
      <c r="AC3786">
        <v>437.25</v>
      </c>
      <c r="AD3786">
        <v>1357.65</v>
      </c>
      <c r="AE3786">
        <v>360.9</v>
      </c>
      <c r="AF3786">
        <v>1334.85</v>
      </c>
      <c r="AG3786">
        <v>162.6</v>
      </c>
      <c r="AH3786">
        <v>1410.1</v>
      </c>
      <c r="AI3786">
        <v>853.78</v>
      </c>
      <c r="AJ3786">
        <v>276.5</v>
      </c>
      <c r="AK3786">
        <v>1553.05</v>
      </c>
      <c r="AL3786">
        <v>807.65</v>
      </c>
      <c r="AM3786">
        <v>39394.639999999999</v>
      </c>
    </row>
    <row r="3787" spans="8:39" x14ac:dyDescent="0.25">
      <c r="H3787" s="1">
        <v>43647</v>
      </c>
      <c r="I3787">
        <v>1481.35</v>
      </c>
      <c r="J3787">
        <v>524.65</v>
      </c>
      <c r="K3787">
        <v>142.6</v>
      </c>
      <c r="L3787">
        <v>11852.45</v>
      </c>
      <c r="M3787">
        <v>116.47</v>
      </c>
      <c r="N3787">
        <v>342.08</v>
      </c>
      <c r="O3787">
        <v>705.15</v>
      </c>
      <c r="P3787">
        <v>1144.79</v>
      </c>
      <c r="Q3787">
        <v>2239.6999999999998</v>
      </c>
      <c r="R3787">
        <v>274.85000000000002</v>
      </c>
      <c r="S3787">
        <v>659.8</v>
      </c>
      <c r="T3787">
        <v>4527.25</v>
      </c>
      <c r="U3787">
        <v>50.69</v>
      </c>
      <c r="V3787">
        <v>405.1</v>
      </c>
      <c r="W3787">
        <v>281.89999999999998</v>
      </c>
      <c r="X3787">
        <v>1779.5</v>
      </c>
      <c r="Y3787">
        <v>731.15</v>
      </c>
      <c r="Z3787">
        <v>6510.25</v>
      </c>
      <c r="AA3787">
        <v>3698</v>
      </c>
      <c r="AB3787">
        <v>1242.83</v>
      </c>
      <c r="AC3787">
        <v>438.65</v>
      </c>
      <c r="AD3787">
        <v>1354.15</v>
      </c>
      <c r="AE3787">
        <v>361.5</v>
      </c>
      <c r="AF3787">
        <v>1323.65</v>
      </c>
      <c r="AG3787">
        <v>167.85</v>
      </c>
      <c r="AH3787">
        <v>1433.2</v>
      </c>
      <c r="AI3787">
        <v>851.63</v>
      </c>
      <c r="AJ3787">
        <v>275.85000000000002</v>
      </c>
      <c r="AK3787">
        <v>1556.75</v>
      </c>
      <c r="AL3787">
        <v>810.25</v>
      </c>
      <c r="AM3787">
        <v>39686.5</v>
      </c>
    </row>
    <row r="3788" spans="8:39" x14ac:dyDescent="0.25">
      <c r="H3788" s="1">
        <v>43648</v>
      </c>
      <c r="I3788">
        <v>1470.95</v>
      </c>
      <c r="J3788">
        <v>530.13</v>
      </c>
      <c r="K3788">
        <v>142.94999999999999</v>
      </c>
      <c r="L3788">
        <v>11965.55</v>
      </c>
      <c r="M3788">
        <v>116.63</v>
      </c>
      <c r="N3788">
        <v>346.89</v>
      </c>
      <c r="O3788">
        <v>711.4</v>
      </c>
      <c r="P3788">
        <v>1153.4000000000001</v>
      </c>
      <c r="Q3788">
        <v>2252.75</v>
      </c>
      <c r="R3788">
        <v>273.75</v>
      </c>
      <c r="S3788">
        <v>666.3</v>
      </c>
      <c r="T3788">
        <v>4544.7</v>
      </c>
      <c r="U3788">
        <v>50.84</v>
      </c>
      <c r="V3788">
        <v>395.55</v>
      </c>
      <c r="W3788">
        <v>284.10000000000002</v>
      </c>
      <c r="X3788">
        <v>1788.6</v>
      </c>
      <c r="Y3788">
        <v>739.9</v>
      </c>
      <c r="Z3788">
        <v>6559</v>
      </c>
      <c r="AA3788">
        <v>3712.35</v>
      </c>
      <c r="AB3788">
        <v>1247.18</v>
      </c>
      <c r="AC3788">
        <v>436.8</v>
      </c>
      <c r="AD3788">
        <v>1345.95</v>
      </c>
      <c r="AE3788">
        <v>364.5</v>
      </c>
      <c r="AF3788">
        <v>1324.5</v>
      </c>
      <c r="AG3788">
        <v>163.69999999999999</v>
      </c>
      <c r="AH3788">
        <v>1416.5</v>
      </c>
      <c r="AI3788">
        <v>847.15</v>
      </c>
      <c r="AJ3788">
        <v>276.39999999999998</v>
      </c>
      <c r="AK3788">
        <v>1563.4</v>
      </c>
      <c r="AL3788">
        <v>802.65</v>
      </c>
      <c r="AM3788">
        <v>39816.480000000003</v>
      </c>
    </row>
    <row r="3789" spans="8:39" x14ac:dyDescent="0.25">
      <c r="H3789" s="1">
        <v>43649</v>
      </c>
      <c r="I3789">
        <v>1474.9</v>
      </c>
      <c r="J3789">
        <v>526.28</v>
      </c>
      <c r="K3789">
        <v>143.30000000000001</v>
      </c>
      <c r="L3789">
        <v>11808.85</v>
      </c>
      <c r="M3789">
        <v>117.51</v>
      </c>
      <c r="N3789">
        <v>346.89</v>
      </c>
      <c r="O3789">
        <v>701.15</v>
      </c>
      <c r="P3789">
        <v>1157.19</v>
      </c>
      <c r="Q3789">
        <v>2237.1999999999998</v>
      </c>
      <c r="R3789">
        <v>276.7</v>
      </c>
      <c r="S3789">
        <v>670.25</v>
      </c>
      <c r="T3789">
        <v>4560.2</v>
      </c>
      <c r="U3789">
        <v>51.05</v>
      </c>
      <c r="V3789">
        <v>395.65</v>
      </c>
      <c r="W3789">
        <v>282.85000000000002</v>
      </c>
      <c r="X3789">
        <v>1784.9</v>
      </c>
      <c r="Y3789">
        <v>731.5</v>
      </c>
      <c r="Z3789">
        <v>6530.2</v>
      </c>
      <c r="AA3789">
        <v>3713.95</v>
      </c>
      <c r="AB3789">
        <v>1244.75</v>
      </c>
      <c r="AC3789">
        <v>436</v>
      </c>
      <c r="AD3789">
        <v>1352.35</v>
      </c>
      <c r="AE3789">
        <v>366.15</v>
      </c>
      <c r="AF3789">
        <v>1327.9</v>
      </c>
      <c r="AG3789">
        <v>162.35</v>
      </c>
      <c r="AH3789">
        <v>1470.15</v>
      </c>
      <c r="AI3789">
        <v>843.3</v>
      </c>
      <c r="AJ3789">
        <v>277.35000000000002</v>
      </c>
      <c r="AK3789">
        <v>1577.9</v>
      </c>
      <c r="AL3789">
        <v>806.3</v>
      </c>
      <c r="AM3789">
        <v>39839.25</v>
      </c>
    </row>
    <row r="3790" spans="8:39" x14ac:dyDescent="0.25">
      <c r="H3790" s="1">
        <v>43650</v>
      </c>
      <c r="I3790">
        <v>1497.8</v>
      </c>
      <c r="J3790">
        <v>520.23</v>
      </c>
      <c r="K3790">
        <v>143.35</v>
      </c>
      <c r="L3790">
        <v>11879.6</v>
      </c>
      <c r="M3790">
        <v>118.21</v>
      </c>
      <c r="N3790">
        <v>355.92</v>
      </c>
      <c r="O3790">
        <v>701.1</v>
      </c>
      <c r="P3790">
        <v>1157.8699999999999</v>
      </c>
      <c r="Q3790">
        <v>2242.6</v>
      </c>
      <c r="R3790">
        <v>277.7</v>
      </c>
      <c r="S3790">
        <v>671.9</v>
      </c>
      <c r="T3790">
        <v>4644.55</v>
      </c>
      <c r="U3790">
        <v>49.54</v>
      </c>
      <c r="V3790">
        <v>392.1</v>
      </c>
      <c r="W3790">
        <v>283.8</v>
      </c>
      <c r="X3790">
        <v>1792.2</v>
      </c>
      <c r="Y3790">
        <v>733.9</v>
      </c>
      <c r="Z3790">
        <v>6542</v>
      </c>
      <c r="AA3790">
        <v>3731.1</v>
      </c>
      <c r="AB3790">
        <v>1241.83</v>
      </c>
      <c r="AC3790">
        <v>435.95</v>
      </c>
      <c r="AD3790">
        <v>1359.8</v>
      </c>
      <c r="AE3790">
        <v>367.3</v>
      </c>
      <c r="AF3790">
        <v>1290.6500000000001</v>
      </c>
      <c r="AG3790">
        <v>165.2</v>
      </c>
      <c r="AH3790">
        <v>1493.75</v>
      </c>
      <c r="AI3790">
        <v>854.67</v>
      </c>
      <c r="AJ3790">
        <v>275.05</v>
      </c>
      <c r="AK3790">
        <v>1571.8</v>
      </c>
      <c r="AL3790">
        <v>808.65</v>
      </c>
      <c r="AM3790">
        <v>39908.06</v>
      </c>
    </row>
    <row r="3791" spans="8:39" x14ac:dyDescent="0.25">
      <c r="H3791" s="1">
        <v>43651</v>
      </c>
      <c r="I3791">
        <v>1517.6</v>
      </c>
      <c r="J3791">
        <v>508.3</v>
      </c>
      <c r="K3791">
        <v>136.44999999999999</v>
      </c>
      <c r="L3791">
        <v>11953.6</v>
      </c>
      <c r="M3791">
        <v>115.76</v>
      </c>
      <c r="N3791">
        <v>358.13</v>
      </c>
      <c r="O3791">
        <v>681.55</v>
      </c>
      <c r="P3791">
        <v>1139.46</v>
      </c>
      <c r="Q3791">
        <v>2161.65</v>
      </c>
      <c r="R3791">
        <v>279.45</v>
      </c>
      <c r="S3791">
        <v>642.29999999999995</v>
      </c>
      <c r="T3791">
        <v>4521.1499999999996</v>
      </c>
      <c r="U3791">
        <v>47.82</v>
      </c>
      <c r="V3791">
        <v>375.1</v>
      </c>
      <c r="W3791">
        <v>271.85000000000002</v>
      </c>
      <c r="X3791">
        <v>1791.4</v>
      </c>
      <c r="Y3791">
        <v>718.25</v>
      </c>
      <c r="Z3791">
        <v>6364.75</v>
      </c>
      <c r="AA3791">
        <v>3719</v>
      </c>
      <c r="AB3791">
        <v>1237.7</v>
      </c>
      <c r="AC3791">
        <v>436.25</v>
      </c>
      <c r="AD3791">
        <v>1358.4</v>
      </c>
      <c r="AE3791">
        <v>370.6</v>
      </c>
      <c r="AF3791">
        <v>1277.75</v>
      </c>
      <c r="AG3791">
        <v>160.15</v>
      </c>
      <c r="AH3791">
        <v>1531.95</v>
      </c>
      <c r="AI3791">
        <v>843.78</v>
      </c>
      <c r="AJ3791">
        <v>266.64999999999998</v>
      </c>
      <c r="AK3791">
        <v>1557.1</v>
      </c>
      <c r="AL3791">
        <v>805.95</v>
      </c>
      <c r="AM3791">
        <v>39513.39</v>
      </c>
    </row>
    <row r="3792" spans="8:39" x14ac:dyDescent="0.25">
      <c r="H3792" s="1">
        <v>43654</v>
      </c>
      <c r="I3792">
        <v>1475.5</v>
      </c>
      <c r="J3792">
        <v>519.25</v>
      </c>
      <c r="K3792">
        <v>129.65</v>
      </c>
      <c r="L3792">
        <v>11801.25</v>
      </c>
      <c r="M3792">
        <v>113.26</v>
      </c>
      <c r="N3792">
        <v>349.98</v>
      </c>
      <c r="O3792">
        <v>680.45</v>
      </c>
      <c r="P3792">
        <v>1129.8</v>
      </c>
      <c r="Q3792">
        <v>2176.1</v>
      </c>
      <c r="R3792">
        <v>277.3</v>
      </c>
      <c r="S3792">
        <v>635.1</v>
      </c>
      <c r="T3792">
        <v>4391.45</v>
      </c>
      <c r="U3792">
        <v>46.8</v>
      </c>
      <c r="V3792">
        <v>367.1</v>
      </c>
      <c r="W3792">
        <v>267.05</v>
      </c>
      <c r="X3792">
        <v>1753.3</v>
      </c>
      <c r="Y3792">
        <v>717.45</v>
      </c>
      <c r="Z3792">
        <v>6033.15</v>
      </c>
      <c r="AA3792">
        <v>3414.75</v>
      </c>
      <c r="AB3792">
        <v>1203.93</v>
      </c>
      <c r="AC3792">
        <v>425.9</v>
      </c>
      <c r="AD3792">
        <v>1339.75</v>
      </c>
      <c r="AE3792">
        <v>355.25</v>
      </c>
      <c r="AF3792">
        <v>1252.6500000000001</v>
      </c>
      <c r="AG3792">
        <v>154.65</v>
      </c>
      <c r="AH3792">
        <v>1475.95</v>
      </c>
      <c r="AI3792">
        <v>758.75</v>
      </c>
      <c r="AJ3792">
        <v>261.89999999999998</v>
      </c>
      <c r="AK3792">
        <v>1490.2</v>
      </c>
      <c r="AL3792">
        <v>783.05</v>
      </c>
      <c r="AM3792">
        <v>38720.57</v>
      </c>
    </row>
    <row r="3793" spans="8:39" x14ac:dyDescent="0.25">
      <c r="H3793" s="1">
        <v>43655</v>
      </c>
      <c r="I3793">
        <v>1463.1</v>
      </c>
      <c r="J3793">
        <v>510.35</v>
      </c>
      <c r="K3793">
        <v>129.75</v>
      </c>
      <c r="L3793">
        <v>11685.6</v>
      </c>
      <c r="M3793">
        <v>115.09</v>
      </c>
      <c r="N3793">
        <v>355.53</v>
      </c>
      <c r="O3793">
        <v>675.5</v>
      </c>
      <c r="P3793">
        <v>1154.67</v>
      </c>
      <c r="Q3793">
        <v>2131.4499999999998</v>
      </c>
      <c r="R3793">
        <v>273.05</v>
      </c>
      <c r="S3793">
        <v>632.5</v>
      </c>
      <c r="T3793">
        <v>4496.25</v>
      </c>
      <c r="U3793">
        <v>46.84</v>
      </c>
      <c r="V3793">
        <v>386.5</v>
      </c>
      <c r="W3793">
        <v>265.55</v>
      </c>
      <c r="X3793">
        <v>1739.4</v>
      </c>
      <c r="Y3793">
        <v>715.4</v>
      </c>
      <c r="Z3793">
        <v>5947.1</v>
      </c>
      <c r="AA3793">
        <v>3603.35</v>
      </c>
      <c r="AB3793">
        <v>1189.5</v>
      </c>
      <c r="AC3793">
        <v>428.65</v>
      </c>
      <c r="AD3793">
        <v>1320.45</v>
      </c>
      <c r="AE3793">
        <v>359.15</v>
      </c>
      <c r="AF3793">
        <v>1099.0999999999999</v>
      </c>
      <c r="AG3793">
        <v>155.75</v>
      </c>
      <c r="AH3793">
        <v>1492.4</v>
      </c>
      <c r="AI3793">
        <v>785.65</v>
      </c>
      <c r="AJ3793">
        <v>262.45</v>
      </c>
      <c r="AK3793">
        <v>1526.6</v>
      </c>
      <c r="AL3793">
        <v>786.2</v>
      </c>
      <c r="AM3793">
        <v>38730.82</v>
      </c>
    </row>
    <row r="3794" spans="8:39" x14ac:dyDescent="0.25">
      <c r="H3794" s="1">
        <v>43656</v>
      </c>
      <c r="I3794">
        <v>1475.6</v>
      </c>
      <c r="J3794">
        <v>509.45</v>
      </c>
      <c r="K3794">
        <v>129.1</v>
      </c>
      <c r="L3794">
        <v>11554.6</v>
      </c>
      <c r="M3794">
        <v>115.45</v>
      </c>
      <c r="N3794">
        <v>351.75</v>
      </c>
      <c r="O3794">
        <v>674.6</v>
      </c>
      <c r="P3794">
        <v>1153.67</v>
      </c>
      <c r="Q3794">
        <v>2107.6999999999998</v>
      </c>
      <c r="R3794">
        <v>273.35000000000002</v>
      </c>
      <c r="S3794">
        <v>621.29999999999995</v>
      </c>
      <c r="T3794">
        <v>4479.6499999999996</v>
      </c>
      <c r="U3794">
        <v>45.46</v>
      </c>
      <c r="V3794">
        <v>392.05</v>
      </c>
      <c r="W3794">
        <v>266.8</v>
      </c>
      <c r="X3794">
        <v>1717.85</v>
      </c>
      <c r="Y3794">
        <v>716.9</v>
      </c>
      <c r="Z3794">
        <v>5928.7</v>
      </c>
      <c r="AA3794">
        <v>3426.55</v>
      </c>
      <c r="AB3794">
        <v>1193.1300000000001</v>
      </c>
      <c r="AC3794">
        <v>430.95</v>
      </c>
      <c r="AD3794">
        <v>1322.85</v>
      </c>
      <c r="AE3794">
        <v>354.2</v>
      </c>
      <c r="AF3794">
        <v>1101.2</v>
      </c>
      <c r="AG3794">
        <v>151.4</v>
      </c>
      <c r="AH3794">
        <v>1487.75</v>
      </c>
      <c r="AI3794">
        <v>766.28</v>
      </c>
      <c r="AJ3794">
        <v>254.95</v>
      </c>
      <c r="AK3794">
        <v>1499.15</v>
      </c>
      <c r="AL3794">
        <v>768.5</v>
      </c>
      <c r="AM3794">
        <v>38557.040000000001</v>
      </c>
    </row>
    <row r="3795" spans="8:39" x14ac:dyDescent="0.25">
      <c r="H3795" s="1">
        <v>43657</v>
      </c>
      <c r="I3795">
        <v>1485.15</v>
      </c>
      <c r="J3795">
        <v>510.6</v>
      </c>
      <c r="K3795">
        <v>129</v>
      </c>
      <c r="L3795">
        <v>11497</v>
      </c>
      <c r="M3795">
        <v>117.39</v>
      </c>
      <c r="N3795">
        <v>354.1</v>
      </c>
      <c r="O3795">
        <v>665.6</v>
      </c>
      <c r="P3795">
        <v>1156.3399999999999</v>
      </c>
      <c r="Q3795">
        <v>2101.4499999999998</v>
      </c>
      <c r="R3795">
        <v>275.7</v>
      </c>
      <c r="S3795">
        <v>633.65</v>
      </c>
      <c r="T3795">
        <v>4536.3</v>
      </c>
      <c r="U3795">
        <v>46.18</v>
      </c>
      <c r="V3795">
        <v>398.1</v>
      </c>
      <c r="W3795">
        <v>267.75</v>
      </c>
      <c r="X3795">
        <v>1729.7</v>
      </c>
      <c r="Y3795">
        <v>720.85</v>
      </c>
      <c r="Z3795">
        <v>6025.55</v>
      </c>
      <c r="AA3795">
        <v>3449.35</v>
      </c>
      <c r="AB3795">
        <v>1203.9000000000001</v>
      </c>
      <c r="AC3795">
        <v>426.7</v>
      </c>
      <c r="AD3795">
        <v>1332.7</v>
      </c>
      <c r="AE3795">
        <v>363.1</v>
      </c>
      <c r="AF3795">
        <v>1095.7</v>
      </c>
      <c r="AG3795">
        <v>156.9</v>
      </c>
      <c r="AH3795">
        <v>1540.85</v>
      </c>
      <c r="AI3795">
        <v>764.71</v>
      </c>
      <c r="AJ3795">
        <v>267.39999999999998</v>
      </c>
      <c r="AK3795">
        <v>1495</v>
      </c>
      <c r="AL3795">
        <v>766.65</v>
      </c>
      <c r="AM3795">
        <v>38823.11</v>
      </c>
    </row>
    <row r="3796" spans="8:39" x14ac:dyDescent="0.25">
      <c r="H3796" s="1">
        <v>43658</v>
      </c>
      <c r="I3796">
        <v>1484.25</v>
      </c>
      <c r="J3796">
        <v>511.75</v>
      </c>
      <c r="K3796">
        <v>128.19999999999999</v>
      </c>
      <c r="L3796">
        <v>11679.05</v>
      </c>
      <c r="M3796">
        <v>115.9</v>
      </c>
      <c r="N3796">
        <v>349.39</v>
      </c>
      <c r="O3796">
        <v>666.55</v>
      </c>
      <c r="P3796">
        <v>1155.7</v>
      </c>
      <c r="Q3796">
        <v>2107.9499999999998</v>
      </c>
      <c r="R3796">
        <v>274.95</v>
      </c>
      <c r="S3796">
        <v>631.79999999999995</v>
      </c>
      <c r="T3796">
        <v>4564.45</v>
      </c>
      <c r="U3796">
        <v>47.26</v>
      </c>
      <c r="V3796">
        <v>407.7</v>
      </c>
      <c r="W3796">
        <v>259</v>
      </c>
      <c r="X3796">
        <v>1713.3</v>
      </c>
      <c r="Y3796">
        <v>727.1</v>
      </c>
      <c r="Z3796">
        <v>5971.95</v>
      </c>
      <c r="AA3796">
        <v>3377.75</v>
      </c>
      <c r="AB3796">
        <v>1196.72</v>
      </c>
      <c r="AC3796">
        <v>427.05</v>
      </c>
      <c r="AD3796">
        <v>1360.4</v>
      </c>
      <c r="AE3796">
        <v>363.55</v>
      </c>
      <c r="AF3796">
        <v>1101.25</v>
      </c>
      <c r="AG3796">
        <v>159.30000000000001</v>
      </c>
      <c r="AH3796">
        <v>1510.35</v>
      </c>
      <c r="AI3796">
        <v>772.37</v>
      </c>
      <c r="AJ3796">
        <v>268.10000000000002</v>
      </c>
      <c r="AK3796">
        <v>1467.3</v>
      </c>
      <c r="AL3796">
        <v>755.45</v>
      </c>
      <c r="AM3796">
        <v>38736.230000000003</v>
      </c>
    </row>
    <row r="3797" spans="8:39" x14ac:dyDescent="0.25">
      <c r="H3797" s="1">
        <v>43661</v>
      </c>
      <c r="I3797">
        <v>1507.75</v>
      </c>
      <c r="J3797">
        <v>513.65</v>
      </c>
      <c r="K3797">
        <v>127.9</v>
      </c>
      <c r="L3797">
        <v>11483.8</v>
      </c>
      <c r="M3797">
        <v>115.2</v>
      </c>
      <c r="N3797">
        <v>344.24</v>
      </c>
      <c r="O3797">
        <v>678.1</v>
      </c>
      <c r="P3797">
        <v>1151.46</v>
      </c>
      <c r="Q3797">
        <v>2145.1999999999998</v>
      </c>
      <c r="R3797">
        <v>270.89999999999998</v>
      </c>
      <c r="S3797">
        <v>631.65</v>
      </c>
      <c r="T3797">
        <v>4595</v>
      </c>
      <c r="U3797">
        <v>46.82</v>
      </c>
      <c r="V3797">
        <v>422.4</v>
      </c>
      <c r="W3797">
        <v>259.85000000000002</v>
      </c>
      <c r="X3797">
        <v>1716.5</v>
      </c>
      <c r="Y3797">
        <v>779.45</v>
      </c>
      <c r="Z3797">
        <v>6079.75</v>
      </c>
      <c r="AA3797">
        <v>3412.25</v>
      </c>
      <c r="AB3797">
        <v>1198.05</v>
      </c>
      <c r="AC3797">
        <v>422.4</v>
      </c>
      <c r="AD3797">
        <v>1353.8</v>
      </c>
      <c r="AE3797">
        <v>359.95</v>
      </c>
      <c r="AF3797">
        <v>1088.9000000000001</v>
      </c>
      <c r="AG3797">
        <v>160.94999999999999</v>
      </c>
      <c r="AH3797">
        <v>1474.4</v>
      </c>
      <c r="AI3797">
        <v>771.37</v>
      </c>
      <c r="AJ3797">
        <v>271.10000000000002</v>
      </c>
      <c r="AK3797">
        <v>1440.25</v>
      </c>
      <c r="AL3797">
        <v>749.65</v>
      </c>
      <c r="AM3797">
        <v>38896.71</v>
      </c>
    </row>
    <row r="3798" spans="8:39" x14ac:dyDescent="0.25">
      <c r="H3798" s="1">
        <v>43662</v>
      </c>
      <c r="I3798">
        <v>1502.5</v>
      </c>
      <c r="J3798">
        <v>510</v>
      </c>
      <c r="K3798">
        <v>131.05000000000001</v>
      </c>
      <c r="L3798">
        <v>11697.35</v>
      </c>
      <c r="M3798">
        <v>117.56</v>
      </c>
      <c r="N3798">
        <v>344.38</v>
      </c>
      <c r="O3798">
        <v>675.55</v>
      </c>
      <c r="P3798">
        <v>1166.99</v>
      </c>
      <c r="Q3798">
        <v>2105.3000000000002</v>
      </c>
      <c r="R3798">
        <v>271.89999999999998</v>
      </c>
      <c r="S3798">
        <v>623.1</v>
      </c>
      <c r="T3798">
        <v>4593.2</v>
      </c>
      <c r="U3798">
        <v>47.65</v>
      </c>
      <c r="V3798">
        <v>433.25</v>
      </c>
      <c r="W3798">
        <v>260.05</v>
      </c>
      <c r="X3798">
        <v>1741.8</v>
      </c>
      <c r="Y3798">
        <v>784.95</v>
      </c>
      <c r="Z3798">
        <v>6159.5</v>
      </c>
      <c r="AA3798">
        <v>3448.8</v>
      </c>
      <c r="AB3798">
        <v>1196.08</v>
      </c>
      <c r="AC3798">
        <v>424.55</v>
      </c>
      <c r="AD3798">
        <v>1371.9</v>
      </c>
      <c r="AE3798">
        <v>364.25</v>
      </c>
      <c r="AF3798">
        <v>1114.9000000000001</v>
      </c>
      <c r="AG3798">
        <v>169.85</v>
      </c>
      <c r="AH3798">
        <v>1473.4</v>
      </c>
      <c r="AI3798">
        <v>785.72</v>
      </c>
      <c r="AJ3798">
        <v>273.85000000000002</v>
      </c>
      <c r="AK3798">
        <v>1461.5</v>
      </c>
      <c r="AL3798">
        <v>761.7</v>
      </c>
      <c r="AM3798">
        <v>39131.040000000001</v>
      </c>
    </row>
    <row r="3799" spans="8:39" x14ac:dyDescent="0.25">
      <c r="H3799" s="1">
        <v>43663</v>
      </c>
      <c r="I3799">
        <v>1532.9</v>
      </c>
      <c r="J3799">
        <v>520.33000000000004</v>
      </c>
      <c r="K3799">
        <v>129.35</v>
      </c>
      <c r="L3799">
        <v>11699.3</v>
      </c>
      <c r="M3799">
        <v>116.72</v>
      </c>
      <c r="N3799">
        <v>339.53</v>
      </c>
      <c r="O3799">
        <v>691.15</v>
      </c>
      <c r="P3799">
        <v>1156.56</v>
      </c>
      <c r="Q3799">
        <v>2117.15</v>
      </c>
      <c r="R3799">
        <v>272.8</v>
      </c>
      <c r="S3799">
        <v>617.9</v>
      </c>
      <c r="T3799">
        <v>4608.75</v>
      </c>
      <c r="U3799">
        <v>47.57</v>
      </c>
      <c r="V3799">
        <v>429.95</v>
      </c>
      <c r="W3799">
        <v>259.7</v>
      </c>
      <c r="X3799">
        <v>1760.8</v>
      </c>
      <c r="Y3799">
        <v>794.3</v>
      </c>
      <c r="Z3799">
        <v>6074.2</v>
      </c>
      <c r="AA3799">
        <v>3461.55</v>
      </c>
      <c r="AB3799">
        <v>1198.8499999999999</v>
      </c>
      <c r="AC3799">
        <v>424.7</v>
      </c>
      <c r="AD3799">
        <v>1394.85</v>
      </c>
      <c r="AE3799">
        <v>372.15</v>
      </c>
      <c r="AF3799">
        <v>1109.55</v>
      </c>
      <c r="AG3799">
        <v>167.85</v>
      </c>
      <c r="AH3799">
        <v>1500.7</v>
      </c>
      <c r="AI3799">
        <v>784.5</v>
      </c>
      <c r="AJ3799">
        <v>271.8</v>
      </c>
      <c r="AK3799">
        <v>1455.25</v>
      </c>
      <c r="AL3799">
        <v>752.65</v>
      </c>
      <c r="AM3799">
        <v>39215.64</v>
      </c>
    </row>
    <row r="3800" spans="8:39" x14ac:dyDescent="0.25">
      <c r="H3800" s="1">
        <v>43664</v>
      </c>
      <c r="I3800">
        <v>1537.6</v>
      </c>
      <c r="J3800">
        <v>509.15</v>
      </c>
      <c r="K3800">
        <v>127.05</v>
      </c>
      <c r="L3800">
        <v>11582.75</v>
      </c>
      <c r="M3800">
        <v>115.51</v>
      </c>
      <c r="N3800">
        <v>335.99</v>
      </c>
      <c r="O3800">
        <v>687.1</v>
      </c>
      <c r="P3800">
        <v>1138.74</v>
      </c>
      <c r="Q3800">
        <v>2065.6</v>
      </c>
      <c r="R3800">
        <v>272.95</v>
      </c>
      <c r="S3800">
        <v>597.4</v>
      </c>
      <c r="T3800">
        <v>4603.6000000000004</v>
      </c>
      <c r="U3800">
        <v>46.66</v>
      </c>
      <c r="V3800">
        <v>426.15</v>
      </c>
      <c r="W3800">
        <v>269.14999999999998</v>
      </c>
      <c r="X3800">
        <v>1739.75</v>
      </c>
      <c r="Y3800">
        <v>793.15</v>
      </c>
      <c r="Z3800">
        <v>5883.8</v>
      </c>
      <c r="AA3800">
        <v>3466.35</v>
      </c>
      <c r="AB3800">
        <v>1201.95</v>
      </c>
      <c r="AC3800">
        <v>418.7</v>
      </c>
      <c r="AD3800">
        <v>1383.7</v>
      </c>
      <c r="AE3800">
        <v>363.65</v>
      </c>
      <c r="AF3800">
        <v>1080.9000000000001</v>
      </c>
      <c r="AG3800">
        <v>160.80000000000001</v>
      </c>
      <c r="AH3800">
        <v>1471.55</v>
      </c>
      <c r="AI3800">
        <v>784.91</v>
      </c>
      <c r="AJ3800">
        <v>266.25</v>
      </c>
      <c r="AK3800">
        <v>1433.6</v>
      </c>
      <c r="AL3800">
        <v>740.85</v>
      </c>
      <c r="AM3800">
        <v>38897.46</v>
      </c>
    </row>
    <row r="3801" spans="8:39" x14ac:dyDescent="0.25">
      <c r="H3801" s="1">
        <v>43665</v>
      </c>
      <c r="I3801">
        <v>1499.8</v>
      </c>
      <c r="J3801">
        <v>508.03</v>
      </c>
      <c r="K3801">
        <v>129.85</v>
      </c>
      <c r="L3801">
        <v>11552.8</v>
      </c>
      <c r="M3801">
        <v>115.82</v>
      </c>
      <c r="N3801">
        <v>333.73</v>
      </c>
      <c r="O3801">
        <v>674.95</v>
      </c>
      <c r="P3801">
        <v>1127.19</v>
      </c>
      <c r="Q3801">
        <v>2076.9499999999998</v>
      </c>
      <c r="R3801">
        <v>268.39999999999998</v>
      </c>
      <c r="S3801">
        <v>571.35</v>
      </c>
      <c r="T3801">
        <v>4524.3500000000004</v>
      </c>
      <c r="U3801">
        <v>45.81</v>
      </c>
      <c r="V3801">
        <v>421.55</v>
      </c>
      <c r="W3801">
        <v>264.75</v>
      </c>
      <c r="X3801">
        <v>1724.8</v>
      </c>
      <c r="Y3801">
        <v>785.6</v>
      </c>
      <c r="Z3801">
        <v>5768.9</v>
      </c>
      <c r="AA3801">
        <v>3322.05</v>
      </c>
      <c r="AB3801">
        <v>1187.97</v>
      </c>
      <c r="AC3801">
        <v>410.1</v>
      </c>
      <c r="AD3801">
        <v>1368</v>
      </c>
      <c r="AE3801">
        <v>356</v>
      </c>
      <c r="AF3801">
        <v>1090.5999999999999</v>
      </c>
      <c r="AG3801">
        <v>154.80000000000001</v>
      </c>
      <c r="AH3801">
        <v>1421.45</v>
      </c>
      <c r="AI3801">
        <v>755.66</v>
      </c>
      <c r="AJ3801">
        <v>259.05</v>
      </c>
      <c r="AK3801">
        <v>1411.65</v>
      </c>
      <c r="AL3801">
        <v>729.45</v>
      </c>
      <c r="AM3801">
        <v>38337.01</v>
      </c>
    </row>
    <row r="3802" spans="8:39" x14ac:dyDescent="0.25">
      <c r="H3802" s="1">
        <v>43668</v>
      </c>
      <c r="I3802">
        <v>1453.65</v>
      </c>
      <c r="J3802">
        <v>509.4</v>
      </c>
      <c r="K3802">
        <v>131</v>
      </c>
      <c r="L3802">
        <v>11317.7</v>
      </c>
      <c r="M3802">
        <v>114.75</v>
      </c>
      <c r="N3802">
        <v>336.43</v>
      </c>
      <c r="O3802">
        <v>672.35</v>
      </c>
      <c r="P3802">
        <v>1155.6099999999999</v>
      </c>
      <c r="Q3802">
        <v>2109.6999999999998</v>
      </c>
      <c r="R3802">
        <v>264.39999999999998</v>
      </c>
      <c r="S3802">
        <v>564.79999999999995</v>
      </c>
      <c r="T3802">
        <v>4582.3</v>
      </c>
      <c r="U3802">
        <v>46.53</v>
      </c>
      <c r="V3802">
        <v>430.1</v>
      </c>
      <c r="W3802">
        <v>264.7</v>
      </c>
      <c r="X3802">
        <v>1678.75</v>
      </c>
      <c r="Y3802">
        <v>785.15</v>
      </c>
      <c r="Z3802">
        <v>5912</v>
      </c>
      <c r="AA3802">
        <v>3248.55</v>
      </c>
      <c r="AB3802">
        <v>1148.53</v>
      </c>
      <c r="AC3802">
        <v>411.7</v>
      </c>
      <c r="AD3802">
        <v>1403.35</v>
      </c>
      <c r="AE3802">
        <v>350.8</v>
      </c>
      <c r="AF3802">
        <v>1083.5</v>
      </c>
      <c r="AG3802">
        <v>156.69999999999999</v>
      </c>
      <c r="AH3802">
        <v>1417.2</v>
      </c>
      <c r="AI3802">
        <v>716.06</v>
      </c>
      <c r="AJ3802">
        <v>264.3</v>
      </c>
      <c r="AK3802">
        <v>1403.8</v>
      </c>
      <c r="AL3802">
        <v>727.5</v>
      </c>
      <c r="AM3802">
        <v>38031.129999999997</v>
      </c>
    </row>
    <row r="3803" spans="8:39" x14ac:dyDescent="0.25">
      <c r="H3803" s="1">
        <v>43669</v>
      </c>
      <c r="I3803">
        <v>1493.7</v>
      </c>
      <c r="J3803">
        <v>505.83</v>
      </c>
      <c r="K3803">
        <v>133.1</v>
      </c>
      <c r="L3803">
        <v>11467.55</v>
      </c>
      <c r="M3803">
        <v>118.35</v>
      </c>
      <c r="N3803">
        <v>337.37</v>
      </c>
      <c r="O3803">
        <v>671.15</v>
      </c>
      <c r="P3803">
        <v>1148.71</v>
      </c>
      <c r="Q3803">
        <v>2111.8000000000002</v>
      </c>
      <c r="R3803">
        <v>270.7</v>
      </c>
      <c r="S3803">
        <v>561.45000000000005</v>
      </c>
      <c r="T3803">
        <v>4540.8</v>
      </c>
      <c r="U3803">
        <v>46.02</v>
      </c>
      <c r="V3803">
        <v>430.15</v>
      </c>
      <c r="W3803">
        <v>264.60000000000002</v>
      </c>
      <c r="X3803">
        <v>1693.2</v>
      </c>
      <c r="Y3803">
        <v>789.9</v>
      </c>
      <c r="Z3803">
        <v>5875.35</v>
      </c>
      <c r="AA3803">
        <v>3275.45</v>
      </c>
      <c r="AB3803">
        <v>1131.97</v>
      </c>
      <c r="AC3803">
        <v>412.25</v>
      </c>
      <c r="AD3803">
        <v>1428.35</v>
      </c>
      <c r="AE3803">
        <v>342.05</v>
      </c>
      <c r="AF3803">
        <v>1099.05</v>
      </c>
      <c r="AG3803">
        <v>156.19999999999999</v>
      </c>
      <c r="AH3803">
        <v>1416.2</v>
      </c>
      <c r="AI3803">
        <v>716.73</v>
      </c>
      <c r="AJ3803">
        <v>263.3</v>
      </c>
      <c r="AK3803">
        <v>1410</v>
      </c>
      <c r="AL3803">
        <v>726.4</v>
      </c>
      <c r="AM3803">
        <v>37982.74</v>
      </c>
    </row>
    <row r="3804" spans="8:39" x14ac:dyDescent="0.25">
      <c r="H3804" s="1">
        <v>43670</v>
      </c>
      <c r="I3804">
        <v>1497.6</v>
      </c>
      <c r="J3804">
        <v>510.58</v>
      </c>
      <c r="K3804">
        <v>131.65</v>
      </c>
      <c r="L3804">
        <v>11480.45</v>
      </c>
      <c r="M3804">
        <v>117.98</v>
      </c>
      <c r="N3804">
        <v>332.51</v>
      </c>
      <c r="O3804">
        <v>659.85</v>
      </c>
      <c r="P3804">
        <v>1136.03</v>
      </c>
      <c r="Q3804">
        <v>2096.6999999999998</v>
      </c>
      <c r="R3804">
        <v>270.85000000000002</v>
      </c>
      <c r="S3804">
        <v>549.85</v>
      </c>
      <c r="T3804">
        <v>4444.75</v>
      </c>
      <c r="U3804">
        <v>44.61</v>
      </c>
      <c r="V3804">
        <v>425.7</v>
      </c>
      <c r="W3804">
        <v>264</v>
      </c>
      <c r="X3804">
        <v>1728</v>
      </c>
      <c r="Y3804">
        <v>786.05</v>
      </c>
      <c r="Z3804">
        <v>5766.6</v>
      </c>
      <c r="AA3804">
        <v>3171.6</v>
      </c>
      <c r="AB3804">
        <v>1139.9000000000001</v>
      </c>
      <c r="AC3804">
        <v>408.55</v>
      </c>
      <c r="AD3804">
        <v>1483.6</v>
      </c>
      <c r="AE3804">
        <v>339.65</v>
      </c>
      <c r="AF3804">
        <v>1086.8499999999999</v>
      </c>
      <c r="AG3804">
        <v>151.25</v>
      </c>
      <c r="AH3804">
        <v>1361.45</v>
      </c>
      <c r="AI3804">
        <v>705.99</v>
      </c>
      <c r="AJ3804">
        <v>255.1</v>
      </c>
      <c r="AK3804">
        <v>1387.15</v>
      </c>
      <c r="AL3804">
        <v>711.1</v>
      </c>
      <c r="AM3804">
        <v>37847.65</v>
      </c>
    </row>
    <row r="3805" spans="8:39" x14ac:dyDescent="0.25">
      <c r="H3805" s="1">
        <v>43671</v>
      </c>
      <c r="I3805">
        <v>1485.4</v>
      </c>
      <c r="J3805">
        <v>505.95</v>
      </c>
      <c r="K3805">
        <v>129.85</v>
      </c>
      <c r="L3805">
        <v>11492.25</v>
      </c>
      <c r="M3805">
        <v>119.7</v>
      </c>
      <c r="N3805">
        <v>332.7</v>
      </c>
      <c r="O3805">
        <v>652.35</v>
      </c>
      <c r="P3805">
        <v>1112.1199999999999</v>
      </c>
      <c r="Q3805">
        <v>2128.3000000000002</v>
      </c>
      <c r="R3805">
        <v>268</v>
      </c>
      <c r="S3805">
        <v>547.9</v>
      </c>
      <c r="T3805">
        <v>4463.8500000000004</v>
      </c>
      <c r="U3805">
        <v>44.04</v>
      </c>
      <c r="V3805">
        <v>437.15</v>
      </c>
      <c r="W3805">
        <v>262.45</v>
      </c>
      <c r="X3805">
        <v>1736</v>
      </c>
      <c r="Y3805">
        <v>795.05</v>
      </c>
      <c r="Z3805">
        <v>5760.35</v>
      </c>
      <c r="AA3805">
        <v>3046.4</v>
      </c>
      <c r="AB3805">
        <v>1142.9000000000001</v>
      </c>
      <c r="AC3805">
        <v>409.05</v>
      </c>
      <c r="AD3805">
        <v>1495.5</v>
      </c>
      <c r="AE3805">
        <v>341.4</v>
      </c>
      <c r="AF3805">
        <v>1090.3</v>
      </c>
      <c r="AG3805">
        <v>144.35</v>
      </c>
      <c r="AH3805">
        <v>1392.2</v>
      </c>
      <c r="AI3805">
        <v>678.3</v>
      </c>
      <c r="AJ3805">
        <v>248.75</v>
      </c>
      <c r="AK3805">
        <v>1372.95</v>
      </c>
      <c r="AL3805">
        <v>723.3</v>
      </c>
      <c r="AM3805">
        <v>37830.980000000003</v>
      </c>
    </row>
    <row r="3806" spans="8:39" x14ac:dyDescent="0.25">
      <c r="H3806" s="1">
        <v>43672</v>
      </c>
      <c r="I3806">
        <v>1511</v>
      </c>
      <c r="J3806">
        <v>500.73</v>
      </c>
      <c r="K3806">
        <v>128.9</v>
      </c>
      <c r="L3806">
        <v>11619.95</v>
      </c>
      <c r="M3806">
        <v>118.74</v>
      </c>
      <c r="N3806">
        <v>328.63</v>
      </c>
      <c r="O3806">
        <v>643.29999999999995</v>
      </c>
      <c r="P3806">
        <v>1095.69</v>
      </c>
      <c r="Q3806">
        <v>2108.8000000000002</v>
      </c>
      <c r="R3806">
        <v>270.3</v>
      </c>
      <c r="S3806">
        <v>564.79999999999995</v>
      </c>
      <c r="T3806">
        <v>4500.6000000000004</v>
      </c>
      <c r="U3806">
        <v>44.53</v>
      </c>
      <c r="V3806">
        <v>439.8</v>
      </c>
      <c r="W3806">
        <v>263.60000000000002</v>
      </c>
      <c r="X3806">
        <v>1730.65</v>
      </c>
      <c r="Y3806">
        <v>787.3</v>
      </c>
      <c r="Z3806">
        <v>5805.55</v>
      </c>
      <c r="AA3806">
        <v>3265.85</v>
      </c>
      <c r="AB3806">
        <v>1138.1500000000001</v>
      </c>
      <c r="AC3806">
        <v>415.5</v>
      </c>
      <c r="AD3806">
        <v>1524.6</v>
      </c>
      <c r="AE3806">
        <v>342.5</v>
      </c>
      <c r="AF3806">
        <v>1106.05</v>
      </c>
      <c r="AG3806">
        <v>147.19999999999999</v>
      </c>
      <c r="AH3806">
        <v>1415.95</v>
      </c>
      <c r="AI3806">
        <v>723.82</v>
      </c>
      <c r="AJ3806">
        <v>249.65</v>
      </c>
      <c r="AK3806">
        <v>1391.85</v>
      </c>
      <c r="AL3806">
        <v>729.85</v>
      </c>
      <c r="AM3806">
        <v>37882.79</v>
      </c>
    </row>
    <row r="3807" spans="8:39" x14ac:dyDescent="0.25">
      <c r="H3807" s="1">
        <v>43675</v>
      </c>
      <c r="I3807">
        <v>1503.1</v>
      </c>
      <c r="J3807">
        <v>507.73</v>
      </c>
      <c r="K3807">
        <v>127.25</v>
      </c>
      <c r="L3807">
        <v>11621.65</v>
      </c>
      <c r="M3807">
        <v>116.92</v>
      </c>
      <c r="N3807">
        <v>328.73</v>
      </c>
      <c r="O3807">
        <v>646.29999999999995</v>
      </c>
      <c r="P3807">
        <v>1093.03</v>
      </c>
      <c r="Q3807">
        <v>2129.5</v>
      </c>
      <c r="R3807">
        <v>267.7</v>
      </c>
      <c r="S3807">
        <v>553.1</v>
      </c>
      <c r="T3807">
        <v>4368.25</v>
      </c>
      <c r="U3807">
        <v>43.35</v>
      </c>
      <c r="V3807">
        <v>431.15</v>
      </c>
      <c r="W3807">
        <v>262.39999999999998</v>
      </c>
      <c r="X3807">
        <v>1713.05</v>
      </c>
      <c r="Y3807">
        <v>791.55</v>
      </c>
      <c r="Z3807">
        <v>5558.05</v>
      </c>
      <c r="AA3807">
        <v>3252.2</v>
      </c>
      <c r="AB3807">
        <v>1122.3</v>
      </c>
      <c r="AC3807">
        <v>429.3</v>
      </c>
      <c r="AD3807">
        <v>1513.1</v>
      </c>
      <c r="AE3807">
        <v>343.65</v>
      </c>
      <c r="AF3807">
        <v>1079.1500000000001</v>
      </c>
      <c r="AG3807">
        <v>137.6</v>
      </c>
      <c r="AH3807">
        <v>1432.35</v>
      </c>
      <c r="AI3807">
        <v>711.86</v>
      </c>
      <c r="AJ3807">
        <v>241.55</v>
      </c>
      <c r="AK3807">
        <v>1371.5</v>
      </c>
      <c r="AL3807">
        <v>719.65</v>
      </c>
      <c r="AM3807">
        <v>37686.370000000003</v>
      </c>
    </row>
    <row r="3808" spans="8:39" x14ac:dyDescent="0.25">
      <c r="H3808" s="1">
        <v>43676</v>
      </c>
      <c r="I3808">
        <v>1498</v>
      </c>
      <c r="J3808">
        <v>511.93</v>
      </c>
      <c r="K3808">
        <v>127.35</v>
      </c>
      <c r="L3808">
        <v>11531.2</v>
      </c>
      <c r="M3808">
        <v>117.2</v>
      </c>
      <c r="N3808">
        <v>339.23</v>
      </c>
      <c r="O3808">
        <v>640.29999999999995</v>
      </c>
      <c r="P3808">
        <v>1065.4100000000001</v>
      </c>
      <c r="Q3808">
        <v>2179</v>
      </c>
      <c r="R3808">
        <v>269</v>
      </c>
      <c r="S3808">
        <v>548.75</v>
      </c>
      <c r="T3808">
        <v>4319.05</v>
      </c>
      <c r="U3808">
        <v>41.47</v>
      </c>
      <c r="V3808">
        <v>410.5</v>
      </c>
      <c r="W3808">
        <v>262.2</v>
      </c>
      <c r="X3808">
        <v>1719.45</v>
      </c>
      <c r="Y3808">
        <v>792.8</v>
      </c>
      <c r="Z3808">
        <v>5507.35</v>
      </c>
      <c r="AA3808">
        <v>3250.1</v>
      </c>
      <c r="AB3808">
        <v>1126.68</v>
      </c>
      <c r="AC3808">
        <v>424.95</v>
      </c>
      <c r="AD3808">
        <v>1508.1</v>
      </c>
      <c r="AE3808">
        <v>327.5</v>
      </c>
      <c r="AF3808">
        <v>1079.05</v>
      </c>
      <c r="AG3808">
        <v>133.44999999999999</v>
      </c>
      <c r="AH3808">
        <v>1336.9</v>
      </c>
      <c r="AI3808">
        <v>707.37</v>
      </c>
      <c r="AJ3808">
        <v>230.35</v>
      </c>
      <c r="AK3808">
        <v>1376.45</v>
      </c>
      <c r="AL3808">
        <v>706.55</v>
      </c>
      <c r="AM3808">
        <v>37397.24</v>
      </c>
    </row>
    <row r="3809" spans="8:39" x14ac:dyDescent="0.25">
      <c r="H3809" s="1">
        <v>43677</v>
      </c>
      <c r="I3809">
        <v>1519.1</v>
      </c>
      <c r="J3809">
        <v>517.28</v>
      </c>
      <c r="K3809">
        <v>126.5</v>
      </c>
      <c r="L3809">
        <v>11671.7</v>
      </c>
      <c r="M3809">
        <v>118.69</v>
      </c>
      <c r="N3809">
        <v>331.57</v>
      </c>
      <c r="O3809">
        <v>636.54999999999995</v>
      </c>
      <c r="P3809">
        <v>1052.28</v>
      </c>
      <c r="Q3809">
        <v>2205.4</v>
      </c>
      <c r="R3809">
        <v>270.05</v>
      </c>
      <c r="S3809">
        <v>550.25</v>
      </c>
      <c r="T3809">
        <v>4342.7</v>
      </c>
      <c r="U3809">
        <v>43.19</v>
      </c>
      <c r="V3809">
        <v>426.75</v>
      </c>
      <c r="W3809">
        <v>265.35000000000002</v>
      </c>
      <c r="X3809">
        <v>1725.95</v>
      </c>
      <c r="Y3809">
        <v>794</v>
      </c>
      <c r="Z3809">
        <v>5472.15</v>
      </c>
      <c r="AA3809">
        <v>3250.9</v>
      </c>
      <c r="AB3809">
        <v>1125.9000000000001</v>
      </c>
      <c r="AC3809">
        <v>424.5</v>
      </c>
      <c r="AD3809">
        <v>1521.25</v>
      </c>
      <c r="AE3809">
        <v>332.05</v>
      </c>
      <c r="AF3809">
        <v>1056.1500000000001</v>
      </c>
      <c r="AG3809">
        <v>135.6</v>
      </c>
      <c r="AH3809">
        <v>1413</v>
      </c>
      <c r="AI3809">
        <v>710.09</v>
      </c>
      <c r="AJ3809">
        <v>237.25</v>
      </c>
      <c r="AK3809">
        <v>1387.15</v>
      </c>
      <c r="AL3809">
        <v>674.4</v>
      </c>
      <c r="AM3809">
        <v>37481.120000000003</v>
      </c>
    </row>
    <row r="3810" spans="8:39" x14ac:dyDescent="0.25">
      <c r="H3810" s="1">
        <v>43678</v>
      </c>
      <c r="I3810">
        <v>1496.15</v>
      </c>
      <c r="J3810">
        <v>511.25</v>
      </c>
      <c r="K3810">
        <v>126.6</v>
      </c>
      <c r="L3810">
        <v>11544.1</v>
      </c>
      <c r="M3810">
        <v>120.4</v>
      </c>
      <c r="N3810">
        <v>317.98</v>
      </c>
      <c r="O3810">
        <v>625.6</v>
      </c>
      <c r="P3810">
        <v>1065.4100000000001</v>
      </c>
      <c r="Q3810">
        <v>2179.9</v>
      </c>
      <c r="R3810">
        <v>267.60000000000002</v>
      </c>
      <c r="S3810">
        <v>547.65</v>
      </c>
      <c r="T3810">
        <v>4231.05</v>
      </c>
      <c r="U3810">
        <v>41.96</v>
      </c>
      <c r="V3810">
        <v>425.1</v>
      </c>
      <c r="W3810">
        <v>270.5</v>
      </c>
      <c r="X3810">
        <v>1730.85</v>
      </c>
      <c r="Y3810">
        <v>769.05</v>
      </c>
      <c r="Z3810">
        <v>5574.1</v>
      </c>
      <c r="AA3810">
        <v>3221.6</v>
      </c>
      <c r="AB3810">
        <v>1108.93</v>
      </c>
      <c r="AC3810">
        <v>417.15</v>
      </c>
      <c r="AD3810">
        <v>1504.45</v>
      </c>
      <c r="AE3810">
        <v>317.2</v>
      </c>
      <c r="AF3810">
        <v>1056.4000000000001</v>
      </c>
      <c r="AG3810">
        <v>129.5</v>
      </c>
      <c r="AH3810">
        <v>1399.7</v>
      </c>
      <c r="AI3810">
        <v>708.1</v>
      </c>
      <c r="AJ3810">
        <v>225.3</v>
      </c>
      <c r="AK3810">
        <v>1357.95</v>
      </c>
      <c r="AL3810">
        <v>669.65</v>
      </c>
      <c r="AM3810">
        <v>37018.32</v>
      </c>
    </row>
    <row r="3811" spans="8:39" x14ac:dyDescent="0.25">
      <c r="H3811" s="1">
        <v>43679</v>
      </c>
      <c r="I3811">
        <v>1507.6</v>
      </c>
      <c r="J3811">
        <v>505.65</v>
      </c>
      <c r="K3811">
        <v>123.55</v>
      </c>
      <c r="L3811">
        <v>11427.85</v>
      </c>
      <c r="M3811">
        <v>118.38</v>
      </c>
      <c r="N3811">
        <v>337.12</v>
      </c>
      <c r="O3811">
        <v>636.35</v>
      </c>
      <c r="P3811">
        <v>1068.71</v>
      </c>
      <c r="Q3811">
        <v>2206.0500000000002</v>
      </c>
      <c r="R3811">
        <v>264.60000000000002</v>
      </c>
      <c r="S3811">
        <v>556.45000000000005</v>
      </c>
      <c r="T3811">
        <v>4299.5</v>
      </c>
      <c r="U3811">
        <v>40.909999999999997</v>
      </c>
      <c r="V3811">
        <v>420.85</v>
      </c>
      <c r="W3811">
        <v>263.7</v>
      </c>
      <c r="X3811">
        <v>1737.55</v>
      </c>
      <c r="Y3811">
        <v>775.4</v>
      </c>
      <c r="Z3811">
        <v>5692.4</v>
      </c>
      <c r="AA3811">
        <v>3239.6</v>
      </c>
      <c r="AB3811">
        <v>1107.47</v>
      </c>
      <c r="AC3811">
        <v>410.75</v>
      </c>
      <c r="AD3811">
        <v>1545.2</v>
      </c>
      <c r="AE3811">
        <v>308.45</v>
      </c>
      <c r="AF3811">
        <v>1064.8</v>
      </c>
      <c r="AG3811">
        <v>130.6</v>
      </c>
      <c r="AH3811">
        <v>1382.5</v>
      </c>
      <c r="AI3811">
        <v>706.77</v>
      </c>
      <c r="AJ3811">
        <v>225.05</v>
      </c>
      <c r="AK3811">
        <v>1370</v>
      </c>
      <c r="AL3811">
        <v>673.45</v>
      </c>
      <c r="AM3811">
        <v>37118.22</v>
      </c>
    </row>
    <row r="3812" spans="8:39" x14ac:dyDescent="0.25">
      <c r="H3812" s="1">
        <v>43682</v>
      </c>
      <c r="I3812">
        <v>1460.35</v>
      </c>
      <c r="J3812">
        <v>505.7</v>
      </c>
      <c r="K3812">
        <v>121</v>
      </c>
      <c r="L3812">
        <v>11727.3</v>
      </c>
      <c r="M3812">
        <v>113.15</v>
      </c>
      <c r="N3812">
        <v>350.47</v>
      </c>
      <c r="O3812">
        <v>645.4</v>
      </c>
      <c r="P3812">
        <v>1031.52</v>
      </c>
      <c r="Q3812">
        <v>2248.5500000000002</v>
      </c>
      <c r="R3812">
        <v>259.55</v>
      </c>
      <c r="S3812">
        <v>546.15</v>
      </c>
      <c r="T3812">
        <v>4245.25</v>
      </c>
      <c r="U3812">
        <v>39.909999999999997</v>
      </c>
      <c r="V3812">
        <v>416.95</v>
      </c>
      <c r="W3812">
        <v>262.10000000000002</v>
      </c>
      <c r="X3812">
        <v>1740.75</v>
      </c>
      <c r="Y3812">
        <v>776.75</v>
      </c>
      <c r="Z3812">
        <v>5668.55</v>
      </c>
      <c r="AA3812">
        <v>3160.75</v>
      </c>
      <c r="AB3812">
        <v>1089.7</v>
      </c>
      <c r="AC3812">
        <v>402.6</v>
      </c>
      <c r="AD3812">
        <v>1524.6</v>
      </c>
      <c r="AE3812">
        <v>300.25</v>
      </c>
      <c r="AF3812">
        <v>1036.8</v>
      </c>
      <c r="AG3812">
        <v>123.75</v>
      </c>
      <c r="AH3812">
        <v>1391.25</v>
      </c>
      <c r="AI3812">
        <v>698.72</v>
      </c>
      <c r="AJ3812">
        <v>217.7</v>
      </c>
      <c r="AK3812">
        <v>1345.7</v>
      </c>
      <c r="AL3812">
        <v>662.9</v>
      </c>
      <c r="AM3812">
        <v>36699.839999999997</v>
      </c>
    </row>
    <row r="3813" spans="8:39" x14ac:dyDescent="0.25">
      <c r="H3813" s="1">
        <v>43683</v>
      </c>
      <c r="I3813">
        <v>1484.9</v>
      </c>
      <c r="J3813">
        <v>512.16999999999996</v>
      </c>
      <c r="K3813">
        <v>123.4</v>
      </c>
      <c r="L3813">
        <v>11832.1</v>
      </c>
      <c r="M3813">
        <v>111.43</v>
      </c>
      <c r="N3813">
        <v>361.61</v>
      </c>
      <c r="O3813">
        <v>671</v>
      </c>
      <c r="P3813">
        <v>1017.99</v>
      </c>
      <c r="Q3813">
        <v>2215.4499999999998</v>
      </c>
      <c r="R3813">
        <v>258.89999999999998</v>
      </c>
      <c r="S3813">
        <v>549.29999999999995</v>
      </c>
      <c r="T3813">
        <v>4358.1499999999996</v>
      </c>
      <c r="U3813">
        <v>40.090000000000003</v>
      </c>
      <c r="V3813">
        <v>418.3</v>
      </c>
      <c r="W3813">
        <v>259</v>
      </c>
      <c r="X3813">
        <v>1744.9</v>
      </c>
      <c r="Y3813">
        <v>774.65</v>
      </c>
      <c r="Z3813">
        <v>5831.75</v>
      </c>
      <c r="AA3813">
        <v>3268.4</v>
      </c>
      <c r="AB3813">
        <v>1094.3499999999999</v>
      </c>
      <c r="AC3813">
        <v>410.4</v>
      </c>
      <c r="AD3813">
        <v>1566.3</v>
      </c>
      <c r="AE3813">
        <v>301.25</v>
      </c>
      <c r="AF3813">
        <v>1038.05</v>
      </c>
      <c r="AG3813">
        <v>122.55</v>
      </c>
      <c r="AH3813">
        <v>1416.35</v>
      </c>
      <c r="AI3813">
        <v>709.16</v>
      </c>
      <c r="AJ3813">
        <v>217.7</v>
      </c>
      <c r="AK3813">
        <v>1379.2</v>
      </c>
      <c r="AL3813">
        <v>678.85</v>
      </c>
      <c r="AM3813">
        <v>36976.85</v>
      </c>
    </row>
    <row r="3814" spans="8:39" x14ac:dyDescent="0.25">
      <c r="H3814" s="1">
        <v>43684</v>
      </c>
      <c r="I3814">
        <v>1476.25</v>
      </c>
      <c r="J3814">
        <v>511.15</v>
      </c>
      <c r="K3814">
        <v>123</v>
      </c>
      <c r="L3814">
        <v>11771.95</v>
      </c>
      <c r="M3814">
        <v>111.77</v>
      </c>
      <c r="N3814">
        <v>359.01</v>
      </c>
      <c r="O3814">
        <v>674.75</v>
      </c>
      <c r="P3814">
        <v>1000.84</v>
      </c>
      <c r="Q3814">
        <v>2214</v>
      </c>
      <c r="R3814">
        <v>253.75</v>
      </c>
      <c r="S3814">
        <v>518.45000000000005</v>
      </c>
      <c r="T3814">
        <v>4343.45</v>
      </c>
      <c r="U3814">
        <v>38.18</v>
      </c>
      <c r="V3814">
        <v>421.65</v>
      </c>
      <c r="W3814">
        <v>262.5</v>
      </c>
      <c r="X3814">
        <v>1779.05</v>
      </c>
      <c r="Y3814">
        <v>776.15</v>
      </c>
      <c r="Z3814">
        <v>5778.8</v>
      </c>
      <c r="AA3814">
        <v>3265.95</v>
      </c>
      <c r="AB3814">
        <v>1092.33</v>
      </c>
      <c r="AC3814">
        <v>408.4</v>
      </c>
      <c r="AD3814">
        <v>1559</v>
      </c>
      <c r="AE3814">
        <v>289.95</v>
      </c>
      <c r="AF3814">
        <v>1029.5</v>
      </c>
      <c r="AG3814">
        <v>117.4</v>
      </c>
      <c r="AH3814">
        <v>1426.6</v>
      </c>
      <c r="AI3814">
        <v>715.26</v>
      </c>
      <c r="AJ3814">
        <v>212.1</v>
      </c>
      <c r="AK3814">
        <v>1360.2</v>
      </c>
      <c r="AL3814">
        <v>660.05</v>
      </c>
      <c r="AM3814">
        <v>36690.5</v>
      </c>
    </row>
    <row r="3815" spans="8:39" x14ac:dyDescent="0.25">
      <c r="H3815" s="1">
        <v>43685</v>
      </c>
      <c r="I3815">
        <v>1504.05</v>
      </c>
      <c r="J3815">
        <v>544</v>
      </c>
      <c r="K3815">
        <v>124.7</v>
      </c>
      <c r="L3815">
        <v>11844.15</v>
      </c>
      <c r="M3815">
        <v>114.08</v>
      </c>
      <c r="N3815">
        <v>365.34</v>
      </c>
      <c r="O3815">
        <v>680.65</v>
      </c>
      <c r="P3815">
        <v>1039.5999999999999</v>
      </c>
      <c r="Q3815">
        <v>2258.85</v>
      </c>
      <c r="R3815">
        <v>257.75</v>
      </c>
      <c r="S3815">
        <v>539.5</v>
      </c>
      <c r="T3815">
        <v>4231.7</v>
      </c>
      <c r="U3815">
        <v>36.74</v>
      </c>
      <c r="V3815">
        <v>426.35</v>
      </c>
      <c r="W3815">
        <v>265.89999999999998</v>
      </c>
      <c r="X3815">
        <v>1803.2</v>
      </c>
      <c r="Y3815">
        <v>789.1</v>
      </c>
      <c r="Z3815">
        <v>5902.7</v>
      </c>
      <c r="AA3815">
        <v>3335.95</v>
      </c>
      <c r="AB3815">
        <v>1117.78</v>
      </c>
      <c r="AC3815">
        <v>414.6</v>
      </c>
      <c r="AD3815">
        <v>1566.3</v>
      </c>
      <c r="AE3815">
        <v>294.3</v>
      </c>
      <c r="AF3815">
        <v>1044.6500000000001</v>
      </c>
      <c r="AG3815">
        <v>123.95</v>
      </c>
      <c r="AH3815">
        <v>1415.05</v>
      </c>
      <c r="AI3815">
        <v>729.7</v>
      </c>
      <c r="AJ3815">
        <v>221.75</v>
      </c>
      <c r="AK3815">
        <v>1360.3</v>
      </c>
      <c r="AL3815">
        <v>660</v>
      </c>
      <c r="AM3815">
        <v>37327.360000000001</v>
      </c>
    </row>
    <row r="3816" spans="8:39" x14ac:dyDescent="0.25">
      <c r="H3816" s="1">
        <v>43686</v>
      </c>
      <c r="I3816">
        <v>1533.75</v>
      </c>
      <c r="J3816">
        <v>543.53</v>
      </c>
      <c r="K3816">
        <v>123.8</v>
      </c>
      <c r="L3816">
        <v>11981.5</v>
      </c>
      <c r="M3816">
        <v>113.65</v>
      </c>
      <c r="N3816">
        <v>364.41</v>
      </c>
      <c r="O3816">
        <v>663.65</v>
      </c>
      <c r="P3816">
        <v>1048.67</v>
      </c>
      <c r="Q3816">
        <v>2245.6</v>
      </c>
      <c r="R3816">
        <v>254.25</v>
      </c>
      <c r="S3816">
        <v>545.65</v>
      </c>
      <c r="T3816">
        <v>4277.3999999999996</v>
      </c>
      <c r="U3816">
        <v>36.24</v>
      </c>
      <c r="V3816">
        <v>421.9</v>
      </c>
      <c r="W3816">
        <v>263.8</v>
      </c>
      <c r="X3816">
        <v>1839.85</v>
      </c>
      <c r="Y3816">
        <v>790.15</v>
      </c>
      <c r="Z3816">
        <v>6101.2</v>
      </c>
      <c r="AA3816">
        <v>3418.05</v>
      </c>
      <c r="AB3816">
        <v>1140.8800000000001</v>
      </c>
      <c r="AC3816">
        <v>420.4</v>
      </c>
      <c r="AD3816">
        <v>1575.2</v>
      </c>
      <c r="AE3816">
        <v>291.35000000000002</v>
      </c>
      <c r="AF3816">
        <v>1067.55</v>
      </c>
      <c r="AG3816">
        <v>122.05</v>
      </c>
      <c r="AH3816">
        <v>1413.9</v>
      </c>
      <c r="AI3816">
        <v>750.3</v>
      </c>
      <c r="AJ3816">
        <v>220.45</v>
      </c>
      <c r="AK3816">
        <v>1364.7</v>
      </c>
      <c r="AL3816">
        <v>660.7</v>
      </c>
      <c r="AM3816">
        <v>37581.910000000003</v>
      </c>
    </row>
    <row r="3817" spans="8:39" x14ac:dyDescent="0.25">
      <c r="H3817" s="1">
        <v>43689</v>
      </c>
      <c r="I3817">
        <v>1533.75</v>
      </c>
      <c r="J3817">
        <v>543.53</v>
      </c>
      <c r="K3817">
        <v>123.8</v>
      </c>
      <c r="L3817">
        <v>11981.5</v>
      </c>
      <c r="M3817">
        <v>113.65</v>
      </c>
      <c r="N3817">
        <v>364.41</v>
      </c>
      <c r="O3817">
        <v>663.65</v>
      </c>
      <c r="P3817">
        <v>1048.67</v>
      </c>
      <c r="Q3817">
        <v>2245.6</v>
      </c>
      <c r="R3817">
        <v>254.25</v>
      </c>
      <c r="S3817">
        <v>545.65</v>
      </c>
      <c r="T3817">
        <v>4277.3999999999996</v>
      </c>
      <c r="U3817">
        <v>36.24</v>
      </c>
      <c r="V3817">
        <v>421.9</v>
      </c>
      <c r="W3817">
        <v>263.8</v>
      </c>
      <c r="X3817">
        <v>1839.85</v>
      </c>
      <c r="Y3817">
        <v>790.15</v>
      </c>
      <c r="Z3817">
        <v>6101.2</v>
      </c>
      <c r="AA3817">
        <v>3418.05</v>
      </c>
      <c r="AB3817">
        <v>1140.8800000000001</v>
      </c>
      <c r="AC3817">
        <v>420.4</v>
      </c>
      <c r="AD3817">
        <v>1575.2</v>
      </c>
      <c r="AE3817">
        <v>291.35000000000002</v>
      </c>
      <c r="AF3817">
        <v>1067.55</v>
      </c>
      <c r="AG3817">
        <v>122.05</v>
      </c>
      <c r="AH3817">
        <v>1413.9</v>
      </c>
      <c r="AI3817">
        <v>750.3</v>
      </c>
      <c r="AJ3817">
        <v>220.45</v>
      </c>
      <c r="AK3817">
        <v>1364.7</v>
      </c>
      <c r="AL3817">
        <v>660.7</v>
      </c>
      <c r="AM3817">
        <v>37581.910000000003</v>
      </c>
    </row>
    <row r="3818" spans="8:39" x14ac:dyDescent="0.25">
      <c r="H3818" s="1">
        <v>43690</v>
      </c>
      <c r="I3818">
        <v>1511.8</v>
      </c>
      <c r="J3818">
        <v>536.25</v>
      </c>
      <c r="K3818">
        <v>117.3</v>
      </c>
      <c r="L3818">
        <v>11871.9</v>
      </c>
      <c r="M3818">
        <v>113.63</v>
      </c>
      <c r="N3818">
        <v>345.17</v>
      </c>
      <c r="O3818">
        <v>639</v>
      </c>
      <c r="P3818">
        <v>1150.6500000000001</v>
      </c>
      <c r="Q3818">
        <v>2200.1999999999998</v>
      </c>
      <c r="R3818">
        <v>246.1</v>
      </c>
      <c r="S3818">
        <v>512.29999999999995</v>
      </c>
      <c r="T3818">
        <v>4181.25</v>
      </c>
      <c r="U3818">
        <v>34.840000000000003</v>
      </c>
      <c r="V3818">
        <v>437.55</v>
      </c>
      <c r="W3818">
        <v>258.5</v>
      </c>
      <c r="X3818">
        <v>1824.85</v>
      </c>
      <c r="Y3818">
        <v>764.1</v>
      </c>
      <c r="Z3818">
        <v>5812.95</v>
      </c>
      <c r="AA3818">
        <v>3222.4</v>
      </c>
      <c r="AB3818">
        <v>1110.0999999999999</v>
      </c>
      <c r="AC3818">
        <v>410.5</v>
      </c>
      <c r="AD3818">
        <v>1572.75</v>
      </c>
      <c r="AE3818">
        <v>283.39999999999998</v>
      </c>
      <c r="AF3818">
        <v>1062.25</v>
      </c>
      <c r="AG3818">
        <v>122</v>
      </c>
      <c r="AH3818">
        <v>1373.35</v>
      </c>
      <c r="AI3818">
        <v>708.95</v>
      </c>
      <c r="AJ3818">
        <v>220.1</v>
      </c>
      <c r="AK3818">
        <v>1313.75</v>
      </c>
      <c r="AL3818">
        <v>650.15</v>
      </c>
      <c r="AM3818">
        <v>36958.160000000003</v>
      </c>
    </row>
    <row r="3819" spans="8:39" x14ac:dyDescent="0.25">
      <c r="H3819" s="1">
        <v>43691</v>
      </c>
      <c r="I3819">
        <v>1491.9</v>
      </c>
      <c r="J3819">
        <v>538.23</v>
      </c>
      <c r="K3819">
        <v>117.6</v>
      </c>
      <c r="L3819">
        <v>12030.8</v>
      </c>
      <c r="M3819">
        <v>115.54</v>
      </c>
      <c r="N3819">
        <v>354.59</v>
      </c>
      <c r="O3819">
        <v>658.95</v>
      </c>
      <c r="P3819">
        <v>1162.6500000000001</v>
      </c>
      <c r="Q3819">
        <v>2204.65</v>
      </c>
      <c r="R3819">
        <v>248.85</v>
      </c>
      <c r="S3819">
        <v>523.4</v>
      </c>
      <c r="T3819">
        <v>4223.2</v>
      </c>
      <c r="U3819">
        <v>36.450000000000003</v>
      </c>
      <c r="V3819">
        <v>417.05</v>
      </c>
      <c r="W3819">
        <v>251.15</v>
      </c>
      <c r="X3819">
        <v>1837.4</v>
      </c>
      <c r="Y3819">
        <v>774.9</v>
      </c>
      <c r="Z3819">
        <v>5815.55</v>
      </c>
      <c r="AA3819">
        <v>3288.85</v>
      </c>
      <c r="AB3819">
        <v>1114.95</v>
      </c>
      <c r="AC3819">
        <v>417.35</v>
      </c>
      <c r="AD3819">
        <v>1569.15</v>
      </c>
      <c r="AE3819">
        <v>289.85000000000002</v>
      </c>
      <c r="AF3819">
        <v>1083.5999999999999</v>
      </c>
      <c r="AG3819">
        <v>120.85</v>
      </c>
      <c r="AH3819">
        <v>1400.45</v>
      </c>
      <c r="AI3819">
        <v>741.25</v>
      </c>
      <c r="AJ3819">
        <v>227.85</v>
      </c>
      <c r="AK3819">
        <v>1334.05</v>
      </c>
      <c r="AL3819">
        <v>663.2</v>
      </c>
      <c r="AM3819">
        <v>37311.53</v>
      </c>
    </row>
    <row r="3820" spans="8:39" x14ac:dyDescent="0.25">
      <c r="H3820" s="1">
        <v>43692</v>
      </c>
      <c r="I3820">
        <v>1491.9</v>
      </c>
      <c r="J3820">
        <v>538.23</v>
      </c>
      <c r="K3820">
        <v>117.6</v>
      </c>
      <c r="L3820">
        <v>12030.8</v>
      </c>
      <c r="M3820">
        <v>115.54</v>
      </c>
      <c r="N3820">
        <v>354.59</v>
      </c>
      <c r="O3820">
        <v>658.95</v>
      </c>
      <c r="P3820">
        <v>1162.6500000000001</v>
      </c>
      <c r="Q3820">
        <v>2204.65</v>
      </c>
      <c r="R3820">
        <v>248.85</v>
      </c>
      <c r="S3820">
        <v>523.4</v>
      </c>
      <c r="T3820">
        <v>4223.2</v>
      </c>
      <c r="U3820">
        <v>36.450000000000003</v>
      </c>
      <c r="V3820">
        <v>417.05</v>
      </c>
      <c r="W3820">
        <v>251.15</v>
      </c>
      <c r="X3820">
        <v>1837.4</v>
      </c>
      <c r="Y3820">
        <v>774.9</v>
      </c>
      <c r="Z3820">
        <v>5815.55</v>
      </c>
      <c r="AA3820">
        <v>3288.85</v>
      </c>
      <c r="AB3820">
        <v>1114.95</v>
      </c>
      <c r="AC3820">
        <v>417.35</v>
      </c>
      <c r="AD3820">
        <v>1569.15</v>
      </c>
      <c r="AE3820">
        <v>289.85000000000002</v>
      </c>
      <c r="AF3820">
        <v>1083.5999999999999</v>
      </c>
      <c r="AG3820">
        <v>120.85</v>
      </c>
      <c r="AH3820">
        <v>1400.45</v>
      </c>
      <c r="AI3820">
        <v>741.25</v>
      </c>
      <c r="AJ3820">
        <v>227.85</v>
      </c>
      <c r="AK3820">
        <v>1334.05</v>
      </c>
      <c r="AL3820">
        <v>663.2</v>
      </c>
      <c r="AM3820">
        <v>37311.53</v>
      </c>
    </row>
    <row r="3821" spans="8:39" x14ac:dyDescent="0.25">
      <c r="H3821" s="1">
        <v>43693</v>
      </c>
      <c r="I3821">
        <v>1499.5</v>
      </c>
      <c r="J3821">
        <v>530.83000000000004</v>
      </c>
      <c r="K3821">
        <v>117.85</v>
      </c>
      <c r="L3821">
        <v>12011.1</v>
      </c>
      <c r="M3821">
        <v>118.83</v>
      </c>
      <c r="N3821">
        <v>354.64</v>
      </c>
      <c r="O3821">
        <v>659.15</v>
      </c>
      <c r="P3821">
        <v>1152.82</v>
      </c>
      <c r="Q3821">
        <v>2163.5</v>
      </c>
      <c r="R3821">
        <v>252.9</v>
      </c>
      <c r="S3821">
        <v>527.6</v>
      </c>
      <c r="T3821">
        <v>4212.05</v>
      </c>
      <c r="U3821">
        <v>36.29</v>
      </c>
      <c r="V3821">
        <v>414.75</v>
      </c>
      <c r="W3821">
        <v>249.3</v>
      </c>
      <c r="X3821">
        <v>1826.2</v>
      </c>
      <c r="Y3821">
        <v>774.55</v>
      </c>
      <c r="Z3821">
        <v>5975.15</v>
      </c>
      <c r="AA3821">
        <v>3337.75</v>
      </c>
      <c r="AB3821">
        <v>1113.33</v>
      </c>
      <c r="AC3821">
        <v>419.15</v>
      </c>
      <c r="AD3821">
        <v>1597</v>
      </c>
      <c r="AE3821">
        <v>290.95</v>
      </c>
      <c r="AF3821">
        <v>1075.75</v>
      </c>
      <c r="AG3821">
        <v>121.2</v>
      </c>
      <c r="AH3821">
        <v>1438.25</v>
      </c>
      <c r="AI3821">
        <v>744.17</v>
      </c>
      <c r="AJ3821">
        <v>226.95</v>
      </c>
      <c r="AK3821">
        <v>1334.85</v>
      </c>
      <c r="AL3821">
        <v>675.55</v>
      </c>
      <c r="AM3821">
        <v>37350.33</v>
      </c>
    </row>
    <row r="3822" spans="8:39" x14ac:dyDescent="0.25">
      <c r="H3822" s="1">
        <v>43696</v>
      </c>
      <c r="I3822">
        <v>1496.25</v>
      </c>
      <c r="J3822">
        <v>532</v>
      </c>
      <c r="K3822">
        <v>118.9</v>
      </c>
      <c r="L3822">
        <v>12058.7</v>
      </c>
      <c r="M3822">
        <v>116.44</v>
      </c>
      <c r="N3822">
        <v>354.45</v>
      </c>
      <c r="O3822">
        <v>671.3</v>
      </c>
      <c r="P3822">
        <v>1166.08</v>
      </c>
      <c r="Q3822">
        <v>2163.5500000000002</v>
      </c>
      <c r="R3822">
        <v>251.6</v>
      </c>
      <c r="S3822">
        <v>520.4</v>
      </c>
      <c r="T3822">
        <v>4160.6000000000004</v>
      </c>
      <c r="U3822">
        <v>35.96</v>
      </c>
      <c r="V3822">
        <v>425.8</v>
      </c>
      <c r="W3822">
        <v>252.25</v>
      </c>
      <c r="X3822">
        <v>1820.7</v>
      </c>
      <c r="Y3822">
        <v>777.8</v>
      </c>
      <c r="Z3822">
        <v>5974.95</v>
      </c>
      <c r="AA3822">
        <v>3327.65</v>
      </c>
      <c r="AB3822">
        <v>1103.3499999999999</v>
      </c>
      <c r="AC3822">
        <v>423.4</v>
      </c>
      <c r="AD3822">
        <v>1586.55</v>
      </c>
      <c r="AE3822">
        <v>286.7</v>
      </c>
      <c r="AF3822">
        <v>1088.55</v>
      </c>
      <c r="AG3822">
        <v>120.75</v>
      </c>
      <c r="AH3822">
        <v>1438.65</v>
      </c>
      <c r="AI3822">
        <v>737.93</v>
      </c>
      <c r="AJ3822">
        <v>226.15</v>
      </c>
      <c r="AK3822">
        <v>1352.2</v>
      </c>
      <c r="AL3822">
        <v>685</v>
      </c>
      <c r="AM3822">
        <v>37402.49</v>
      </c>
    </row>
    <row r="3823" spans="8:39" x14ac:dyDescent="0.25">
      <c r="H3823" s="1">
        <v>43697</v>
      </c>
      <c r="I3823">
        <v>1506.1</v>
      </c>
      <c r="J3823">
        <v>541.91999999999996</v>
      </c>
      <c r="K3823">
        <v>118</v>
      </c>
      <c r="L3823">
        <v>11963.35</v>
      </c>
      <c r="M3823">
        <v>115.9</v>
      </c>
      <c r="N3823">
        <v>351.55</v>
      </c>
      <c r="O3823">
        <v>668.5</v>
      </c>
      <c r="P3823">
        <v>1151.55</v>
      </c>
      <c r="Q3823">
        <v>2187.15</v>
      </c>
      <c r="R3823">
        <v>246.55</v>
      </c>
      <c r="S3823">
        <v>527.9</v>
      </c>
      <c r="T3823">
        <v>4033.45</v>
      </c>
      <c r="U3823">
        <v>35.83</v>
      </c>
      <c r="V3823">
        <v>420.8</v>
      </c>
      <c r="W3823">
        <v>253.35</v>
      </c>
      <c r="X3823">
        <v>1841.05</v>
      </c>
      <c r="Y3823">
        <v>792.9</v>
      </c>
      <c r="Z3823">
        <v>6198.75</v>
      </c>
      <c r="AA3823">
        <v>3294.7</v>
      </c>
      <c r="AB3823">
        <v>1111</v>
      </c>
      <c r="AC3823">
        <v>417.15</v>
      </c>
      <c r="AD3823">
        <v>1595.05</v>
      </c>
      <c r="AE3823">
        <v>283.64999999999998</v>
      </c>
      <c r="AF3823">
        <v>1092.95</v>
      </c>
      <c r="AG3823">
        <v>123.8</v>
      </c>
      <c r="AH3823">
        <v>1404.75</v>
      </c>
      <c r="AI3823">
        <v>723.18</v>
      </c>
      <c r="AJ3823">
        <v>224.65</v>
      </c>
      <c r="AK3823">
        <v>1342.6</v>
      </c>
      <c r="AL3823">
        <v>672.2</v>
      </c>
      <c r="AM3823">
        <v>37328.01</v>
      </c>
    </row>
    <row r="3824" spans="8:39" x14ac:dyDescent="0.25">
      <c r="H3824" s="1">
        <v>43698</v>
      </c>
      <c r="I3824">
        <v>1505.8</v>
      </c>
      <c r="J3824">
        <v>535.88</v>
      </c>
      <c r="K3824">
        <v>117.95</v>
      </c>
      <c r="L3824">
        <v>12587.45</v>
      </c>
      <c r="M3824">
        <v>115.2</v>
      </c>
      <c r="N3824">
        <v>348.11</v>
      </c>
      <c r="O3824">
        <v>672.45</v>
      </c>
      <c r="P3824">
        <v>1146.8599999999999</v>
      </c>
      <c r="Q3824">
        <v>2185.85</v>
      </c>
      <c r="R3824">
        <v>241.6</v>
      </c>
      <c r="S3824">
        <v>520.6</v>
      </c>
      <c r="T3824">
        <v>3923.75</v>
      </c>
      <c r="U3824">
        <v>34.31</v>
      </c>
      <c r="V3824">
        <v>417.3</v>
      </c>
      <c r="W3824">
        <v>252.6</v>
      </c>
      <c r="X3824">
        <v>1849.9</v>
      </c>
      <c r="Y3824">
        <v>799.55</v>
      </c>
      <c r="Z3824">
        <v>6222.95</v>
      </c>
      <c r="AA3824">
        <v>3260.8</v>
      </c>
      <c r="AB3824">
        <v>1113</v>
      </c>
      <c r="AC3824">
        <v>412.2</v>
      </c>
      <c r="AD3824">
        <v>1589.45</v>
      </c>
      <c r="AE3824">
        <v>277.39999999999998</v>
      </c>
      <c r="AF3824">
        <v>1064.8499999999999</v>
      </c>
      <c r="AG3824">
        <v>112.3</v>
      </c>
      <c r="AH3824">
        <v>1365.9</v>
      </c>
      <c r="AI3824">
        <v>714.09</v>
      </c>
      <c r="AJ3824">
        <v>218.85</v>
      </c>
      <c r="AK3824">
        <v>1310.3</v>
      </c>
      <c r="AL3824">
        <v>665</v>
      </c>
      <c r="AM3824">
        <v>37060.370000000003</v>
      </c>
    </row>
    <row r="3825" spans="8:39" x14ac:dyDescent="0.25">
      <c r="H3825" s="1">
        <v>43699</v>
      </c>
      <c r="I3825">
        <v>1477.3</v>
      </c>
      <c r="J3825">
        <v>539.23</v>
      </c>
      <c r="K3825">
        <v>114.65</v>
      </c>
      <c r="L3825">
        <v>12458.55</v>
      </c>
      <c r="M3825">
        <v>114.08</v>
      </c>
      <c r="N3825">
        <v>346.15</v>
      </c>
      <c r="O3825">
        <v>682.8</v>
      </c>
      <c r="P3825">
        <v>1124.93</v>
      </c>
      <c r="Q3825">
        <v>2214.9</v>
      </c>
      <c r="R3825">
        <v>240.1</v>
      </c>
      <c r="S3825">
        <v>512.15</v>
      </c>
      <c r="T3825">
        <v>3835.1</v>
      </c>
      <c r="U3825">
        <v>33.340000000000003</v>
      </c>
      <c r="V3825">
        <v>414.5</v>
      </c>
      <c r="W3825">
        <v>252</v>
      </c>
      <c r="X3825">
        <v>1872.25</v>
      </c>
      <c r="Y3825">
        <v>795.9</v>
      </c>
      <c r="Z3825">
        <v>6206.95</v>
      </c>
      <c r="AA3825">
        <v>3117.8</v>
      </c>
      <c r="AB3825">
        <v>1086.8800000000001</v>
      </c>
      <c r="AC3825">
        <v>399.15</v>
      </c>
      <c r="AD3825">
        <v>1570.35</v>
      </c>
      <c r="AE3825">
        <v>268.39999999999998</v>
      </c>
      <c r="AF3825">
        <v>1062.3499999999999</v>
      </c>
      <c r="AG3825">
        <v>107.65</v>
      </c>
      <c r="AH3825">
        <v>1335.7</v>
      </c>
      <c r="AI3825">
        <v>676.46</v>
      </c>
      <c r="AJ3825">
        <v>217.05</v>
      </c>
      <c r="AK3825">
        <v>1294.0999999999999</v>
      </c>
      <c r="AL3825">
        <v>660.9</v>
      </c>
      <c r="AM3825">
        <v>36472.93</v>
      </c>
    </row>
    <row r="3826" spans="8:39" x14ac:dyDescent="0.25">
      <c r="H3826" s="1">
        <v>43700</v>
      </c>
      <c r="I3826">
        <v>1472.5</v>
      </c>
      <c r="J3826">
        <v>543.33000000000004</v>
      </c>
      <c r="K3826">
        <v>118.5</v>
      </c>
      <c r="L3826">
        <v>12451.25</v>
      </c>
      <c r="M3826">
        <v>113.29</v>
      </c>
      <c r="N3826">
        <v>350.13</v>
      </c>
      <c r="O3826">
        <v>683.2</v>
      </c>
      <c r="P3826">
        <v>1151.51</v>
      </c>
      <c r="Q3826">
        <v>2247.5500000000002</v>
      </c>
      <c r="R3826">
        <v>236</v>
      </c>
      <c r="S3826">
        <v>533.1</v>
      </c>
      <c r="T3826">
        <v>3861.05</v>
      </c>
      <c r="U3826">
        <v>34.479999999999997</v>
      </c>
      <c r="V3826">
        <v>427.7</v>
      </c>
      <c r="W3826">
        <v>251.35</v>
      </c>
      <c r="X3826">
        <v>1859.35</v>
      </c>
      <c r="Y3826">
        <v>801.9</v>
      </c>
      <c r="Z3826">
        <v>6255.15</v>
      </c>
      <c r="AA3826">
        <v>3175.35</v>
      </c>
      <c r="AB3826">
        <v>1081.6300000000001</v>
      </c>
      <c r="AC3826">
        <v>395.75</v>
      </c>
      <c r="AD3826">
        <v>1579.75</v>
      </c>
      <c r="AE3826">
        <v>271.10000000000002</v>
      </c>
      <c r="AF3826">
        <v>1076.8</v>
      </c>
      <c r="AG3826">
        <v>111.15</v>
      </c>
      <c r="AH3826">
        <v>1310.3499999999999</v>
      </c>
      <c r="AI3826">
        <v>688.77</v>
      </c>
      <c r="AJ3826">
        <v>220.6</v>
      </c>
      <c r="AK3826">
        <v>1287</v>
      </c>
      <c r="AL3826">
        <v>663.4</v>
      </c>
      <c r="AM3826">
        <v>36701.160000000003</v>
      </c>
    </row>
    <row r="3827" spans="8:39" x14ac:dyDescent="0.25">
      <c r="H3827" s="1">
        <v>43703</v>
      </c>
      <c r="I3827">
        <v>1513.3</v>
      </c>
      <c r="J3827">
        <v>546.33000000000004</v>
      </c>
      <c r="K3827">
        <v>120.1</v>
      </c>
      <c r="L3827">
        <v>12390.9</v>
      </c>
      <c r="M3827">
        <v>114.16</v>
      </c>
      <c r="N3827">
        <v>354.05</v>
      </c>
      <c r="O3827">
        <v>691</v>
      </c>
      <c r="P3827">
        <v>1142.44</v>
      </c>
      <c r="Q3827">
        <v>2275.1</v>
      </c>
      <c r="R3827">
        <v>242.55</v>
      </c>
      <c r="S3827">
        <v>544.29999999999995</v>
      </c>
      <c r="T3827">
        <v>4039.4</v>
      </c>
      <c r="U3827">
        <v>33.79</v>
      </c>
      <c r="V3827">
        <v>419.3</v>
      </c>
      <c r="W3827">
        <v>249.1</v>
      </c>
      <c r="X3827">
        <v>1874.75</v>
      </c>
      <c r="Y3827">
        <v>802.9</v>
      </c>
      <c r="Z3827">
        <v>6253.55</v>
      </c>
      <c r="AA3827">
        <v>3323.35</v>
      </c>
      <c r="AB3827">
        <v>1127.97</v>
      </c>
      <c r="AC3827">
        <v>411.95</v>
      </c>
      <c r="AD3827">
        <v>1597.9</v>
      </c>
      <c r="AE3827">
        <v>280.25</v>
      </c>
      <c r="AF3827">
        <v>1102.45</v>
      </c>
      <c r="AG3827">
        <v>110.5</v>
      </c>
      <c r="AH3827">
        <v>1348.65</v>
      </c>
      <c r="AI3827">
        <v>718.94</v>
      </c>
      <c r="AJ3827">
        <v>214.15</v>
      </c>
      <c r="AK3827">
        <v>1333.75</v>
      </c>
      <c r="AL3827">
        <v>683.65</v>
      </c>
      <c r="AM3827">
        <v>37494.120000000003</v>
      </c>
    </row>
    <row r="3828" spans="8:39" x14ac:dyDescent="0.25">
      <c r="H3828" s="1">
        <v>43704</v>
      </c>
      <c r="I3828">
        <v>1502.25</v>
      </c>
      <c r="J3828">
        <v>546.65</v>
      </c>
      <c r="K3828">
        <v>123.4</v>
      </c>
      <c r="L3828">
        <v>12473.45</v>
      </c>
      <c r="M3828">
        <v>116.18</v>
      </c>
      <c r="N3828">
        <v>341.39</v>
      </c>
      <c r="O3828">
        <v>676.35</v>
      </c>
      <c r="P3828">
        <v>1150.74</v>
      </c>
      <c r="Q3828">
        <v>2237</v>
      </c>
      <c r="R3828">
        <v>245.55</v>
      </c>
      <c r="S3828">
        <v>555.54999999999995</v>
      </c>
      <c r="T3828">
        <v>4136.3999999999996</v>
      </c>
      <c r="U3828">
        <v>35.1</v>
      </c>
      <c r="V3828">
        <v>416.65</v>
      </c>
      <c r="W3828">
        <v>250.15</v>
      </c>
      <c r="X3828">
        <v>1861.55</v>
      </c>
      <c r="Y3828">
        <v>785</v>
      </c>
      <c r="Z3828">
        <v>6276.7</v>
      </c>
      <c r="AA3828">
        <v>3357.6</v>
      </c>
      <c r="AB3828">
        <v>1129.7</v>
      </c>
      <c r="AC3828">
        <v>418.7</v>
      </c>
      <c r="AD3828">
        <v>1601.15</v>
      </c>
      <c r="AE3828">
        <v>285.7</v>
      </c>
      <c r="AF3828">
        <v>1124.3</v>
      </c>
      <c r="AG3828">
        <v>120.3</v>
      </c>
      <c r="AH3828">
        <v>1385.35</v>
      </c>
      <c r="AI3828">
        <v>711.8</v>
      </c>
      <c r="AJ3828">
        <v>213.35</v>
      </c>
      <c r="AK3828">
        <v>1357.6</v>
      </c>
      <c r="AL3828">
        <v>682.55</v>
      </c>
      <c r="AM3828">
        <v>37641.269999999997</v>
      </c>
    </row>
    <row r="3829" spans="8:39" x14ac:dyDescent="0.25">
      <c r="H3829" s="1">
        <v>43705</v>
      </c>
      <c r="I3829">
        <v>1483.6</v>
      </c>
      <c r="J3829">
        <v>561.70000000000005</v>
      </c>
      <c r="K3829">
        <v>119.9</v>
      </c>
      <c r="L3829">
        <v>12514.7</v>
      </c>
      <c r="M3829">
        <v>115.71</v>
      </c>
      <c r="N3829">
        <v>339.48</v>
      </c>
      <c r="O3829">
        <v>690.55</v>
      </c>
      <c r="P3829">
        <v>1139.8699999999999</v>
      </c>
      <c r="Q3829">
        <v>2239.65</v>
      </c>
      <c r="R3829">
        <v>245.8</v>
      </c>
      <c r="S3829">
        <v>539.9</v>
      </c>
      <c r="T3829">
        <v>4122.75</v>
      </c>
      <c r="U3829">
        <v>33.69</v>
      </c>
      <c r="V3829">
        <v>412.75</v>
      </c>
      <c r="W3829">
        <v>249.2</v>
      </c>
      <c r="X3829">
        <v>1827.75</v>
      </c>
      <c r="Y3829">
        <v>802.1</v>
      </c>
      <c r="Z3829">
        <v>6094.9</v>
      </c>
      <c r="AA3829">
        <v>3326.45</v>
      </c>
      <c r="AB3829">
        <v>1123.95</v>
      </c>
      <c r="AC3829">
        <v>413.05</v>
      </c>
      <c r="AD3829">
        <v>1603.7</v>
      </c>
      <c r="AE3829">
        <v>284.89999999999998</v>
      </c>
      <c r="AF3829">
        <v>1110.8</v>
      </c>
      <c r="AG3829">
        <v>116.35</v>
      </c>
      <c r="AH3829">
        <v>1365.05</v>
      </c>
      <c r="AI3829">
        <v>703.4</v>
      </c>
      <c r="AJ3829">
        <v>205.9</v>
      </c>
      <c r="AK3829">
        <v>1344.75</v>
      </c>
      <c r="AL3829">
        <v>678.1</v>
      </c>
      <c r="AM3829">
        <v>37451.839999999997</v>
      </c>
    </row>
    <row r="3830" spans="8:39" x14ac:dyDescent="0.25">
      <c r="H3830" s="1">
        <v>43706</v>
      </c>
      <c r="I3830">
        <v>1450.3</v>
      </c>
      <c r="J3830">
        <v>558.53</v>
      </c>
      <c r="K3830">
        <v>123.05</v>
      </c>
      <c r="L3830">
        <v>12713.9</v>
      </c>
      <c r="M3830">
        <v>115.26</v>
      </c>
      <c r="N3830">
        <v>337.17</v>
      </c>
      <c r="O3830">
        <v>691.1</v>
      </c>
      <c r="P3830">
        <v>1121.05</v>
      </c>
      <c r="Q3830">
        <v>2233.3000000000002</v>
      </c>
      <c r="R3830">
        <v>241.4</v>
      </c>
      <c r="S3830">
        <v>528.20000000000005</v>
      </c>
      <c r="T3830">
        <v>4072.9</v>
      </c>
      <c r="U3830">
        <v>33.56</v>
      </c>
      <c r="V3830">
        <v>434.65</v>
      </c>
      <c r="W3830">
        <v>249</v>
      </c>
      <c r="X3830">
        <v>1830.25</v>
      </c>
      <c r="Y3830">
        <v>806.85</v>
      </c>
      <c r="Z3830">
        <v>6111.75</v>
      </c>
      <c r="AA3830">
        <v>3299.45</v>
      </c>
      <c r="AB3830">
        <v>1113.8</v>
      </c>
      <c r="AC3830">
        <v>404.7</v>
      </c>
      <c r="AD3830">
        <v>1615.4</v>
      </c>
      <c r="AE3830">
        <v>274.64999999999998</v>
      </c>
      <c r="AF3830">
        <v>1102.7</v>
      </c>
      <c r="AG3830">
        <v>114.35</v>
      </c>
      <c r="AH3830">
        <v>1351.2</v>
      </c>
      <c r="AI3830">
        <v>698.16</v>
      </c>
      <c r="AJ3830">
        <v>212</v>
      </c>
      <c r="AK3830">
        <v>1342.85</v>
      </c>
      <c r="AL3830">
        <v>660.95</v>
      </c>
      <c r="AM3830">
        <v>37068.93</v>
      </c>
    </row>
    <row r="3831" spans="8:39" x14ac:dyDescent="0.25">
      <c r="H3831" s="1">
        <v>43707</v>
      </c>
      <c r="I3831">
        <v>1431.7</v>
      </c>
      <c r="J3831">
        <v>550.13</v>
      </c>
      <c r="K3831">
        <v>121.7</v>
      </c>
      <c r="L3831">
        <v>12849.95</v>
      </c>
      <c r="M3831">
        <v>112.81</v>
      </c>
      <c r="N3831">
        <v>340.65</v>
      </c>
      <c r="O3831">
        <v>695.65</v>
      </c>
      <c r="P3831">
        <v>1126.5999999999999</v>
      </c>
      <c r="Q3831">
        <v>2258.0500000000002</v>
      </c>
      <c r="R3831">
        <v>245.55</v>
      </c>
      <c r="S3831">
        <v>528.9</v>
      </c>
      <c r="T3831">
        <v>4052.55</v>
      </c>
      <c r="U3831">
        <v>34.49</v>
      </c>
      <c r="V3831">
        <v>450.65</v>
      </c>
      <c r="W3831">
        <v>254.35</v>
      </c>
      <c r="X3831">
        <v>1880.1</v>
      </c>
      <c r="Y3831">
        <v>814.6</v>
      </c>
      <c r="Z3831">
        <v>6121.6</v>
      </c>
      <c r="AA3831">
        <v>3331.6</v>
      </c>
      <c r="AB3831">
        <v>1114.45</v>
      </c>
      <c r="AC3831">
        <v>410.4</v>
      </c>
      <c r="AD3831">
        <v>1615.2</v>
      </c>
      <c r="AE3831">
        <v>273.7</v>
      </c>
      <c r="AF3831">
        <v>1104.95</v>
      </c>
      <c r="AG3831">
        <v>116.75</v>
      </c>
      <c r="AH3831">
        <v>1394.45</v>
      </c>
      <c r="AI3831">
        <v>711.53</v>
      </c>
      <c r="AJ3831">
        <v>217.3</v>
      </c>
      <c r="AK3831">
        <v>1328.1</v>
      </c>
      <c r="AL3831">
        <v>663.75</v>
      </c>
      <c r="AM3831">
        <v>37332.79</v>
      </c>
    </row>
    <row r="3832" spans="8:39" x14ac:dyDescent="0.25">
      <c r="H3832" s="1">
        <v>43710</v>
      </c>
      <c r="I3832">
        <v>1431.7</v>
      </c>
      <c r="J3832">
        <v>550.13</v>
      </c>
      <c r="K3832">
        <v>121.7</v>
      </c>
      <c r="L3832">
        <v>12849.95</v>
      </c>
      <c r="M3832">
        <v>112.81</v>
      </c>
      <c r="N3832">
        <v>340.65</v>
      </c>
      <c r="O3832">
        <v>695.65</v>
      </c>
      <c r="P3832">
        <v>1126.5999999999999</v>
      </c>
      <c r="Q3832">
        <v>2258.0500000000002</v>
      </c>
      <c r="R3832">
        <v>245.55</v>
      </c>
      <c r="S3832">
        <v>528.9</v>
      </c>
      <c r="T3832">
        <v>4052.55</v>
      </c>
      <c r="U3832">
        <v>34.49</v>
      </c>
      <c r="V3832">
        <v>450.65</v>
      </c>
      <c r="W3832">
        <v>254.35</v>
      </c>
      <c r="X3832">
        <v>1880.1</v>
      </c>
      <c r="Y3832">
        <v>814.6</v>
      </c>
      <c r="Z3832">
        <v>6121.6</v>
      </c>
      <c r="AA3832">
        <v>3331.6</v>
      </c>
      <c r="AB3832">
        <v>1114.45</v>
      </c>
      <c r="AC3832">
        <v>410.4</v>
      </c>
      <c r="AD3832">
        <v>1615.2</v>
      </c>
      <c r="AE3832">
        <v>273.7</v>
      </c>
      <c r="AF3832">
        <v>1104.95</v>
      </c>
      <c r="AG3832">
        <v>116.75</v>
      </c>
      <c r="AH3832">
        <v>1394.45</v>
      </c>
      <c r="AI3832">
        <v>711.53</v>
      </c>
      <c r="AJ3832">
        <v>217.3</v>
      </c>
      <c r="AK3832">
        <v>1328.1</v>
      </c>
      <c r="AL3832">
        <v>663.75</v>
      </c>
      <c r="AM3832">
        <v>37332.79</v>
      </c>
    </row>
    <row r="3833" spans="8:39" x14ac:dyDescent="0.25">
      <c r="H3833" s="1">
        <v>43711</v>
      </c>
      <c r="I3833">
        <v>1414.35</v>
      </c>
      <c r="J3833">
        <v>554.28</v>
      </c>
      <c r="K3833">
        <v>117.6</v>
      </c>
      <c r="L3833">
        <v>12684.3</v>
      </c>
      <c r="M3833">
        <v>110.76</v>
      </c>
      <c r="N3833">
        <v>330.45</v>
      </c>
      <c r="O3833">
        <v>704.3</v>
      </c>
      <c r="P3833">
        <v>1088.29</v>
      </c>
      <c r="Q3833">
        <v>2252.25</v>
      </c>
      <c r="R3833">
        <v>241.5</v>
      </c>
      <c r="S3833">
        <v>515.54999999999995</v>
      </c>
      <c r="T3833">
        <v>3886.4</v>
      </c>
      <c r="U3833">
        <v>33.14</v>
      </c>
      <c r="V3833">
        <v>439.45</v>
      </c>
      <c r="W3833">
        <v>253.7</v>
      </c>
      <c r="X3833">
        <v>1842.7</v>
      </c>
      <c r="Y3833">
        <v>814.3</v>
      </c>
      <c r="Z3833">
        <v>6049.75</v>
      </c>
      <c r="AA3833">
        <v>3260.35</v>
      </c>
      <c r="AB3833">
        <v>1104.68</v>
      </c>
      <c r="AC3833">
        <v>392.15</v>
      </c>
      <c r="AD3833">
        <v>1576.5</v>
      </c>
      <c r="AE3833">
        <v>268.35000000000002</v>
      </c>
      <c r="AF3833">
        <v>1061.25</v>
      </c>
      <c r="AG3833">
        <v>112.65</v>
      </c>
      <c r="AH3833">
        <v>1344.15</v>
      </c>
      <c r="AI3833">
        <v>702.09</v>
      </c>
      <c r="AJ3833">
        <v>210.2</v>
      </c>
      <c r="AK3833">
        <v>1294.05</v>
      </c>
      <c r="AL3833">
        <v>645.35</v>
      </c>
      <c r="AM3833">
        <v>36562.910000000003</v>
      </c>
    </row>
    <row r="3834" spans="8:39" x14ac:dyDescent="0.25">
      <c r="H3834" s="1">
        <v>43712</v>
      </c>
      <c r="I3834">
        <v>1426.95</v>
      </c>
      <c r="J3834">
        <v>562.63</v>
      </c>
      <c r="K3834">
        <v>119.45</v>
      </c>
      <c r="L3834">
        <v>12465.15</v>
      </c>
      <c r="M3834">
        <v>110.73</v>
      </c>
      <c r="N3834">
        <v>339.57</v>
      </c>
      <c r="O3834">
        <v>702.85</v>
      </c>
      <c r="P3834">
        <v>1084.3599999999999</v>
      </c>
      <c r="Q3834">
        <v>2246.1</v>
      </c>
      <c r="R3834">
        <v>243.15</v>
      </c>
      <c r="S3834">
        <v>505.65</v>
      </c>
      <c r="T3834">
        <v>3877.55</v>
      </c>
      <c r="U3834">
        <v>33.94</v>
      </c>
      <c r="V3834">
        <v>426.4</v>
      </c>
      <c r="W3834">
        <v>256.10000000000002</v>
      </c>
      <c r="X3834">
        <v>1847.25</v>
      </c>
      <c r="Y3834">
        <v>821.05</v>
      </c>
      <c r="Z3834">
        <v>5829.75</v>
      </c>
      <c r="AA3834">
        <v>3250.05</v>
      </c>
      <c r="AB3834">
        <v>1123.78</v>
      </c>
      <c r="AC3834">
        <v>397.5</v>
      </c>
      <c r="AD3834">
        <v>1534.9</v>
      </c>
      <c r="AE3834">
        <v>274.95</v>
      </c>
      <c r="AF3834">
        <v>1037.5</v>
      </c>
      <c r="AG3834">
        <v>109.5</v>
      </c>
      <c r="AH3834">
        <v>1317.35</v>
      </c>
      <c r="AI3834">
        <v>701.99</v>
      </c>
      <c r="AJ3834">
        <v>214.6</v>
      </c>
      <c r="AK3834">
        <v>1309.95</v>
      </c>
      <c r="AL3834">
        <v>646.95000000000005</v>
      </c>
      <c r="AM3834">
        <v>36724.74</v>
      </c>
    </row>
    <row r="3835" spans="8:39" x14ac:dyDescent="0.25">
      <c r="H3835" s="1">
        <v>43713</v>
      </c>
      <c r="I3835">
        <v>1409.45</v>
      </c>
      <c r="J3835">
        <v>555.54999999999995</v>
      </c>
      <c r="K3835">
        <v>123.35</v>
      </c>
      <c r="L3835">
        <v>12604.05</v>
      </c>
      <c r="M3835">
        <v>112.13</v>
      </c>
      <c r="N3835">
        <v>341.24</v>
      </c>
      <c r="O3835">
        <v>695.35</v>
      </c>
      <c r="P3835">
        <v>1081.43</v>
      </c>
      <c r="Q3835">
        <v>2215.8000000000002</v>
      </c>
      <c r="R3835">
        <v>244.35</v>
      </c>
      <c r="S3835">
        <v>516.95000000000005</v>
      </c>
      <c r="T3835">
        <v>3889.25</v>
      </c>
      <c r="U3835">
        <v>34.5</v>
      </c>
      <c r="V3835">
        <v>431.95</v>
      </c>
      <c r="W3835">
        <v>255.55</v>
      </c>
      <c r="X3835">
        <v>1829.35</v>
      </c>
      <c r="Y3835">
        <v>834.2</v>
      </c>
      <c r="Z3835">
        <v>5970.3</v>
      </c>
      <c r="AA3835">
        <v>3291.4</v>
      </c>
      <c r="AB3835">
        <v>1117.3499999999999</v>
      </c>
      <c r="AC3835">
        <v>388.9</v>
      </c>
      <c r="AD3835">
        <v>1520.15</v>
      </c>
      <c r="AE3835">
        <v>273.14999999999998</v>
      </c>
      <c r="AF3835">
        <v>1048.7</v>
      </c>
      <c r="AG3835">
        <v>118.05</v>
      </c>
      <c r="AH3835">
        <v>1307.7</v>
      </c>
      <c r="AI3835">
        <v>699.74</v>
      </c>
      <c r="AJ3835">
        <v>216.25</v>
      </c>
      <c r="AK3835">
        <v>1320.45</v>
      </c>
      <c r="AL3835">
        <v>649.25</v>
      </c>
      <c r="AM3835">
        <v>36644.42</v>
      </c>
    </row>
    <row r="3836" spans="8:39" x14ac:dyDescent="0.25">
      <c r="H3836" s="1">
        <v>43714</v>
      </c>
      <c r="I3836">
        <v>1441.6</v>
      </c>
      <c r="J3836">
        <v>550.75</v>
      </c>
      <c r="K3836">
        <v>127</v>
      </c>
      <c r="L3836">
        <v>12572.2</v>
      </c>
      <c r="M3836">
        <v>114.47</v>
      </c>
      <c r="N3836">
        <v>342.76</v>
      </c>
      <c r="O3836">
        <v>721.55</v>
      </c>
      <c r="P3836">
        <v>1103.27</v>
      </c>
      <c r="Q3836">
        <v>2197.65</v>
      </c>
      <c r="R3836">
        <v>243.95</v>
      </c>
      <c r="S3836">
        <v>529.04999999999995</v>
      </c>
      <c r="T3836">
        <v>3908.5</v>
      </c>
      <c r="U3836">
        <v>35.53</v>
      </c>
      <c r="V3836">
        <v>424.9</v>
      </c>
      <c r="W3836">
        <v>251.95</v>
      </c>
      <c r="X3836">
        <v>1818.65</v>
      </c>
      <c r="Y3836">
        <v>840.15</v>
      </c>
      <c r="Z3836">
        <v>6185.85</v>
      </c>
      <c r="AA3836">
        <v>3371.45</v>
      </c>
      <c r="AB3836">
        <v>1122.58</v>
      </c>
      <c r="AC3836">
        <v>391.5</v>
      </c>
      <c r="AD3836">
        <v>1532.65</v>
      </c>
      <c r="AE3836">
        <v>273.95</v>
      </c>
      <c r="AF3836">
        <v>1068.2</v>
      </c>
      <c r="AG3836">
        <v>121.1</v>
      </c>
      <c r="AH3836">
        <v>1331.15</v>
      </c>
      <c r="AI3836">
        <v>717.21</v>
      </c>
      <c r="AJ3836">
        <v>217.95</v>
      </c>
      <c r="AK3836">
        <v>1328.4</v>
      </c>
      <c r="AL3836">
        <v>671</v>
      </c>
      <c r="AM3836">
        <v>36981.769999999997</v>
      </c>
    </row>
    <row r="3837" spans="8:39" x14ac:dyDescent="0.25">
      <c r="H3837" s="1">
        <v>43717</v>
      </c>
      <c r="I3837">
        <v>1471.1</v>
      </c>
      <c r="J3837">
        <v>542.08000000000004</v>
      </c>
      <c r="K3837">
        <v>126.3</v>
      </c>
      <c r="L3837">
        <v>12842.3</v>
      </c>
      <c r="M3837">
        <v>114.08</v>
      </c>
      <c r="N3837">
        <v>349.59</v>
      </c>
      <c r="O3837">
        <v>712.85</v>
      </c>
      <c r="P3837">
        <v>1102.9100000000001</v>
      </c>
      <c r="Q3837">
        <v>2183.3000000000002</v>
      </c>
      <c r="R3837">
        <v>245.5</v>
      </c>
      <c r="S3837">
        <v>532.85</v>
      </c>
      <c r="T3837">
        <v>3905.1</v>
      </c>
      <c r="U3837">
        <v>35.35</v>
      </c>
      <c r="V3837">
        <v>428.8</v>
      </c>
      <c r="W3837">
        <v>255.6</v>
      </c>
      <c r="X3837">
        <v>1833.4</v>
      </c>
      <c r="Y3837">
        <v>829.2</v>
      </c>
      <c r="Z3837">
        <v>6333.5</v>
      </c>
      <c r="AA3837">
        <v>3436.85</v>
      </c>
      <c r="AB3837">
        <v>1124.0999999999999</v>
      </c>
      <c r="AC3837">
        <v>394.45</v>
      </c>
      <c r="AD3837">
        <v>1540.8</v>
      </c>
      <c r="AE3837">
        <v>277.89999999999998</v>
      </c>
      <c r="AF3837">
        <v>1087.3</v>
      </c>
      <c r="AG3837">
        <v>121.9</v>
      </c>
      <c r="AH3837">
        <v>1333.95</v>
      </c>
      <c r="AI3837">
        <v>732.46</v>
      </c>
      <c r="AJ3837">
        <v>219.65</v>
      </c>
      <c r="AK3837">
        <v>1357.35</v>
      </c>
      <c r="AL3837">
        <v>671.6</v>
      </c>
      <c r="AM3837">
        <v>37145.449999999997</v>
      </c>
    </row>
    <row r="3838" spans="8:39" x14ac:dyDescent="0.25">
      <c r="H3838" s="1">
        <v>43718</v>
      </c>
      <c r="I3838">
        <v>1471.1</v>
      </c>
      <c r="J3838">
        <v>542.08000000000004</v>
      </c>
      <c r="K3838">
        <v>126.3</v>
      </c>
      <c r="L3838">
        <v>12842.3</v>
      </c>
      <c r="M3838">
        <v>114.08</v>
      </c>
      <c r="N3838">
        <v>349.59</v>
      </c>
      <c r="O3838">
        <v>712.85</v>
      </c>
      <c r="P3838">
        <v>1102.9100000000001</v>
      </c>
      <c r="Q3838">
        <v>2183.3000000000002</v>
      </c>
      <c r="R3838">
        <v>245.5</v>
      </c>
      <c r="S3838">
        <v>532.85</v>
      </c>
      <c r="T3838">
        <v>3905.1</v>
      </c>
      <c r="U3838">
        <v>35.35</v>
      </c>
      <c r="V3838">
        <v>428.8</v>
      </c>
      <c r="W3838">
        <v>255.6</v>
      </c>
      <c r="X3838">
        <v>1833.4</v>
      </c>
      <c r="Y3838">
        <v>829.2</v>
      </c>
      <c r="Z3838">
        <v>6333.5</v>
      </c>
      <c r="AA3838">
        <v>3436.85</v>
      </c>
      <c r="AB3838">
        <v>1124.0999999999999</v>
      </c>
      <c r="AC3838">
        <v>394.45</v>
      </c>
      <c r="AD3838">
        <v>1540.8</v>
      </c>
      <c r="AE3838">
        <v>277.89999999999998</v>
      </c>
      <c r="AF3838">
        <v>1087.3</v>
      </c>
      <c r="AG3838">
        <v>121.9</v>
      </c>
      <c r="AH3838">
        <v>1333.95</v>
      </c>
      <c r="AI3838">
        <v>732.46</v>
      </c>
      <c r="AJ3838">
        <v>219.65</v>
      </c>
      <c r="AK3838">
        <v>1357.35</v>
      </c>
      <c r="AL3838">
        <v>671.6</v>
      </c>
      <c r="AM3838">
        <v>37145.449999999997</v>
      </c>
    </row>
    <row r="3839" spans="8:39" x14ac:dyDescent="0.25">
      <c r="H3839" s="1">
        <v>43719</v>
      </c>
      <c r="I3839">
        <v>1474.65</v>
      </c>
      <c r="J3839">
        <v>528.63</v>
      </c>
      <c r="K3839">
        <v>124.6</v>
      </c>
      <c r="L3839">
        <v>12757.2</v>
      </c>
      <c r="M3839">
        <v>113.18</v>
      </c>
      <c r="N3839">
        <v>348.7</v>
      </c>
      <c r="O3839">
        <v>703.7</v>
      </c>
      <c r="P3839">
        <v>1113.74</v>
      </c>
      <c r="Q3839">
        <v>2153.9499999999998</v>
      </c>
      <c r="R3839">
        <v>243.65</v>
      </c>
      <c r="S3839">
        <v>545.54999999999995</v>
      </c>
      <c r="T3839">
        <v>3901.75</v>
      </c>
      <c r="U3839">
        <v>36.71</v>
      </c>
      <c r="V3839">
        <v>422.05</v>
      </c>
      <c r="W3839">
        <v>248.15</v>
      </c>
      <c r="X3839">
        <v>1823.5</v>
      </c>
      <c r="Y3839">
        <v>820.1</v>
      </c>
      <c r="Z3839">
        <v>6598.35</v>
      </c>
      <c r="AA3839">
        <v>3417.3</v>
      </c>
      <c r="AB3839">
        <v>1124.43</v>
      </c>
      <c r="AC3839">
        <v>394.35</v>
      </c>
      <c r="AD3839">
        <v>1561.3</v>
      </c>
      <c r="AE3839">
        <v>285.3</v>
      </c>
      <c r="AF3839">
        <v>1100.55</v>
      </c>
      <c r="AG3839">
        <v>134.35</v>
      </c>
      <c r="AH3839">
        <v>1371.7</v>
      </c>
      <c r="AI3839">
        <v>735</v>
      </c>
      <c r="AJ3839">
        <v>227.7</v>
      </c>
      <c r="AK3839">
        <v>1363</v>
      </c>
      <c r="AL3839">
        <v>681.7</v>
      </c>
      <c r="AM3839">
        <v>37270.82</v>
      </c>
    </row>
    <row r="3840" spans="8:39" x14ac:dyDescent="0.25">
      <c r="H3840" s="1">
        <v>43720</v>
      </c>
      <c r="I3840">
        <v>1457.5</v>
      </c>
      <c r="J3840">
        <v>527.38</v>
      </c>
      <c r="K3840">
        <v>122.3</v>
      </c>
      <c r="L3840">
        <v>12567.45</v>
      </c>
      <c r="M3840">
        <v>112.19</v>
      </c>
      <c r="N3840">
        <v>341.05</v>
      </c>
      <c r="O3840">
        <v>705.45</v>
      </c>
      <c r="P3840">
        <v>1092.31</v>
      </c>
      <c r="Q3840">
        <v>2133.85</v>
      </c>
      <c r="R3840">
        <v>240.8</v>
      </c>
      <c r="S3840">
        <v>541.79999999999995</v>
      </c>
      <c r="T3840">
        <v>4003.2</v>
      </c>
      <c r="U3840">
        <v>36.450000000000003</v>
      </c>
      <c r="V3840">
        <v>427.7</v>
      </c>
      <c r="W3840">
        <v>244.55</v>
      </c>
      <c r="X3840">
        <v>1806.65</v>
      </c>
      <c r="Y3840">
        <v>816.35</v>
      </c>
      <c r="Z3840">
        <v>6391.8</v>
      </c>
      <c r="AA3840">
        <v>3382.8</v>
      </c>
      <c r="AB3840">
        <v>1135.1500000000001</v>
      </c>
      <c r="AC3840">
        <v>402.75</v>
      </c>
      <c r="AD3840">
        <v>1539.6</v>
      </c>
      <c r="AE3840">
        <v>286.85000000000002</v>
      </c>
      <c r="AF3840">
        <v>1085.6500000000001</v>
      </c>
      <c r="AG3840">
        <v>127.95</v>
      </c>
      <c r="AH3840">
        <v>1390.35</v>
      </c>
      <c r="AI3840">
        <v>729.33</v>
      </c>
      <c r="AJ3840">
        <v>222.15</v>
      </c>
      <c r="AK3840">
        <v>1362.5</v>
      </c>
      <c r="AL3840">
        <v>662.8</v>
      </c>
      <c r="AM3840">
        <v>37104.28</v>
      </c>
    </row>
    <row r="3841" spans="8:39" x14ac:dyDescent="0.25">
      <c r="H3841" s="1">
        <v>43721</v>
      </c>
      <c r="I3841">
        <v>1483.55</v>
      </c>
      <c r="J3841">
        <v>534.6</v>
      </c>
      <c r="K3841">
        <v>124.05</v>
      </c>
      <c r="L3841">
        <v>12696.35</v>
      </c>
      <c r="M3841">
        <v>113.99</v>
      </c>
      <c r="N3841">
        <v>336.43</v>
      </c>
      <c r="O3841">
        <v>709.15</v>
      </c>
      <c r="P3841">
        <v>1106.02</v>
      </c>
      <c r="Q3841">
        <v>2141.35</v>
      </c>
      <c r="R3841">
        <v>239.95</v>
      </c>
      <c r="S3841">
        <v>551.1</v>
      </c>
      <c r="T3841">
        <v>4032.9</v>
      </c>
      <c r="U3841">
        <v>36.729999999999997</v>
      </c>
      <c r="V3841">
        <v>423.25</v>
      </c>
      <c r="W3841">
        <v>245.4</v>
      </c>
      <c r="X3841">
        <v>1804.8</v>
      </c>
      <c r="Y3841">
        <v>829.15</v>
      </c>
      <c r="Z3841">
        <v>6449.8</v>
      </c>
      <c r="AA3841">
        <v>3425.95</v>
      </c>
      <c r="AB3841">
        <v>1128.1300000000001</v>
      </c>
      <c r="AC3841">
        <v>413.25</v>
      </c>
      <c r="AD3841">
        <v>1547.95</v>
      </c>
      <c r="AE3841">
        <v>291.7</v>
      </c>
      <c r="AF3841">
        <v>1123.0999999999999</v>
      </c>
      <c r="AG3841">
        <v>129.55000000000001</v>
      </c>
      <c r="AH3841">
        <v>1398.55</v>
      </c>
      <c r="AI3841">
        <v>738.39</v>
      </c>
      <c r="AJ3841">
        <v>226.2</v>
      </c>
      <c r="AK3841">
        <v>1363.45</v>
      </c>
      <c r="AL3841">
        <v>674.35</v>
      </c>
      <c r="AM3841">
        <v>37384.99</v>
      </c>
    </row>
    <row r="3842" spans="8:39" x14ac:dyDescent="0.25">
      <c r="H3842" s="1">
        <v>43724</v>
      </c>
      <c r="I3842">
        <v>1472.6</v>
      </c>
      <c r="J3842">
        <v>534.91999999999996</v>
      </c>
      <c r="K3842">
        <v>123.1</v>
      </c>
      <c r="L3842">
        <v>12843.45</v>
      </c>
      <c r="M3842">
        <v>113.65</v>
      </c>
      <c r="N3842">
        <v>337.56</v>
      </c>
      <c r="O3842">
        <v>719.05</v>
      </c>
      <c r="P3842">
        <v>1092.71</v>
      </c>
      <c r="Q3842">
        <v>2149.15</v>
      </c>
      <c r="R3842">
        <v>239.35</v>
      </c>
      <c r="S3842">
        <v>537.04999999999995</v>
      </c>
      <c r="T3842">
        <v>3992.25</v>
      </c>
      <c r="U3842">
        <v>36.11</v>
      </c>
      <c r="V3842">
        <v>426.65</v>
      </c>
      <c r="W3842">
        <v>246.9</v>
      </c>
      <c r="X3842">
        <v>1815.65</v>
      </c>
      <c r="Y3842">
        <v>827.45</v>
      </c>
      <c r="Z3842">
        <v>6412.3</v>
      </c>
      <c r="AA3842">
        <v>3418.35</v>
      </c>
      <c r="AB3842">
        <v>1121.58</v>
      </c>
      <c r="AC3842">
        <v>411.95</v>
      </c>
      <c r="AD3842">
        <v>1520.55</v>
      </c>
      <c r="AE3842">
        <v>284.64999999999998</v>
      </c>
      <c r="AF3842">
        <v>1148.5</v>
      </c>
      <c r="AG3842">
        <v>128.55000000000001</v>
      </c>
      <c r="AH3842">
        <v>1375.5</v>
      </c>
      <c r="AI3842">
        <v>727.9</v>
      </c>
      <c r="AJ3842">
        <v>225.85</v>
      </c>
      <c r="AK3842">
        <v>1342.65</v>
      </c>
      <c r="AL3842">
        <v>671.2</v>
      </c>
      <c r="AM3842">
        <v>37123.31</v>
      </c>
    </row>
    <row r="3843" spans="8:39" x14ac:dyDescent="0.25">
      <c r="H3843" s="1">
        <v>43725</v>
      </c>
      <c r="I3843">
        <v>1449.1</v>
      </c>
      <c r="J3843">
        <v>528.15</v>
      </c>
      <c r="K3843">
        <v>120.85</v>
      </c>
      <c r="L3843">
        <v>12763.05</v>
      </c>
      <c r="M3843">
        <v>112.73</v>
      </c>
      <c r="N3843">
        <v>333.59</v>
      </c>
      <c r="O3843">
        <v>705.95</v>
      </c>
      <c r="P3843">
        <v>1080.44</v>
      </c>
      <c r="Q3843">
        <v>2121.35</v>
      </c>
      <c r="R3843">
        <v>237.15</v>
      </c>
      <c r="S3843">
        <v>522.15</v>
      </c>
      <c r="T3843">
        <v>3899.3</v>
      </c>
      <c r="U3843">
        <v>34.450000000000003</v>
      </c>
      <c r="V3843">
        <v>420.65</v>
      </c>
      <c r="W3843">
        <v>244.2</v>
      </c>
      <c r="X3843">
        <v>1830.95</v>
      </c>
      <c r="Y3843">
        <v>831.05</v>
      </c>
      <c r="Z3843">
        <v>6130.65</v>
      </c>
      <c r="AA3843">
        <v>3365.65</v>
      </c>
      <c r="AB3843">
        <v>1104.3</v>
      </c>
      <c r="AC3843">
        <v>400.6</v>
      </c>
      <c r="AD3843">
        <v>1531.05</v>
      </c>
      <c r="AE3843">
        <v>273.89999999999998</v>
      </c>
      <c r="AF3843">
        <v>1158.5999999999999</v>
      </c>
      <c r="AG3843">
        <v>121.95</v>
      </c>
      <c r="AH3843">
        <v>1332.55</v>
      </c>
      <c r="AI3843">
        <v>714.96</v>
      </c>
      <c r="AJ3843">
        <v>216.1</v>
      </c>
      <c r="AK3843">
        <v>1314</v>
      </c>
      <c r="AL3843">
        <v>640.20000000000005</v>
      </c>
      <c r="AM3843">
        <v>36481.089999999997</v>
      </c>
    </row>
    <row r="3844" spans="8:39" x14ac:dyDescent="0.25">
      <c r="H3844" s="1">
        <v>43726</v>
      </c>
      <c r="I3844">
        <v>1462.9</v>
      </c>
      <c r="J3844">
        <v>528.91999999999996</v>
      </c>
      <c r="K3844">
        <v>122.4</v>
      </c>
      <c r="L3844">
        <v>12870.35</v>
      </c>
      <c r="M3844">
        <v>113.68</v>
      </c>
      <c r="N3844">
        <v>329.56</v>
      </c>
      <c r="O3844">
        <v>716.7</v>
      </c>
      <c r="P3844">
        <v>1088.1099999999999</v>
      </c>
      <c r="Q3844">
        <v>2138.25</v>
      </c>
      <c r="R3844">
        <v>239.6</v>
      </c>
      <c r="S3844">
        <v>527.25</v>
      </c>
      <c r="T3844">
        <v>3901.95</v>
      </c>
      <c r="U3844">
        <v>35.81</v>
      </c>
      <c r="V3844">
        <v>416.8</v>
      </c>
      <c r="W3844">
        <v>244.2</v>
      </c>
      <c r="X3844">
        <v>1829.2</v>
      </c>
      <c r="Y3844">
        <v>829.85</v>
      </c>
      <c r="Z3844">
        <v>6093.55</v>
      </c>
      <c r="AA3844">
        <v>3415.05</v>
      </c>
      <c r="AB3844">
        <v>1093.47</v>
      </c>
      <c r="AC3844">
        <v>399.15</v>
      </c>
      <c r="AD3844">
        <v>1548.1</v>
      </c>
      <c r="AE3844">
        <v>280.5</v>
      </c>
      <c r="AF3844">
        <v>1161.5999999999999</v>
      </c>
      <c r="AG3844">
        <v>121.85</v>
      </c>
      <c r="AH3844">
        <v>1329.65</v>
      </c>
      <c r="AI3844">
        <v>725.17</v>
      </c>
      <c r="AJ3844">
        <v>221.35</v>
      </c>
      <c r="AK3844">
        <v>1318.4</v>
      </c>
      <c r="AL3844">
        <v>648.20000000000005</v>
      </c>
      <c r="AM3844">
        <v>36563.879999999997</v>
      </c>
    </row>
    <row r="3845" spans="8:39" x14ac:dyDescent="0.25">
      <c r="H3845" s="1">
        <v>43727</v>
      </c>
      <c r="I3845">
        <v>1453.4</v>
      </c>
      <c r="J3845">
        <v>524.58000000000004</v>
      </c>
      <c r="K3845">
        <v>121.75</v>
      </c>
      <c r="L3845">
        <v>12699.45</v>
      </c>
      <c r="M3845">
        <v>113.15</v>
      </c>
      <c r="N3845">
        <v>331.48</v>
      </c>
      <c r="O3845">
        <v>703.45</v>
      </c>
      <c r="P3845">
        <v>1063.74</v>
      </c>
      <c r="Q3845">
        <v>2102.15</v>
      </c>
      <c r="R3845">
        <v>236.75</v>
      </c>
      <c r="S3845">
        <v>519.29999999999995</v>
      </c>
      <c r="T3845">
        <v>3864.55</v>
      </c>
      <c r="U3845">
        <v>34.49</v>
      </c>
      <c r="V3845">
        <v>410.9</v>
      </c>
      <c r="W3845">
        <v>241.5</v>
      </c>
      <c r="X3845">
        <v>1811.9</v>
      </c>
      <c r="Y3845">
        <v>821</v>
      </c>
      <c r="Z3845">
        <v>5938.3</v>
      </c>
      <c r="AA3845">
        <v>3362.85</v>
      </c>
      <c r="AB3845">
        <v>1100.4000000000001</v>
      </c>
      <c r="AC3845">
        <v>386.55</v>
      </c>
      <c r="AD3845">
        <v>1554.35</v>
      </c>
      <c r="AE3845">
        <v>274.05</v>
      </c>
      <c r="AF3845">
        <v>1152.95</v>
      </c>
      <c r="AG3845">
        <v>124.25</v>
      </c>
      <c r="AH3845">
        <v>1281.95</v>
      </c>
      <c r="AI3845">
        <v>718.52</v>
      </c>
      <c r="AJ3845">
        <v>219.7</v>
      </c>
      <c r="AK3845">
        <v>1300.5999999999999</v>
      </c>
      <c r="AL3845">
        <v>638.25</v>
      </c>
      <c r="AM3845">
        <v>36093.47</v>
      </c>
    </row>
    <row r="3846" spans="8:39" x14ac:dyDescent="0.25">
      <c r="H3846" s="1">
        <v>43728</v>
      </c>
      <c r="I3846">
        <v>1538.5</v>
      </c>
      <c r="J3846">
        <v>524.85</v>
      </c>
      <c r="K3846">
        <v>119.9</v>
      </c>
      <c r="L3846">
        <v>13502.35</v>
      </c>
      <c r="M3846">
        <v>110.45</v>
      </c>
      <c r="N3846">
        <v>349.34</v>
      </c>
      <c r="O3846">
        <v>701</v>
      </c>
      <c r="P3846">
        <v>1132.06</v>
      </c>
      <c r="Q3846">
        <v>2065.6</v>
      </c>
      <c r="R3846">
        <v>238.15</v>
      </c>
      <c r="S3846">
        <v>568.79999999999995</v>
      </c>
      <c r="T3846">
        <v>4267.1499999999996</v>
      </c>
      <c r="U3846">
        <v>36.909999999999997</v>
      </c>
      <c r="V3846">
        <v>413.95</v>
      </c>
      <c r="W3846">
        <v>245.75</v>
      </c>
      <c r="X3846">
        <v>1969.7</v>
      </c>
      <c r="Y3846">
        <v>805.1</v>
      </c>
      <c r="Z3846">
        <v>6585.25</v>
      </c>
      <c r="AA3846">
        <v>3705.6</v>
      </c>
      <c r="AB3846">
        <v>1200.0999999999999</v>
      </c>
      <c r="AC3846">
        <v>417.35</v>
      </c>
      <c r="AD3846">
        <v>1672.35</v>
      </c>
      <c r="AE3846">
        <v>301.7</v>
      </c>
      <c r="AF3846">
        <v>1262.0999999999999</v>
      </c>
      <c r="AG3846">
        <v>133.4</v>
      </c>
      <c r="AH3846">
        <v>1419.6</v>
      </c>
      <c r="AI3846">
        <v>769.71</v>
      </c>
      <c r="AJ3846">
        <v>237.65</v>
      </c>
      <c r="AK3846">
        <v>1412.85</v>
      </c>
      <c r="AL3846">
        <v>680.7</v>
      </c>
      <c r="AM3846">
        <v>38014.620000000003</v>
      </c>
    </row>
    <row r="3847" spans="8:39" x14ac:dyDescent="0.25">
      <c r="H3847" s="1">
        <v>43731</v>
      </c>
      <c r="I3847">
        <v>1643</v>
      </c>
      <c r="J3847">
        <v>516.20000000000005</v>
      </c>
      <c r="K3847">
        <v>115.8</v>
      </c>
      <c r="L3847">
        <v>13669.85</v>
      </c>
      <c r="M3847">
        <v>105.95</v>
      </c>
      <c r="N3847">
        <v>341.39</v>
      </c>
      <c r="O3847">
        <v>682.2</v>
      </c>
      <c r="P3847">
        <v>1117.8499999999999</v>
      </c>
      <c r="Q3847">
        <v>2014.75</v>
      </c>
      <c r="R3847">
        <v>254.7</v>
      </c>
      <c r="S3847">
        <v>565.04999999999995</v>
      </c>
      <c r="T3847">
        <v>4404.95</v>
      </c>
      <c r="U3847">
        <v>37.75</v>
      </c>
      <c r="V3847">
        <v>408.6</v>
      </c>
      <c r="W3847">
        <v>240</v>
      </c>
      <c r="X3847">
        <v>2035.4</v>
      </c>
      <c r="Y3847">
        <v>765.1</v>
      </c>
      <c r="Z3847">
        <v>6899.2</v>
      </c>
      <c r="AA3847">
        <v>4027.85</v>
      </c>
      <c r="AB3847">
        <v>1258.45</v>
      </c>
      <c r="AC3847">
        <v>445.2</v>
      </c>
      <c r="AD3847">
        <v>1804.25</v>
      </c>
      <c r="AE3847">
        <v>313.60000000000002</v>
      </c>
      <c r="AF3847">
        <v>1313.3</v>
      </c>
      <c r="AG3847">
        <v>127.85</v>
      </c>
      <c r="AH3847">
        <v>1510.05</v>
      </c>
      <c r="AI3847">
        <v>829.64</v>
      </c>
      <c r="AJ3847">
        <v>243.65</v>
      </c>
      <c r="AK3847">
        <v>1527.65</v>
      </c>
      <c r="AL3847">
        <v>727.05</v>
      </c>
      <c r="AM3847">
        <v>39090.03</v>
      </c>
    </row>
    <row r="3848" spans="8:39" x14ac:dyDescent="0.25">
      <c r="H3848" s="1">
        <v>43732</v>
      </c>
      <c r="I3848">
        <v>1617.9</v>
      </c>
      <c r="J3848">
        <v>523.66999999999996</v>
      </c>
      <c r="K3848">
        <v>115.1</v>
      </c>
      <c r="L3848">
        <v>13430.75</v>
      </c>
      <c r="M3848">
        <v>107.1</v>
      </c>
      <c r="N3848">
        <v>342.18</v>
      </c>
      <c r="O3848">
        <v>703.5</v>
      </c>
      <c r="P3848">
        <v>1153.8499999999999</v>
      </c>
      <c r="Q3848">
        <v>2044.3</v>
      </c>
      <c r="R3848">
        <v>256</v>
      </c>
      <c r="S3848">
        <v>558.35</v>
      </c>
      <c r="T3848">
        <v>4313.8</v>
      </c>
      <c r="U3848">
        <v>37.07</v>
      </c>
      <c r="V3848">
        <v>410.05</v>
      </c>
      <c r="W3848">
        <v>240.6</v>
      </c>
      <c r="X3848">
        <v>2049.65</v>
      </c>
      <c r="Y3848">
        <v>794.05</v>
      </c>
      <c r="Z3848">
        <v>7009.65</v>
      </c>
      <c r="AA3848">
        <v>3962.25</v>
      </c>
      <c r="AB3848">
        <v>1255.05</v>
      </c>
      <c r="AC3848">
        <v>440.85</v>
      </c>
      <c r="AD3848">
        <v>1766.95</v>
      </c>
      <c r="AE3848">
        <v>302.45</v>
      </c>
      <c r="AF3848">
        <v>1292.45</v>
      </c>
      <c r="AG3848">
        <v>130.85</v>
      </c>
      <c r="AH3848">
        <v>1517.05</v>
      </c>
      <c r="AI3848">
        <v>824.28</v>
      </c>
      <c r="AJ3848">
        <v>233.4</v>
      </c>
      <c r="AK3848">
        <v>1481.3</v>
      </c>
      <c r="AL3848">
        <v>704.3</v>
      </c>
      <c r="AM3848">
        <v>39097.14</v>
      </c>
    </row>
    <row r="3849" spans="8:39" x14ac:dyDescent="0.25">
      <c r="H3849" s="1">
        <v>43733</v>
      </c>
      <c r="I3849">
        <v>1601.25</v>
      </c>
      <c r="J3849">
        <v>526.98</v>
      </c>
      <c r="K3849">
        <v>116.85</v>
      </c>
      <c r="L3849">
        <v>13463.45</v>
      </c>
      <c r="M3849">
        <v>111.8</v>
      </c>
      <c r="N3849">
        <v>335.26</v>
      </c>
      <c r="O3849">
        <v>705.5</v>
      </c>
      <c r="P3849">
        <v>1154.98</v>
      </c>
      <c r="Q3849">
        <v>2087.8000000000002</v>
      </c>
      <c r="R3849">
        <v>248.8</v>
      </c>
      <c r="S3849">
        <v>535</v>
      </c>
      <c r="T3849">
        <v>4277.25</v>
      </c>
      <c r="U3849">
        <v>36.21</v>
      </c>
      <c r="V3849">
        <v>406.75</v>
      </c>
      <c r="W3849">
        <v>238.8</v>
      </c>
      <c r="X3849">
        <v>2047.6</v>
      </c>
      <c r="Y3849">
        <v>792.2</v>
      </c>
      <c r="Z3849">
        <v>6641.5</v>
      </c>
      <c r="AA3849">
        <v>3932.85</v>
      </c>
      <c r="AB3849">
        <v>1239.7</v>
      </c>
      <c r="AC3849">
        <v>434.45</v>
      </c>
      <c r="AD3849">
        <v>1752.4</v>
      </c>
      <c r="AE3849">
        <v>280.14999999999998</v>
      </c>
      <c r="AF3849">
        <v>1269.05</v>
      </c>
      <c r="AG3849">
        <v>123</v>
      </c>
      <c r="AH3849">
        <v>1503.6</v>
      </c>
      <c r="AI3849">
        <v>825.22</v>
      </c>
      <c r="AJ3849">
        <v>234.4</v>
      </c>
      <c r="AK3849">
        <v>1450.05</v>
      </c>
      <c r="AL3849">
        <v>694.9</v>
      </c>
      <c r="AM3849">
        <v>38593.519999999997</v>
      </c>
    </row>
    <row r="3850" spans="8:39" x14ac:dyDescent="0.25">
      <c r="H3850" s="1">
        <v>43734</v>
      </c>
      <c r="I3850">
        <v>1629.35</v>
      </c>
      <c r="J3850">
        <v>522.41999999999996</v>
      </c>
      <c r="K3850">
        <v>116.65</v>
      </c>
      <c r="L3850">
        <v>13945.1</v>
      </c>
      <c r="M3850">
        <v>112.05</v>
      </c>
      <c r="N3850">
        <v>337.61</v>
      </c>
      <c r="O3850">
        <v>713.75</v>
      </c>
      <c r="P3850">
        <v>1170.1400000000001</v>
      </c>
      <c r="Q3850">
        <v>2087.65</v>
      </c>
      <c r="R3850">
        <v>250.35</v>
      </c>
      <c r="S3850">
        <v>567.1</v>
      </c>
      <c r="T3850">
        <v>4397.2</v>
      </c>
      <c r="U3850">
        <v>37.61</v>
      </c>
      <c r="V3850">
        <v>412</v>
      </c>
      <c r="W3850">
        <v>237.25</v>
      </c>
      <c r="X3850">
        <v>2033.8</v>
      </c>
      <c r="Y3850">
        <v>782.05</v>
      </c>
      <c r="Z3850">
        <v>6860.1</v>
      </c>
      <c r="AA3850">
        <v>4000.8</v>
      </c>
      <c r="AB3850">
        <v>1242.3499999999999</v>
      </c>
      <c r="AC3850">
        <v>452.05</v>
      </c>
      <c r="AD3850">
        <v>1770.7</v>
      </c>
      <c r="AE3850">
        <v>281.89999999999998</v>
      </c>
      <c r="AF3850">
        <v>1287.7</v>
      </c>
      <c r="AG3850">
        <v>124.5</v>
      </c>
      <c r="AH3850">
        <v>1546.75</v>
      </c>
      <c r="AI3850">
        <v>847.2</v>
      </c>
      <c r="AJ3850">
        <v>235.05</v>
      </c>
      <c r="AK3850">
        <v>1490.2</v>
      </c>
      <c r="AL3850">
        <v>700.1</v>
      </c>
      <c r="AM3850">
        <v>38989.74</v>
      </c>
    </row>
    <row r="3851" spans="8:39" x14ac:dyDescent="0.25">
      <c r="H3851" s="1">
        <v>43735</v>
      </c>
      <c r="I3851">
        <v>1644.2</v>
      </c>
      <c r="J3851">
        <v>520.65</v>
      </c>
      <c r="K3851">
        <v>117.05</v>
      </c>
      <c r="L3851">
        <v>13741.85</v>
      </c>
      <c r="M3851">
        <v>111.43</v>
      </c>
      <c r="N3851">
        <v>342.37</v>
      </c>
      <c r="O3851">
        <v>704.35</v>
      </c>
      <c r="P3851">
        <v>1181.1099999999999</v>
      </c>
      <c r="Q3851">
        <v>2056.6999999999998</v>
      </c>
      <c r="R3851">
        <v>252.9</v>
      </c>
      <c r="S3851">
        <v>555.15</v>
      </c>
      <c r="T3851">
        <v>4393.3</v>
      </c>
      <c r="U3851">
        <v>35.96</v>
      </c>
      <c r="V3851">
        <v>401.8</v>
      </c>
      <c r="W3851">
        <v>236.45</v>
      </c>
      <c r="X3851">
        <v>2009.7</v>
      </c>
      <c r="Y3851">
        <v>782.35</v>
      </c>
      <c r="Z3851">
        <v>6773.15</v>
      </c>
      <c r="AA3851">
        <v>4065.35</v>
      </c>
      <c r="AB3851">
        <v>1244.1500000000001</v>
      </c>
      <c r="AC3851">
        <v>449.15</v>
      </c>
      <c r="AD3851">
        <v>1776.25</v>
      </c>
      <c r="AE3851">
        <v>281.25</v>
      </c>
      <c r="AF3851">
        <v>1284.3499999999999</v>
      </c>
      <c r="AG3851">
        <v>119.9</v>
      </c>
      <c r="AH3851">
        <v>1483.05</v>
      </c>
      <c r="AI3851">
        <v>854.62</v>
      </c>
      <c r="AJ3851">
        <v>232.2</v>
      </c>
      <c r="AK3851">
        <v>1473.15</v>
      </c>
      <c r="AL3851">
        <v>700.85</v>
      </c>
      <c r="AM3851">
        <v>38822.57</v>
      </c>
    </row>
    <row r="3852" spans="8:39" x14ac:dyDescent="0.25">
      <c r="H3852" s="1">
        <v>43738</v>
      </c>
      <c r="I3852">
        <v>1644.35</v>
      </c>
      <c r="J3852">
        <v>540.25</v>
      </c>
      <c r="K3852">
        <v>117.65</v>
      </c>
      <c r="L3852">
        <v>13912.5</v>
      </c>
      <c r="M3852">
        <v>111.91</v>
      </c>
      <c r="N3852">
        <v>360.48</v>
      </c>
      <c r="O3852">
        <v>714.3</v>
      </c>
      <c r="P3852">
        <v>1202.6300000000001</v>
      </c>
      <c r="Q3852">
        <v>2099.1999999999998</v>
      </c>
      <c r="R3852">
        <v>259.7</v>
      </c>
      <c r="S3852">
        <v>547.25</v>
      </c>
      <c r="T3852">
        <v>4330.55</v>
      </c>
      <c r="U3852">
        <v>35.979999999999997</v>
      </c>
      <c r="V3852">
        <v>389.65</v>
      </c>
      <c r="W3852">
        <v>239.8</v>
      </c>
      <c r="X3852">
        <v>1982.45</v>
      </c>
      <c r="Y3852">
        <v>805.3</v>
      </c>
      <c r="Z3852">
        <v>6717.3</v>
      </c>
      <c r="AA3852">
        <v>4050.15</v>
      </c>
      <c r="AB3852">
        <v>1227.3499999999999</v>
      </c>
      <c r="AC3852">
        <v>433.4</v>
      </c>
      <c r="AD3852">
        <v>1763.7</v>
      </c>
      <c r="AE3852">
        <v>270.89999999999998</v>
      </c>
      <c r="AF3852">
        <v>1272.8</v>
      </c>
      <c r="AG3852">
        <v>117.45</v>
      </c>
      <c r="AH3852">
        <v>1381.6</v>
      </c>
      <c r="AI3852">
        <v>850.93</v>
      </c>
      <c r="AJ3852">
        <v>230.05</v>
      </c>
      <c r="AK3852">
        <v>1476.6</v>
      </c>
      <c r="AL3852">
        <v>684.65</v>
      </c>
      <c r="AM3852">
        <v>38667.33</v>
      </c>
    </row>
    <row r="3853" spans="8:39" x14ac:dyDescent="0.25">
      <c r="H3853" s="1">
        <v>43739</v>
      </c>
      <c r="I3853">
        <v>1647.75</v>
      </c>
      <c r="J3853">
        <v>529.91999999999996</v>
      </c>
      <c r="K3853">
        <v>117</v>
      </c>
      <c r="L3853">
        <v>13677.55</v>
      </c>
      <c r="M3853">
        <v>110.62</v>
      </c>
      <c r="N3853">
        <v>344.43</v>
      </c>
      <c r="O3853">
        <v>704.7</v>
      </c>
      <c r="P3853">
        <v>1177.77</v>
      </c>
      <c r="Q3853">
        <v>2059.6999999999998</v>
      </c>
      <c r="R3853">
        <v>255.9</v>
      </c>
      <c r="S3853">
        <v>556.6</v>
      </c>
      <c r="T3853">
        <v>4216.3500000000004</v>
      </c>
      <c r="U3853">
        <v>35.14</v>
      </c>
      <c r="V3853">
        <v>386.55</v>
      </c>
      <c r="W3853">
        <v>233.55</v>
      </c>
      <c r="X3853">
        <v>1989.05</v>
      </c>
      <c r="Y3853">
        <v>793.55</v>
      </c>
      <c r="Z3853">
        <v>6783.75</v>
      </c>
      <c r="AA3853">
        <v>3992.8</v>
      </c>
      <c r="AB3853">
        <v>1248.5</v>
      </c>
      <c r="AC3853">
        <v>424.55</v>
      </c>
      <c r="AD3853">
        <v>1764.7</v>
      </c>
      <c r="AE3853">
        <v>256</v>
      </c>
      <c r="AF3853">
        <v>1279.95</v>
      </c>
      <c r="AG3853">
        <v>115.35</v>
      </c>
      <c r="AH3853">
        <v>1294.5999999999999</v>
      </c>
      <c r="AI3853">
        <v>845.83</v>
      </c>
      <c r="AJ3853">
        <v>222.8</v>
      </c>
      <c r="AK3853">
        <v>1463.1</v>
      </c>
      <c r="AL3853">
        <v>679.7</v>
      </c>
      <c r="AM3853">
        <v>38305.410000000003</v>
      </c>
    </row>
    <row r="3854" spans="8:39" x14ac:dyDescent="0.25">
      <c r="H3854" s="1">
        <v>43740</v>
      </c>
      <c r="I3854">
        <v>1647.75</v>
      </c>
      <c r="J3854">
        <v>529.91999999999996</v>
      </c>
      <c r="K3854">
        <v>117</v>
      </c>
      <c r="L3854">
        <v>13677.55</v>
      </c>
      <c r="M3854">
        <v>110.62</v>
      </c>
      <c r="N3854">
        <v>344.43</v>
      </c>
      <c r="O3854">
        <v>704.7</v>
      </c>
      <c r="P3854">
        <v>1177.77</v>
      </c>
      <c r="Q3854">
        <v>2059.6999999999998</v>
      </c>
      <c r="R3854">
        <v>255.9</v>
      </c>
      <c r="S3854">
        <v>556.6</v>
      </c>
      <c r="T3854">
        <v>4216.3500000000004</v>
      </c>
      <c r="U3854">
        <v>35.14</v>
      </c>
      <c r="V3854">
        <v>386.55</v>
      </c>
      <c r="W3854">
        <v>233.55</v>
      </c>
      <c r="X3854">
        <v>1989.05</v>
      </c>
      <c r="Y3854">
        <v>793.55</v>
      </c>
      <c r="Z3854">
        <v>6783.75</v>
      </c>
      <c r="AA3854">
        <v>3992.8</v>
      </c>
      <c r="AB3854">
        <v>1248.5</v>
      </c>
      <c r="AC3854">
        <v>424.55</v>
      </c>
      <c r="AD3854">
        <v>1764.7</v>
      </c>
      <c r="AE3854">
        <v>256</v>
      </c>
      <c r="AF3854">
        <v>1279.95</v>
      </c>
      <c r="AG3854">
        <v>115.35</v>
      </c>
      <c r="AH3854">
        <v>1294.5999999999999</v>
      </c>
      <c r="AI3854">
        <v>845.83</v>
      </c>
      <c r="AJ3854">
        <v>222.8</v>
      </c>
      <c r="AK3854">
        <v>1463.1</v>
      </c>
      <c r="AL3854">
        <v>679.7</v>
      </c>
      <c r="AM3854">
        <v>38305.410000000003</v>
      </c>
    </row>
    <row r="3855" spans="8:39" x14ac:dyDescent="0.25">
      <c r="H3855" s="1">
        <v>43741</v>
      </c>
      <c r="I3855">
        <v>1616</v>
      </c>
      <c r="J3855">
        <v>538.75</v>
      </c>
      <c r="K3855">
        <v>116.75</v>
      </c>
      <c r="L3855">
        <v>13710.9</v>
      </c>
      <c r="M3855">
        <v>111.97</v>
      </c>
      <c r="N3855">
        <v>338.54</v>
      </c>
      <c r="O3855">
        <v>702</v>
      </c>
      <c r="P3855">
        <v>1183.1400000000001</v>
      </c>
      <c r="Q3855">
        <v>2058.85</v>
      </c>
      <c r="R3855">
        <v>261.60000000000002</v>
      </c>
      <c r="S3855">
        <v>562.65</v>
      </c>
      <c r="T3855">
        <v>4147.45</v>
      </c>
      <c r="U3855">
        <v>33.96</v>
      </c>
      <c r="V3855">
        <v>388.2</v>
      </c>
      <c r="W3855">
        <v>236.05</v>
      </c>
      <c r="X3855">
        <v>1961.6</v>
      </c>
      <c r="Y3855">
        <v>785.5</v>
      </c>
      <c r="Z3855">
        <v>6752.25</v>
      </c>
      <c r="AA3855">
        <v>3960.1</v>
      </c>
      <c r="AB3855">
        <v>1223.05</v>
      </c>
      <c r="AC3855">
        <v>427.3</v>
      </c>
      <c r="AD3855">
        <v>1749.25</v>
      </c>
      <c r="AE3855">
        <v>255</v>
      </c>
      <c r="AF3855">
        <v>1295</v>
      </c>
      <c r="AG3855">
        <v>122.45</v>
      </c>
      <c r="AH3855">
        <v>1256.5999999999999</v>
      </c>
      <c r="AI3855">
        <v>844.57</v>
      </c>
      <c r="AJ3855">
        <v>221.4</v>
      </c>
      <c r="AK3855">
        <v>1458.35</v>
      </c>
      <c r="AL3855">
        <v>668.25</v>
      </c>
      <c r="AM3855">
        <v>38106.870000000003</v>
      </c>
    </row>
    <row r="3856" spans="8:39" x14ac:dyDescent="0.25">
      <c r="H3856" s="1">
        <v>43742</v>
      </c>
      <c r="I3856">
        <v>1562.35</v>
      </c>
      <c r="J3856">
        <v>539.23</v>
      </c>
      <c r="K3856">
        <v>117.45</v>
      </c>
      <c r="L3856">
        <v>13455.45</v>
      </c>
      <c r="M3856">
        <v>110.62</v>
      </c>
      <c r="N3856">
        <v>333.44</v>
      </c>
      <c r="O3856">
        <v>707.9</v>
      </c>
      <c r="P3856">
        <v>1179.94</v>
      </c>
      <c r="Q3856">
        <v>2078.65</v>
      </c>
      <c r="R3856">
        <v>257.25</v>
      </c>
      <c r="S3856">
        <v>563.9</v>
      </c>
      <c r="T3856">
        <v>3980.2</v>
      </c>
      <c r="U3856">
        <v>33.31</v>
      </c>
      <c r="V3856">
        <v>385.9</v>
      </c>
      <c r="W3856">
        <v>237.7</v>
      </c>
      <c r="X3856">
        <v>1943.7</v>
      </c>
      <c r="Y3856">
        <v>793.25</v>
      </c>
      <c r="Z3856">
        <v>6649.2</v>
      </c>
      <c r="AA3856">
        <v>3902.85</v>
      </c>
      <c r="AB3856">
        <v>1188.95</v>
      </c>
      <c r="AC3856">
        <v>413.75</v>
      </c>
      <c r="AD3856">
        <v>1724.75</v>
      </c>
      <c r="AE3856">
        <v>249.9</v>
      </c>
      <c r="AF3856">
        <v>1251.3</v>
      </c>
      <c r="AG3856">
        <v>119.55</v>
      </c>
      <c r="AH3856">
        <v>1264</v>
      </c>
      <c r="AI3856">
        <v>829.57</v>
      </c>
      <c r="AJ3856">
        <v>214.45</v>
      </c>
      <c r="AK3856">
        <v>1424.15</v>
      </c>
      <c r="AL3856">
        <v>656.15</v>
      </c>
      <c r="AM3856">
        <v>37673.31</v>
      </c>
    </row>
    <row r="3857" spans="8:39" x14ac:dyDescent="0.25">
      <c r="H3857" s="1">
        <v>43745</v>
      </c>
      <c r="I3857">
        <v>1556.15</v>
      </c>
      <c r="J3857">
        <v>537.08000000000004</v>
      </c>
      <c r="K3857">
        <v>115.8</v>
      </c>
      <c r="L3857">
        <v>13599.95</v>
      </c>
      <c r="M3857">
        <v>110.48</v>
      </c>
      <c r="N3857">
        <v>335.21</v>
      </c>
      <c r="O3857">
        <v>704.2</v>
      </c>
      <c r="P3857">
        <v>1182.06</v>
      </c>
      <c r="Q3857">
        <v>2052.85</v>
      </c>
      <c r="R3857">
        <v>251.65</v>
      </c>
      <c r="S3857">
        <v>552.6</v>
      </c>
      <c r="T3857">
        <v>3873.1</v>
      </c>
      <c r="U3857">
        <v>32.479999999999997</v>
      </c>
      <c r="V3857">
        <v>379.85</v>
      </c>
      <c r="W3857">
        <v>237.15</v>
      </c>
      <c r="X3857">
        <v>1939.85</v>
      </c>
      <c r="Y3857">
        <v>789.55</v>
      </c>
      <c r="Z3857">
        <v>6631.05</v>
      </c>
      <c r="AA3857">
        <v>3904.8</v>
      </c>
      <c r="AB3857">
        <v>1187.6500000000001</v>
      </c>
      <c r="AC3857">
        <v>416.3</v>
      </c>
      <c r="AD3857">
        <v>1722.6</v>
      </c>
      <c r="AE3857">
        <v>249</v>
      </c>
      <c r="AF3857">
        <v>1259.3499999999999</v>
      </c>
      <c r="AG3857">
        <v>117.45</v>
      </c>
      <c r="AH3857">
        <v>1241.8</v>
      </c>
      <c r="AI3857">
        <v>822.5</v>
      </c>
      <c r="AJ3857">
        <v>208.4</v>
      </c>
      <c r="AK3857">
        <v>1397.35</v>
      </c>
      <c r="AL3857">
        <v>672.75</v>
      </c>
      <c r="AM3857">
        <v>37531.980000000003</v>
      </c>
    </row>
    <row r="3858" spans="8:39" x14ac:dyDescent="0.25">
      <c r="H3858" s="1">
        <v>43746</v>
      </c>
      <c r="I3858">
        <v>1556.15</v>
      </c>
      <c r="J3858">
        <v>537.08000000000004</v>
      </c>
      <c r="K3858">
        <v>115.8</v>
      </c>
      <c r="L3858">
        <v>13599.95</v>
      </c>
      <c r="M3858">
        <v>110.48</v>
      </c>
      <c r="N3858">
        <v>335.21</v>
      </c>
      <c r="O3858">
        <v>704.2</v>
      </c>
      <c r="P3858">
        <v>1182.06</v>
      </c>
      <c r="Q3858">
        <v>2052.85</v>
      </c>
      <c r="R3858">
        <v>251.65</v>
      </c>
      <c r="S3858">
        <v>552.6</v>
      </c>
      <c r="T3858">
        <v>3873.1</v>
      </c>
      <c r="U3858">
        <v>32.479999999999997</v>
      </c>
      <c r="V3858">
        <v>379.85</v>
      </c>
      <c r="W3858">
        <v>237.15</v>
      </c>
      <c r="X3858">
        <v>1939.85</v>
      </c>
      <c r="Y3858">
        <v>789.55</v>
      </c>
      <c r="Z3858">
        <v>6631.05</v>
      </c>
      <c r="AA3858">
        <v>3904.8</v>
      </c>
      <c r="AB3858">
        <v>1187.6500000000001</v>
      </c>
      <c r="AC3858">
        <v>416.3</v>
      </c>
      <c r="AD3858">
        <v>1722.6</v>
      </c>
      <c r="AE3858">
        <v>249</v>
      </c>
      <c r="AF3858">
        <v>1259.3499999999999</v>
      </c>
      <c r="AG3858">
        <v>117.45</v>
      </c>
      <c r="AH3858">
        <v>1241.8</v>
      </c>
      <c r="AI3858">
        <v>822.5</v>
      </c>
      <c r="AJ3858">
        <v>208.4</v>
      </c>
      <c r="AK3858">
        <v>1397.35</v>
      </c>
      <c r="AL3858">
        <v>672.75</v>
      </c>
      <c r="AM3858">
        <v>37531.980000000003</v>
      </c>
    </row>
    <row r="3859" spans="8:39" x14ac:dyDescent="0.25">
      <c r="H3859" s="1">
        <v>43747</v>
      </c>
      <c r="I3859">
        <v>1608.3</v>
      </c>
      <c r="J3859">
        <v>525.45000000000005</v>
      </c>
      <c r="K3859">
        <v>117.35</v>
      </c>
      <c r="L3859">
        <v>13875.5</v>
      </c>
      <c r="M3859">
        <v>111.07</v>
      </c>
      <c r="N3859">
        <v>352.63</v>
      </c>
      <c r="O3859">
        <v>711.45</v>
      </c>
      <c r="P3859">
        <v>1196.45</v>
      </c>
      <c r="Q3859">
        <v>2020.65</v>
      </c>
      <c r="R3859">
        <v>247.1</v>
      </c>
      <c r="S3859">
        <v>576.1</v>
      </c>
      <c r="T3859">
        <v>4041</v>
      </c>
      <c r="U3859">
        <v>33.64</v>
      </c>
      <c r="V3859">
        <v>383.55</v>
      </c>
      <c r="W3859">
        <v>237.7</v>
      </c>
      <c r="X3859">
        <v>1947.4</v>
      </c>
      <c r="Y3859">
        <v>784</v>
      </c>
      <c r="Z3859">
        <v>6721.1</v>
      </c>
      <c r="AA3859">
        <v>4025.35</v>
      </c>
      <c r="AB3859">
        <v>1228.5</v>
      </c>
      <c r="AC3859">
        <v>436.6</v>
      </c>
      <c r="AD3859">
        <v>1773.15</v>
      </c>
      <c r="AE3859">
        <v>260.89999999999998</v>
      </c>
      <c r="AF3859">
        <v>1229.6500000000001</v>
      </c>
      <c r="AG3859">
        <v>120.85</v>
      </c>
      <c r="AH3859">
        <v>1309.5</v>
      </c>
      <c r="AI3859">
        <v>831.25</v>
      </c>
      <c r="AJ3859">
        <v>212.85</v>
      </c>
      <c r="AK3859">
        <v>1426.75</v>
      </c>
      <c r="AL3859">
        <v>686.3</v>
      </c>
      <c r="AM3859">
        <v>38177.949999999997</v>
      </c>
    </row>
    <row r="3860" spans="8:39" x14ac:dyDescent="0.25">
      <c r="H3860" s="1">
        <v>43748</v>
      </c>
      <c r="I3860">
        <v>1585.85</v>
      </c>
      <c r="J3860">
        <v>531.83000000000004</v>
      </c>
      <c r="K3860">
        <v>117.1</v>
      </c>
      <c r="L3860">
        <v>13839.85</v>
      </c>
      <c r="M3860">
        <v>112.02</v>
      </c>
      <c r="N3860">
        <v>370.44</v>
      </c>
      <c r="O3860">
        <v>710.85</v>
      </c>
      <c r="P3860">
        <v>1229.53</v>
      </c>
      <c r="Q3860">
        <v>2004.4</v>
      </c>
      <c r="R3860">
        <v>242.95</v>
      </c>
      <c r="S3860">
        <v>566.54999999999995</v>
      </c>
      <c r="T3860">
        <v>3980.55</v>
      </c>
      <c r="U3860">
        <v>32.97</v>
      </c>
      <c r="V3860">
        <v>386.95</v>
      </c>
      <c r="W3860">
        <v>239.15</v>
      </c>
      <c r="X3860">
        <v>1967.5</v>
      </c>
      <c r="Y3860">
        <v>782.9</v>
      </c>
      <c r="Z3860">
        <v>6610.15</v>
      </c>
      <c r="AA3860">
        <v>3948.45</v>
      </c>
      <c r="AB3860">
        <v>1199.95</v>
      </c>
      <c r="AC3860">
        <v>423.7</v>
      </c>
      <c r="AD3860">
        <v>1778.45</v>
      </c>
      <c r="AE3860">
        <v>254.05</v>
      </c>
      <c r="AF3860">
        <v>1235</v>
      </c>
      <c r="AG3860">
        <v>116.9</v>
      </c>
      <c r="AH3860">
        <v>1228.95</v>
      </c>
      <c r="AI3860">
        <v>820.15</v>
      </c>
      <c r="AJ3860">
        <v>213.8</v>
      </c>
      <c r="AK3860">
        <v>1425.35</v>
      </c>
      <c r="AL3860">
        <v>672.9</v>
      </c>
      <c r="AM3860">
        <v>37880.400000000001</v>
      </c>
    </row>
    <row r="3861" spans="8:39" x14ac:dyDescent="0.25">
      <c r="H3861" s="1">
        <v>43749</v>
      </c>
      <c r="I3861">
        <v>1588.1</v>
      </c>
      <c r="J3861">
        <v>540.08000000000004</v>
      </c>
      <c r="K3861">
        <v>116.65</v>
      </c>
      <c r="L3861">
        <v>14038.6</v>
      </c>
      <c r="M3861">
        <v>113.06</v>
      </c>
      <c r="N3861">
        <v>375.6</v>
      </c>
      <c r="O3861">
        <v>721.55</v>
      </c>
      <c r="P3861">
        <v>1220.5</v>
      </c>
      <c r="Q3861">
        <v>1987.05</v>
      </c>
      <c r="R3861">
        <v>244.1</v>
      </c>
      <c r="S3861">
        <v>559.79999999999995</v>
      </c>
      <c r="T3861">
        <v>4075.8</v>
      </c>
      <c r="U3861">
        <v>33.94</v>
      </c>
      <c r="V3861">
        <v>386.3</v>
      </c>
      <c r="W3861">
        <v>239.35</v>
      </c>
      <c r="X3861">
        <v>2004.75</v>
      </c>
      <c r="Y3861">
        <v>815.7</v>
      </c>
      <c r="Z3861">
        <v>6700.15</v>
      </c>
      <c r="AA3861">
        <v>3975.7</v>
      </c>
      <c r="AB3861">
        <v>1198.55</v>
      </c>
      <c r="AC3861">
        <v>428.4</v>
      </c>
      <c r="AD3861">
        <v>1790</v>
      </c>
      <c r="AE3861">
        <v>254.5</v>
      </c>
      <c r="AF3861">
        <v>1243.25</v>
      </c>
      <c r="AG3861">
        <v>121.35</v>
      </c>
      <c r="AH3861">
        <v>1223.25</v>
      </c>
      <c r="AI3861">
        <v>815.94</v>
      </c>
      <c r="AJ3861">
        <v>217.15</v>
      </c>
      <c r="AK3861">
        <v>1427.45</v>
      </c>
      <c r="AL3861">
        <v>672.5</v>
      </c>
      <c r="AM3861">
        <v>38127.08</v>
      </c>
    </row>
    <row r="3862" spans="8:39" x14ac:dyDescent="0.25">
      <c r="H3862" s="1">
        <v>43752</v>
      </c>
      <c r="I3862">
        <v>1583.75</v>
      </c>
      <c r="J3862">
        <v>543.53</v>
      </c>
      <c r="K3862">
        <v>117.8</v>
      </c>
      <c r="L3862">
        <v>14174.1</v>
      </c>
      <c r="M3862">
        <v>111.63</v>
      </c>
      <c r="N3862">
        <v>386.25</v>
      </c>
      <c r="O3862">
        <v>720.6</v>
      </c>
      <c r="P3862">
        <v>1225.24</v>
      </c>
      <c r="Q3862">
        <v>2020.95</v>
      </c>
      <c r="R3862">
        <v>244.2</v>
      </c>
      <c r="S3862">
        <v>568.5</v>
      </c>
      <c r="T3862">
        <v>4171.8999999999996</v>
      </c>
      <c r="U3862">
        <v>34.49</v>
      </c>
      <c r="V3862">
        <v>394.6</v>
      </c>
      <c r="W3862">
        <v>243.35</v>
      </c>
      <c r="X3862">
        <v>2014.7</v>
      </c>
      <c r="Y3862">
        <v>785.65</v>
      </c>
      <c r="Z3862">
        <v>6819.55</v>
      </c>
      <c r="AA3862">
        <v>3881.65</v>
      </c>
      <c r="AB3862">
        <v>1203.1500000000001</v>
      </c>
      <c r="AC3862">
        <v>428.6</v>
      </c>
      <c r="AD3862">
        <v>1797.65</v>
      </c>
      <c r="AE3862">
        <v>255.45</v>
      </c>
      <c r="AF3862">
        <v>1249.05</v>
      </c>
      <c r="AG3862">
        <v>127.8</v>
      </c>
      <c r="AH3862">
        <v>1250.5</v>
      </c>
      <c r="AI3862">
        <v>807.35</v>
      </c>
      <c r="AJ3862">
        <v>221.5</v>
      </c>
      <c r="AK3862">
        <v>1422.65</v>
      </c>
      <c r="AL3862">
        <v>683.55</v>
      </c>
      <c r="AM3862">
        <v>38214.47</v>
      </c>
    </row>
    <row r="3863" spans="8:39" x14ac:dyDescent="0.25">
      <c r="H3863" s="1">
        <v>43753</v>
      </c>
      <c r="I3863">
        <v>1614.8</v>
      </c>
      <c r="J3863">
        <v>542.04999999999995</v>
      </c>
      <c r="K3863">
        <v>119.45</v>
      </c>
      <c r="L3863">
        <v>14080.65</v>
      </c>
      <c r="M3863">
        <v>113.26</v>
      </c>
      <c r="N3863">
        <v>376.48</v>
      </c>
      <c r="O3863">
        <v>720.1</v>
      </c>
      <c r="P3863">
        <v>1230.3399999999999</v>
      </c>
      <c r="Q3863">
        <v>2037.4</v>
      </c>
      <c r="R3863">
        <v>247.5</v>
      </c>
      <c r="S3863">
        <v>584.6</v>
      </c>
      <c r="T3863">
        <v>4206.05</v>
      </c>
      <c r="U3863">
        <v>34.909999999999997</v>
      </c>
      <c r="V3863">
        <v>396.6</v>
      </c>
      <c r="W3863">
        <v>243.7</v>
      </c>
      <c r="X3863">
        <v>2063.35</v>
      </c>
      <c r="Y3863">
        <v>767.8</v>
      </c>
      <c r="Z3863">
        <v>6987.7</v>
      </c>
      <c r="AA3863">
        <v>3880.3</v>
      </c>
      <c r="AB3863">
        <v>1222.9000000000001</v>
      </c>
      <c r="AC3863">
        <v>431.7</v>
      </c>
      <c r="AD3863">
        <v>1802.5</v>
      </c>
      <c r="AE3863">
        <v>258.39999999999998</v>
      </c>
      <c r="AF3863">
        <v>1272.2</v>
      </c>
      <c r="AG3863">
        <v>126.95</v>
      </c>
      <c r="AH3863">
        <v>1272.05</v>
      </c>
      <c r="AI3863">
        <v>803.51</v>
      </c>
      <c r="AJ3863">
        <v>219.5</v>
      </c>
      <c r="AK3863">
        <v>1433.15</v>
      </c>
      <c r="AL3863">
        <v>690</v>
      </c>
      <c r="AM3863">
        <v>38506.089999999997</v>
      </c>
    </row>
    <row r="3864" spans="8:39" x14ac:dyDescent="0.25">
      <c r="H3864" s="1">
        <v>43754</v>
      </c>
      <c r="I3864">
        <v>1606.05</v>
      </c>
      <c r="J3864">
        <v>550.41999999999996</v>
      </c>
      <c r="K3864">
        <v>117.5</v>
      </c>
      <c r="L3864">
        <v>14348.6</v>
      </c>
      <c r="M3864">
        <v>111.77</v>
      </c>
      <c r="N3864">
        <v>378.1</v>
      </c>
      <c r="O3864">
        <v>727.35</v>
      </c>
      <c r="P3864">
        <v>1238.82</v>
      </c>
      <c r="Q3864">
        <v>2045.85</v>
      </c>
      <c r="R3864">
        <v>243.7</v>
      </c>
      <c r="S3864">
        <v>584.1</v>
      </c>
      <c r="T3864">
        <v>4284.3</v>
      </c>
      <c r="U3864">
        <v>34.74</v>
      </c>
      <c r="V3864">
        <v>399.5</v>
      </c>
      <c r="W3864">
        <v>248.85</v>
      </c>
      <c r="X3864">
        <v>2071.8000000000002</v>
      </c>
      <c r="Y3864">
        <v>771.45</v>
      </c>
      <c r="Z3864">
        <v>6976.85</v>
      </c>
      <c r="AA3864">
        <v>4018.75</v>
      </c>
      <c r="AB3864">
        <v>1221.2</v>
      </c>
      <c r="AC3864">
        <v>435.3</v>
      </c>
      <c r="AD3864">
        <v>1765.7</v>
      </c>
      <c r="AE3864">
        <v>255.9</v>
      </c>
      <c r="AF3864">
        <v>1274.8</v>
      </c>
      <c r="AG3864">
        <v>125.8</v>
      </c>
      <c r="AH3864">
        <v>1274.45</v>
      </c>
      <c r="AI3864">
        <v>812.93</v>
      </c>
      <c r="AJ3864">
        <v>220.2</v>
      </c>
      <c r="AK3864">
        <v>1424.8</v>
      </c>
      <c r="AL3864">
        <v>693.5</v>
      </c>
      <c r="AM3864">
        <v>38598.99</v>
      </c>
    </row>
    <row r="3865" spans="8:39" x14ac:dyDescent="0.25">
      <c r="H3865" s="1">
        <v>43755</v>
      </c>
      <c r="I3865">
        <v>1603.95</v>
      </c>
      <c r="J3865">
        <v>546.45000000000005</v>
      </c>
      <c r="K3865">
        <v>118.6</v>
      </c>
      <c r="L3865">
        <v>14512.75</v>
      </c>
      <c r="M3865">
        <v>111.21</v>
      </c>
      <c r="N3865">
        <v>378.64</v>
      </c>
      <c r="O3865">
        <v>726.25</v>
      </c>
      <c r="P3865">
        <v>1259.99</v>
      </c>
      <c r="Q3865">
        <v>2030.7</v>
      </c>
      <c r="R3865">
        <v>245.85</v>
      </c>
      <c r="S3865">
        <v>593.15</v>
      </c>
      <c r="T3865">
        <v>4257.3999999999996</v>
      </c>
      <c r="U3865">
        <v>35.57</v>
      </c>
      <c r="V3865">
        <v>401.4</v>
      </c>
      <c r="W3865">
        <v>248.05</v>
      </c>
      <c r="X3865">
        <v>2103.6</v>
      </c>
      <c r="Y3865">
        <v>769.1</v>
      </c>
      <c r="Z3865">
        <v>7123.1</v>
      </c>
      <c r="AA3865">
        <v>4105.2</v>
      </c>
      <c r="AB3865">
        <v>1220.8</v>
      </c>
      <c r="AC3865">
        <v>440.55</v>
      </c>
      <c r="AD3865">
        <v>1812.95</v>
      </c>
      <c r="AE3865">
        <v>265.45</v>
      </c>
      <c r="AF3865">
        <v>1276.8499999999999</v>
      </c>
      <c r="AG3865">
        <v>138.15</v>
      </c>
      <c r="AH3865">
        <v>1339.8</v>
      </c>
      <c r="AI3865">
        <v>829.57</v>
      </c>
      <c r="AJ3865">
        <v>223.35</v>
      </c>
      <c r="AK3865">
        <v>1424.25</v>
      </c>
      <c r="AL3865">
        <v>710.55</v>
      </c>
      <c r="AM3865">
        <v>39052.06</v>
      </c>
    </row>
    <row r="3866" spans="8:39" x14ac:dyDescent="0.25">
      <c r="H3866" s="1">
        <v>43756</v>
      </c>
      <c r="I3866">
        <v>1615.45</v>
      </c>
      <c r="J3866">
        <v>547.95000000000005</v>
      </c>
      <c r="K3866">
        <v>121</v>
      </c>
      <c r="L3866">
        <v>14838.3</v>
      </c>
      <c r="M3866">
        <v>113.93</v>
      </c>
      <c r="N3866">
        <v>376.19</v>
      </c>
      <c r="O3866">
        <v>734.2</v>
      </c>
      <c r="P3866">
        <v>1277.27</v>
      </c>
      <c r="Q3866">
        <v>2057.35</v>
      </c>
      <c r="R3866">
        <v>246.5</v>
      </c>
      <c r="S3866">
        <v>592.79999999999995</v>
      </c>
      <c r="T3866">
        <v>4295.5</v>
      </c>
      <c r="U3866">
        <v>35.99</v>
      </c>
      <c r="V3866">
        <v>401.4</v>
      </c>
      <c r="W3866">
        <v>248.8</v>
      </c>
      <c r="X3866">
        <v>2106.1999999999998</v>
      </c>
      <c r="Y3866">
        <v>767.75</v>
      </c>
      <c r="Z3866">
        <v>7318.15</v>
      </c>
      <c r="AA3866">
        <v>4138.05</v>
      </c>
      <c r="AB3866">
        <v>1229.2</v>
      </c>
      <c r="AC3866">
        <v>437.75</v>
      </c>
      <c r="AD3866">
        <v>1816.6</v>
      </c>
      <c r="AE3866">
        <v>269.64999999999998</v>
      </c>
      <c r="AF3866">
        <v>1300.5999999999999</v>
      </c>
      <c r="AG3866">
        <v>136.69999999999999</v>
      </c>
      <c r="AH3866">
        <v>1341.65</v>
      </c>
      <c r="AI3866">
        <v>826.4</v>
      </c>
      <c r="AJ3866">
        <v>223.15</v>
      </c>
      <c r="AK3866">
        <v>1448.05</v>
      </c>
      <c r="AL3866">
        <v>709.2</v>
      </c>
      <c r="AM3866">
        <v>39298.379999999997</v>
      </c>
    </row>
    <row r="3867" spans="8:39" x14ac:dyDescent="0.25">
      <c r="H3867" s="1">
        <v>43759</v>
      </c>
      <c r="I3867">
        <v>1615.45</v>
      </c>
      <c r="J3867">
        <v>547.95000000000005</v>
      </c>
      <c r="K3867">
        <v>121</v>
      </c>
      <c r="L3867">
        <v>14838.3</v>
      </c>
      <c r="M3867">
        <v>113.93</v>
      </c>
      <c r="N3867">
        <v>376.19</v>
      </c>
      <c r="O3867">
        <v>734.2</v>
      </c>
      <c r="P3867">
        <v>1277.27</v>
      </c>
      <c r="Q3867">
        <v>2057.35</v>
      </c>
      <c r="R3867">
        <v>246.5</v>
      </c>
      <c r="S3867">
        <v>592.79999999999995</v>
      </c>
      <c r="T3867">
        <v>4295.5</v>
      </c>
      <c r="U3867">
        <v>35.99</v>
      </c>
      <c r="V3867">
        <v>401.4</v>
      </c>
      <c r="W3867">
        <v>248.8</v>
      </c>
      <c r="X3867">
        <v>2106.1999999999998</v>
      </c>
      <c r="Y3867">
        <v>767.75</v>
      </c>
      <c r="Z3867">
        <v>7318.15</v>
      </c>
      <c r="AA3867">
        <v>4138.05</v>
      </c>
      <c r="AB3867">
        <v>1229.2</v>
      </c>
      <c r="AC3867">
        <v>437.75</v>
      </c>
      <c r="AD3867">
        <v>1816.6</v>
      </c>
      <c r="AE3867">
        <v>269.64999999999998</v>
      </c>
      <c r="AF3867">
        <v>1300.5999999999999</v>
      </c>
      <c r="AG3867">
        <v>136.69999999999999</v>
      </c>
      <c r="AH3867">
        <v>1341.65</v>
      </c>
      <c r="AI3867">
        <v>826.4</v>
      </c>
      <c r="AJ3867">
        <v>223.15</v>
      </c>
      <c r="AK3867">
        <v>1448.05</v>
      </c>
      <c r="AL3867">
        <v>709.2</v>
      </c>
      <c r="AM3867">
        <v>39298.379999999997</v>
      </c>
    </row>
    <row r="3868" spans="8:39" x14ac:dyDescent="0.25">
      <c r="H3868" s="1">
        <v>43760</v>
      </c>
      <c r="I3868">
        <v>1628.9</v>
      </c>
      <c r="J3868">
        <v>532.23</v>
      </c>
      <c r="K3868">
        <v>120.8</v>
      </c>
      <c r="L3868">
        <v>15039.1</v>
      </c>
      <c r="M3868">
        <v>115.28</v>
      </c>
      <c r="N3868">
        <v>367.3</v>
      </c>
      <c r="O3868">
        <v>717.75</v>
      </c>
      <c r="P3868">
        <v>1276.32</v>
      </c>
      <c r="Q3868">
        <v>2051.65</v>
      </c>
      <c r="R3868">
        <v>248.85</v>
      </c>
      <c r="S3868">
        <v>597.5</v>
      </c>
      <c r="T3868">
        <v>4250.3</v>
      </c>
      <c r="U3868">
        <v>35.42</v>
      </c>
      <c r="V3868">
        <v>405.55</v>
      </c>
      <c r="W3868">
        <v>253.7</v>
      </c>
      <c r="X3868">
        <v>2127.6</v>
      </c>
      <c r="Y3868">
        <v>643.29999999999995</v>
      </c>
      <c r="Z3868">
        <v>7254.2</v>
      </c>
      <c r="AA3868">
        <v>4031.95</v>
      </c>
      <c r="AB3868">
        <v>1238.6500000000001</v>
      </c>
      <c r="AC3868">
        <v>451.15</v>
      </c>
      <c r="AD3868">
        <v>1779.8</v>
      </c>
      <c r="AE3868">
        <v>270.45</v>
      </c>
      <c r="AF3868">
        <v>1329.5</v>
      </c>
      <c r="AG3868">
        <v>131.9</v>
      </c>
      <c r="AH3868">
        <v>1340.65</v>
      </c>
      <c r="AI3868">
        <v>800.27</v>
      </c>
      <c r="AJ3868">
        <v>219.6</v>
      </c>
      <c r="AK3868">
        <v>1441.9</v>
      </c>
      <c r="AL3868">
        <v>712.7</v>
      </c>
      <c r="AM3868">
        <v>38963.839999999997</v>
      </c>
    </row>
    <row r="3869" spans="8:39" x14ac:dyDescent="0.25">
      <c r="H3869" s="1">
        <v>43761</v>
      </c>
      <c r="I3869">
        <v>1612.65</v>
      </c>
      <c r="J3869">
        <v>547.83000000000004</v>
      </c>
      <c r="K3869">
        <v>121</v>
      </c>
      <c r="L3869">
        <v>14982.35</v>
      </c>
      <c r="M3869">
        <v>116.02</v>
      </c>
      <c r="N3869">
        <v>353.86</v>
      </c>
      <c r="O3869">
        <v>727</v>
      </c>
      <c r="P3869">
        <v>1257.01</v>
      </c>
      <c r="Q3869">
        <v>2075.25</v>
      </c>
      <c r="R3869">
        <v>251</v>
      </c>
      <c r="S3869">
        <v>591.70000000000005</v>
      </c>
      <c r="T3869">
        <v>4252.75</v>
      </c>
      <c r="U3869">
        <v>35.61</v>
      </c>
      <c r="V3869">
        <v>405.3</v>
      </c>
      <c r="W3869">
        <v>254.35</v>
      </c>
      <c r="X3869">
        <v>2133.65</v>
      </c>
      <c r="Y3869">
        <v>650.75</v>
      </c>
      <c r="Z3869">
        <v>7439.5</v>
      </c>
      <c r="AA3869">
        <v>4037.65</v>
      </c>
      <c r="AB3869">
        <v>1241.4000000000001</v>
      </c>
      <c r="AC3869">
        <v>455.65</v>
      </c>
      <c r="AD3869">
        <v>1766.4</v>
      </c>
      <c r="AE3869">
        <v>275.5</v>
      </c>
      <c r="AF3869">
        <v>1351.5</v>
      </c>
      <c r="AG3869">
        <v>132.65</v>
      </c>
      <c r="AH3869">
        <v>1332.55</v>
      </c>
      <c r="AI3869">
        <v>806.62</v>
      </c>
      <c r="AJ3869">
        <v>222.65</v>
      </c>
      <c r="AK3869">
        <v>1430.95</v>
      </c>
      <c r="AL3869">
        <v>714.8</v>
      </c>
      <c r="AM3869">
        <v>39058.83</v>
      </c>
    </row>
    <row r="3870" spans="8:39" x14ac:dyDescent="0.25">
      <c r="H3870" s="1">
        <v>43762</v>
      </c>
      <c r="I3870">
        <v>1613.3</v>
      </c>
      <c r="J3870">
        <v>559.28</v>
      </c>
      <c r="K3870">
        <v>120.05</v>
      </c>
      <c r="L3870">
        <v>14677.2</v>
      </c>
      <c r="M3870">
        <v>114.78</v>
      </c>
      <c r="N3870">
        <v>365.59</v>
      </c>
      <c r="O3870">
        <v>725.85</v>
      </c>
      <c r="P3870">
        <v>1296.17</v>
      </c>
      <c r="Q3870">
        <v>2082.1999999999998</v>
      </c>
      <c r="R3870">
        <v>248.95</v>
      </c>
      <c r="S3870">
        <v>581.04999999999995</v>
      </c>
      <c r="T3870">
        <v>4314.55</v>
      </c>
      <c r="U3870">
        <v>35.99</v>
      </c>
      <c r="V3870">
        <v>406</v>
      </c>
      <c r="W3870">
        <v>249.55</v>
      </c>
      <c r="X3870">
        <v>2135.1999999999998</v>
      </c>
      <c r="Y3870">
        <v>635.4</v>
      </c>
      <c r="Z3870">
        <v>7390.4</v>
      </c>
      <c r="AA3870">
        <v>4024.25</v>
      </c>
      <c r="AB3870">
        <v>1235.95</v>
      </c>
      <c r="AC3870">
        <v>454.65</v>
      </c>
      <c r="AD3870">
        <v>1790.75</v>
      </c>
      <c r="AE3870">
        <v>262.7</v>
      </c>
      <c r="AF3870">
        <v>1374.3</v>
      </c>
      <c r="AG3870">
        <v>133.44999999999999</v>
      </c>
      <c r="AH3870">
        <v>1282.2</v>
      </c>
      <c r="AI3870">
        <v>808.71</v>
      </c>
      <c r="AJ3870">
        <v>223.05</v>
      </c>
      <c r="AK3870">
        <v>1431.9</v>
      </c>
      <c r="AL3870">
        <v>707.45</v>
      </c>
      <c r="AM3870">
        <v>39020.39</v>
      </c>
    </row>
    <row r="3871" spans="8:39" x14ac:dyDescent="0.25">
      <c r="H3871" s="1">
        <v>43763</v>
      </c>
      <c r="I3871">
        <v>1587.9</v>
      </c>
      <c r="J3871">
        <v>566.98</v>
      </c>
      <c r="K3871">
        <v>118.6</v>
      </c>
      <c r="L3871">
        <v>14794.85</v>
      </c>
      <c r="M3871">
        <v>114.22</v>
      </c>
      <c r="N3871">
        <v>368.87</v>
      </c>
      <c r="O3871">
        <v>720.4</v>
      </c>
      <c r="P3871">
        <v>1291.17</v>
      </c>
      <c r="Q3871">
        <v>2125.0500000000002</v>
      </c>
      <c r="R3871">
        <v>247.85</v>
      </c>
      <c r="S3871">
        <v>578.20000000000005</v>
      </c>
      <c r="T3871">
        <v>4194.3999999999996</v>
      </c>
      <c r="U3871">
        <v>36.14</v>
      </c>
      <c r="V3871">
        <v>417.05</v>
      </c>
      <c r="W3871">
        <v>253.2</v>
      </c>
      <c r="X3871">
        <v>2142.85</v>
      </c>
      <c r="Y3871">
        <v>637.54999999999995</v>
      </c>
      <c r="Z3871">
        <v>7469.15</v>
      </c>
      <c r="AA3871">
        <v>3985.9</v>
      </c>
      <c r="AB3871">
        <v>1228.7</v>
      </c>
      <c r="AC3871">
        <v>469.1</v>
      </c>
      <c r="AD3871">
        <v>1797</v>
      </c>
      <c r="AE3871">
        <v>281.60000000000002</v>
      </c>
      <c r="AF3871">
        <v>1333.85</v>
      </c>
      <c r="AG3871">
        <v>126.95</v>
      </c>
      <c r="AH3871">
        <v>1271.6500000000001</v>
      </c>
      <c r="AI3871">
        <v>796.75</v>
      </c>
      <c r="AJ3871">
        <v>217.8</v>
      </c>
      <c r="AK3871">
        <v>1424.7</v>
      </c>
      <c r="AL3871">
        <v>708.05</v>
      </c>
      <c r="AM3871">
        <v>39058.06</v>
      </c>
    </row>
    <row r="3872" spans="8:39" x14ac:dyDescent="0.25">
      <c r="H3872" s="1">
        <v>43766</v>
      </c>
      <c r="I3872">
        <v>1593.25</v>
      </c>
      <c r="J3872">
        <v>565.28</v>
      </c>
      <c r="K3872">
        <v>118.85</v>
      </c>
      <c r="L3872">
        <v>14808.3</v>
      </c>
      <c r="M3872">
        <v>113.88</v>
      </c>
      <c r="N3872">
        <v>365.78</v>
      </c>
      <c r="O3872">
        <v>726.85</v>
      </c>
      <c r="P3872">
        <v>1294.23</v>
      </c>
      <c r="Q3872">
        <v>2116.6</v>
      </c>
      <c r="R3872">
        <v>250.5</v>
      </c>
      <c r="S3872">
        <v>591.25</v>
      </c>
      <c r="T3872">
        <v>4190.45</v>
      </c>
      <c r="U3872">
        <v>36.51</v>
      </c>
      <c r="V3872">
        <v>417.55</v>
      </c>
      <c r="W3872">
        <v>253.55</v>
      </c>
      <c r="X3872">
        <v>2139.5</v>
      </c>
      <c r="Y3872">
        <v>648.95000000000005</v>
      </c>
      <c r="Z3872">
        <v>7421.5</v>
      </c>
      <c r="AA3872">
        <v>3981</v>
      </c>
      <c r="AB3872">
        <v>1238</v>
      </c>
      <c r="AC3872">
        <v>469.4</v>
      </c>
      <c r="AD3872">
        <v>1793.95</v>
      </c>
      <c r="AE3872">
        <v>282.05</v>
      </c>
      <c r="AF3872">
        <v>1320.05</v>
      </c>
      <c r="AG3872">
        <v>147.94999999999999</v>
      </c>
      <c r="AH3872">
        <v>1276.6500000000001</v>
      </c>
      <c r="AI3872">
        <v>800.44</v>
      </c>
      <c r="AJ3872">
        <v>219.35</v>
      </c>
      <c r="AK3872">
        <v>1434.65</v>
      </c>
      <c r="AL3872">
        <v>710.3</v>
      </c>
      <c r="AM3872">
        <v>39250.199999999997</v>
      </c>
    </row>
    <row r="3873" spans="8:39" x14ac:dyDescent="0.25">
      <c r="H3873" s="1">
        <v>43767</v>
      </c>
      <c r="I3873">
        <v>1575.05</v>
      </c>
      <c r="J3873">
        <v>569.95000000000005</v>
      </c>
      <c r="K3873">
        <v>119.95</v>
      </c>
      <c r="L3873">
        <v>14675.2</v>
      </c>
      <c r="M3873">
        <v>113.15</v>
      </c>
      <c r="N3873">
        <v>353.32</v>
      </c>
      <c r="O3873">
        <v>754.6</v>
      </c>
      <c r="P3873">
        <v>1324.02</v>
      </c>
      <c r="Q3873">
        <v>2196</v>
      </c>
      <c r="R3873">
        <v>253.25</v>
      </c>
      <c r="S3873">
        <v>611.1</v>
      </c>
      <c r="T3873">
        <v>4122.2</v>
      </c>
      <c r="U3873">
        <v>39.1</v>
      </c>
      <c r="V3873">
        <v>421.85</v>
      </c>
      <c r="W3873">
        <v>255.4</v>
      </c>
      <c r="X3873">
        <v>2160.5</v>
      </c>
      <c r="Y3873">
        <v>650.6</v>
      </c>
      <c r="Z3873">
        <v>7718.9</v>
      </c>
      <c r="AA3873">
        <v>4044.85</v>
      </c>
      <c r="AB3873">
        <v>1242.1500000000001</v>
      </c>
      <c r="AC3873">
        <v>477.55</v>
      </c>
      <c r="AD3873">
        <v>1814.8</v>
      </c>
      <c r="AE3873">
        <v>280.5</v>
      </c>
      <c r="AF3873">
        <v>1332.9</v>
      </c>
      <c r="AG3873">
        <v>172.55</v>
      </c>
      <c r="AH3873">
        <v>1315.45</v>
      </c>
      <c r="AI3873">
        <v>814.98</v>
      </c>
      <c r="AJ3873">
        <v>234.55</v>
      </c>
      <c r="AK3873">
        <v>1460.55</v>
      </c>
      <c r="AL3873">
        <v>739.15</v>
      </c>
      <c r="AM3873">
        <v>39831.839999999997</v>
      </c>
    </row>
    <row r="3874" spans="8:39" x14ac:dyDescent="0.25">
      <c r="H3874" s="1">
        <v>43768</v>
      </c>
      <c r="I3874">
        <v>1578.8</v>
      </c>
      <c r="J3874">
        <v>573.08000000000004</v>
      </c>
      <c r="K3874">
        <v>121</v>
      </c>
      <c r="L3874">
        <v>14958.6</v>
      </c>
      <c r="M3874">
        <v>112.44</v>
      </c>
      <c r="N3874">
        <v>361.46</v>
      </c>
      <c r="O3874">
        <v>754.55</v>
      </c>
      <c r="P3874">
        <v>1334.48</v>
      </c>
      <c r="Q3874">
        <v>2253.65</v>
      </c>
      <c r="R3874">
        <v>259.39999999999998</v>
      </c>
      <c r="S3874">
        <v>616.70000000000005</v>
      </c>
      <c r="T3874">
        <v>4123.45</v>
      </c>
      <c r="U3874">
        <v>38.81</v>
      </c>
      <c r="V3874">
        <v>429.85</v>
      </c>
      <c r="W3874">
        <v>254.7</v>
      </c>
      <c r="X3874">
        <v>2169.1999999999998</v>
      </c>
      <c r="Y3874">
        <v>660.45</v>
      </c>
      <c r="Z3874">
        <v>7554.2</v>
      </c>
      <c r="AA3874">
        <v>3991.5</v>
      </c>
      <c r="AB3874">
        <v>1248.45</v>
      </c>
      <c r="AC3874">
        <v>471.05</v>
      </c>
      <c r="AD3874">
        <v>1821.3</v>
      </c>
      <c r="AE3874">
        <v>289.95</v>
      </c>
      <c r="AF3874">
        <v>1315.45</v>
      </c>
      <c r="AG3874">
        <v>171.85</v>
      </c>
      <c r="AH3874">
        <v>1295.8</v>
      </c>
      <c r="AI3874">
        <v>808.02</v>
      </c>
      <c r="AJ3874">
        <v>234.45</v>
      </c>
      <c r="AK3874">
        <v>1474.65</v>
      </c>
      <c r="AL3874">
        <v>747.65</v>
      </c>
      <c r="AM3874">
        <v>40051.870000000003</v>
      </c>
    </row>
    <row r="3875" spans="8:39" x14ac:dyDescent="0.25">
      <c r="H3875" s="1">
        <v>43769</v>
      </c>
      <c r="I3875">
        <v>1573.15</v>
      </c>
      <c r="J3875">
        <v>581.66999999999996</v>
      </c>
      <c r="K3875">
        <v>122.4</v>
      </c>
      <c r="L3875">
        <v>14961.4</v>
      </c>
      <c r="M3875">
        <v>111.52</v>
      </c>
      <c r="N3875">
        <v>367.5</v>
      </c>
      <c r="O3875">
        <v>738.85</v>
      </c>
      <c r="P3875">
        <v>1321.4</v>
      </c>
      <c r="Q3875">
        <v>2270.1999999999998</v>
      </c>
      <c r="R3875">
        <v>257.55</v>
      </c>
      <c r="S3875">
        <v>606.1</v>
      </c>
      <c r="T3875">
        <v>4144.3999999999996</v>
      </c>
      <c r="U3875">
        <v>38.049999999999997</v>
      </c>
      <c r="V3875">
        <v>433.6</v>
      </c>
      <c r="W3875">
        <v>259.2</v>
      </c>
      <c r="X3875">
        <v>2176.75</v>
      </c>
      <c r="Y3875">
        <v>685.5</v>
      </c>
      <c r="Z3875">
        <v>7557.5</v>
      </c>
      <c r="AA3875">
        <v>4024.9</v>
      </c>
      <c r="AB3875">
        <v>1229.95</v>
      </c>
      <c r="AC3875">
        <v>462.85</v>
      </c>
      <c r="AD3875">
        <v>1810.75</v>
      </c>
      <c r="AE3875">
        <v>312.25</v>
      </c>
      <c r="AF3875">
        <v>1332.35</v>
      </c>
      <c r="AG3875">
        <v>177.7</v>
      </c>
      <c r="AH3875">
        <v>1311.5</v>
      </c>
      <c r="AI3875">
        <v>813.71</v>
      </c>
      <c r="AJ3875">
        <v>227.85</v>
      </c>
      <c r="AK3875">
        <v>1473.4</v>
      </c>
      <c r="AL3875">
        <v>736</v>
      </c>
      <c r="AM3875">
        <v>40129.050000000003</v>
      </c>
    </row>
    <row r="3876" spans="8:39" x14ac:dyDescent="0.25">
      <c r="H3876" s="1">
        <v>43770</v>
      </c>
      <c r="I3876">
        <v>1580.2</v>
      </c>
      <c r="J3876">
        <v>575.45000000000005</v>
      </c>
      <c r="K3876">
        <v>121.5</v>
      </c>
      <c r="L3876">
        <v>14964.3</v>
      </c>
      <c r="M3876">
        <v>110.98</v>
      </c>
      <c r="N3876">
        <v>367.16</v>
      </c>
      <c r="O3876">
        <v>760.6</v>
      </c>
      <c r="P3876">
        <v>1314.9</v>
      </c>
      <c r="Q3876">
        <v>2202.0500000000002</v>
      </c>
      <c r="R3876">
        <v>261.3</v>
      </c>
      <c r="S3876">
        <v>589.04999999999995</v>
      </c>
      <c r="T3876">
        <v>4162</v>
      </c>
      <c r="U3876">
        <v>39.99</v>
      </c>
      <c r="V3876">
        <v>437.5</v>
      </c>
      <c r="W3876">
        <v>258.64999999999998</v>
      </c>
      <c r="X3876">
        <v>2179.6999999999998</v>
      </c>
      <c r="Y3876">
        <v>688</v>
      </c>
      <c r="Z3876">
        <v>7616.25</v>
      </c>
      <c r="AA3876">
        <v>4069.75</v>
      </c>
      <c r="AB3876">
        <v>1240.3499999999999</v>
      </c>
      <c r="AC3876">
        <v>462.1</v>
      </c>
      <c r="AD3876">
        <v>1765.95</v>
      </c>
      <c r="AE3876">
        <v>313.5</v>
      </c>
      <c r="AF3876">
        <v>1301.45</v>
      </c>
      <c r="AG3876">
        <v>174.9</v>
      </c>
      <c r="AH3876">
        <v>1379.45</v>
      </c>
      <c r="AI3876">
        <v>838.78</v>
      </c>
      <c r="AJ3876">
        <v>237.4</v>
      </c>
      <c r="AK3876">
        <v>1452.2</v>
      </c>
      <c r="AL3876">
        <v>748.3</v>
      </c>
      <c r="AM3876">
        <v>40165.03</v>
      </c>
    </row>
    <row r="3877" spans="8:39" x14ac:dyDescent="0.25">
      <c r="H3877" s="1">
        <v>43773</v>
      </c>
      <c r="I3877">
        <v>1569.8</v>
      </c>
      <c r="J3877">
        <v>577.6</v>
      </c>
      <c r="K3877">
        <v>120.6</v>
      </c>
      <c r="L3877">
        <v>14817.05</v>
      </c>
      <c r="M3877">
        <v>109.52</v>
      </c>
      <c r="N3877">
        <v>371.23</v>
      </c>
      <c r="O3877">
        <v>769.4</v>
      </c>
      <c r="P3877">
        <v>1315.13</v>
      </c>
      <c r="Q3877">
        <v>2193.8000000000002</v>
      </c>
      <c r="R3877">
        <v>260.39999999999998</v>
      </c>
      <c r="S3877">
        <v>586.45000000000005</v>
      </c>
      <c r="T3877">
        <v>4236.3500000000004</v>
      </c>
      <c r="U3877">
        <v>40.92</v>
      </c>
      <c r="V3877">
        <v>437.9</v>
      </c>
      <c r="W3877">
        <v>256.35000000000002</v>
      </c>
      <c r="X3877">
        <v>2158.9499999999998</v>
      </c>
      <c r="Y3877">
        <v>709</v>
      </c>
      <c r="Z3877">
        <v>7423.05</v>
      </c>
      <c r="AA3877">
        <v>4115.95</v>
      </c>
      <c r="AB3877">
        <v>1236.6500000000001</v>
      </c>
      <c r="AC3877">
        <v>470.35</v>
      </c>
      <c r="AD3877">
        <v>1785.65</v>
      </c>
      <c r="AE3877">
        <v>314.2</v>
      </c>
      <c r="AF3877">
        <v>1299.45</v>
      </c>
      <c r="AG3877">
        <v>172.15</v>
      </c>
      <c r="AH3877">
        <v>1351.75</v>
      </c>
      <c r="AI3877">
        <v>870.82</v>
      </c>
      <c r="AJ3877">
        <v>249.95</v>
      </c>
      <c r="AK3877">
        <v>1452.35</v>
      </c>
      <c r="AL3877">
        <v>742.15</v>
      </c>
      <c r="AM3877">
        <v>40301.96</v>
      </c>
    </row>
    <row r="3878" spans="8:39" x14ac:dyDescent="0.25">
      <c r="H3878" s="1">
        <v>43774</v>
      </c>
      <c r="I3878">
        <v>1553.85</v>
      </c>
      <c r="J3878">
        <v>579.13</v>
      </c>
      <c r="K3878">
        <v>120.55</v>
      </c>
      <c r="L3878">
        <v>14650.35</v>
      </c>
      <c r="M3878">
        <v>109.94</v>
      </c>
      <c r="N3878">
        <v>377.17</v>
      </c>
      <c r="O3878">
        <v>773.15</v>
      </c>
      <c r="P3878">
        <v>1306.42</v>
      </c>
      <c r="Q3878">
        <v>2201.6</v>
      </c>
      <c r="R3878">
        <v>262.89999999999998</v>
      </c>
      <c r="S3878">
        <v>580</v>
      </c>
      <c r="T3878">
        <v>4146</v>
      </c>
      <c r="U3878">
        <v>40.4</v>
      </c>
      <c r="V3878">
        <v>429.9</v>
      </c>
      <c r="W3878">
        <v>258.85000000000002</v>
      </c>
      <c r="X3878">
        <v>2172.15</v>
      </c>
      <c r="Y3878">
        <v>695.8</v>
      </c>
      <c r="Z3878">
        <v>7385.3</v>
      </c>
      <c r="AA3878">
        <v>4229.8</v>
      </c>
      <c r="AB3878">
        <v>1239.4000000000001</v>
      </c>
      <c r="AC3878">
        <v>468.25</v>
      </c>
      <c r="AD3878">
        <v>1794.6</v>
      </c>
      <c r="AE3878">
        <v>319.2</v>
      </c>
      <c r="AF3878">
        <v>1283.8499999999999</v>
      </c>
      <c r="AG3878">
        <v>172</v>
      </c>
      <c r="AH3878">
        <v>1319.3</v>
      </c>
      <c r="AI3878">
        <v>884.35</v>
      </c>
      <c r="AJ3878">
        <v>246.2</v>
      </c>
      <c r="AK3878">
        <v>1439.55</v>
      </c>
      <c r="AL3878">
        <v>737.6</v>
      </c>
      <c r="AM3878">
        <v>40248.230000000003</v>
      </c>
    </row>
    <row r="3879" spans="8:39" x14ac:dyDescent="0.25">
      <c r="H3879" s="1">
        <v>43775</v>
      </c>
      <c r="I3879">
        <v>1571.45</v>
      </c>
      <c r="J3879">
        <v>574.04999999999995</v>
      </c>
      <c r="K3879">
        <v>120.55</v>
      </c>
      <c r="L3879">
        <v>14651.7</v>
      </c>
      <c r="M3879">
        <v>109.74</v>
      </c>
      <c r="N3879">
        <v>364.7</v>
      </c>
      <c r="O3879">
        <v>771.85</v>
      </c>
      <c r="P3879">
        <v>1292.43</v>
      </c>
      <c r="Q3879">
        <v>2188.4</v>
      </c>
      <c r="R3879">
        <v>261.25</v>
      </c>
      <c r="S3879">
        <v>579.29999999999995</v>
      </c>
      <c r="T3879">
        <v>4135.8999999999996</v>
      </c>
      <c r="U3879">
        <v>40.44</v>
      </c>
      <c r="V3879">
        <v>427.55</v>
      </c>
      <c r="W3879">
        <v>256.5</v>
      </c>
      <c r="X3879">
        <v>2179.9</v>
      </c>
      <c r="Y3879">
        <v>712.3</v>
      </c>
      <c r="Z3879">
        <v>7311.55</v>
      </c>
      <c r="AA3879">
        <v>4185.8999999999996</v>
      </c>
      <c r="AB3879">
        <v>1257</v>
      </c>
      <c r="AC3879">
        <v>480.6</v>
      </c>
      <c r="AD3879">
        <v>1798.35</v>
      </c>
      <c r="AE3879">
        <v>317.55</v>
      </c>
      <c r="AF3879">
        <v>1156</v>
      </c>
      <c r="AG3879">
        <v>174.35</v>
      </c>
      <c r="AH3879">
        <v>1342.25</v>
      </c>
      <c r="AI3879">
        <v>877.18</v>
      </c>
      <c r="AJ3879">
        <v>248.15</v>
      </c>
      <c r="AK3879">
        <v>1452.85</v>
      </c>
      <c r="AL3879">
        <v>747.1</v>
      </c>
      <c r="AM3879">
        <v>40469.78</v>
      </c>
    </row>
    <row r="3880" spans="8:39" x14ac:dyDescent="0.25">
      <c r="H3880" s="1">
        <v>43776</v>
      </c>
      <c r="I3880">
        <v>1584.25</v>
      </c>
      <c r="J3880">
        <v>574.29999999999995</v>
      </c>
      <c r="K3880">
        <v>119.55</v>
      </c>
      <c r="L3880">
        <v>14719.6</v>
      </c>
      <c r="M3880">
        <v>109.21</v>
      </c>
      <c r="N3880">
        <v>364.8</v>
      </c>
      <c r="O3880">
        <v>770.1</v>
      </c>
      <c r="P3880">
        <v>1316.53</v>
      </c>
      <c r="Q3880">
        <v>2185.5</v>
      </c>
      <c r="R3880">
        <v>265.89999999999998</v>
      </c>
      <c r="S3880">
        <v>580.4</v>
      </c>
      <c r="T3880">
        <v>4187.8</v>
      </c>
      <c r="U3880">
        <v>40.32</v>
      </c>
      <c r="V3880">
        <v>440.45</v>
      </c>
      <c r="W3880">
        <v>259.60000000000002</v>
      </c>
      <c r="X3880">
        <v>2137.8000000000002</v>
      </c>
      <c r="Y3880">
        <v>719.95</v>
      </c>
      <c r="Z3880">
        <v>7286.5</v>
      </c>
      <c r="AA3880">
        <v>4227.25</v>
      </c>
      <c r="AB3880">
        <v>1263.25</v>
      </c>
      <c r="AC3880">
        <v>478.7</v>
      </c>
      <c r="AD3880">
        <v>1826.65</v>
      </c>
      <c r="AE3880">
        <v>318.14999999999998</v>
      </c>
      <c r="AF3880">
        <v>1167.25</v>
      </c>
      <c r="AG3880">
        <v>171.45</v>
      </c>
      <c r="AH3880">
        <v>1380.9</v>
      </c>
      <c r="AI3880">
        <v>883.26</v>
      </c>
      <c r="AJ3880">
        <v>252.6</v>
      </c>
      <c r="AK3880">
        <v>1435.4</v>
      </c>
      <c r="AL3880">
        <v>734.65</v>
      </c>
      <c r="AM3880">
        <v>40653.74</v>
      </c>
    </row>
    <row r="3881" spans="8:39" x14ac:dyDescent="0.25">
      <c r="H3881" s="1">
        <v>43777</v>
      </c>
      <c r="I3881">
        <v>1600.2</v>
      </c>
      <c r="J3881">
        <v>575.04999999999995</v>
      </c>
      <c r="K3881">
        <v>117.35</v>
      </c>
      <c r="L3881">
        <v>14474.65</v>
      </c>
      <c r="M3881">
        <v>107.83</v>
      </c>
      <c r="N3881">
        <v>362.25</v>
      </c>
      <c r="O3881">
        <v>771.1</v>
      </c>
      <c r="P3881">
        <v>1304.3900000000001</v>
      </c>
      <c r="Q3881">
        <v>2129.9499999999998</v>
      </c>
      <c r="R3881">
        <v>260.45</v>
      </c>
      <c r="S3881">
        <v>580</v>
      </c>
      <c r="T3881">
        <v>4143.1000000000004</v>
      </c>
      <c r="U3881">
        <v>39.78</v>
      </c>
      <c r="V3881">
        <v>421.8</v>
      </c>
      <c r="W3881">
        <v>256.35000000000002</v>
      </c>
      <c r="X3881">
        <v>2086.25</v>
      </c>
      <c r="Y3881">
        <v>708.45</v>
      </c>
      <c r="Z3881">
        <v>7201</v>
      </c>
      <c r="AA3881">
        <v>4160.55</v>
      </c>
      <c r="AB3881">
        <v>1254.7</v>
      </c>
      <c r="AC3881">
        <v>489.45</v>
      </c>
      <c r="AD3881">
        <v>1794.55</v>
      </c>
      <c r="AE3881">
        <v>315.85000000000002</v>
      </c>
      <c r="AF3881">
        <v>1156.3499999999999</v>
      </c>
      <c r="AG3881">
        <v>169.15</v>
      </c>
      <c r="AH3881">
        <v>1423.5</v>
      </c>
      <c r="AI3881">
        <v>881.58</v>
      </c>
      <c r="AJ3881">
        <v>250</v>
      </c>
      <c r="AK3881">
        <v>1423.05</v>
      </c>
      <c r="AL3881">
        <v>725.45</v>
      </c>
      <c r="AM3881">
        <v>40323.61</v>
      </c>
    </row>
    <row r="3882" spans="8:39" x14ac:dyDescent="0.25">
      <c r="H3882" s="1">
        <v>43780</v>
      </c>
      <c r="I3882">
        <v>1616.9</v>
      </c>
      <c r="J3882">
        <v>573.04999999999995</v>
      </c>
      <c r="K3882">
        <v>118.2</v>
      </c>
      <c r="L3882">
        <v>14107.5</v>
      </c>
      <c r="M3882">
        <v>107.83</v>
      </c>
      <c r="N3882">
        <v>364.85</v>
      </c>
      <c r="O3882">
        <v>770.15</v>
      </c>
      <c r="P3882">
        <v>1288.55</v>
      </c>
      <c r="Q3882">
        <v>2099.6999999999998</v>
      </c>
      <c r="R3882">
        <v>259.35000000000002</v>
      </c>
      <c r="S3882">
        <v>574.95000000000005</v>
      </c>
      <c r="T3882">
        <v>4137</v>
      </c>
      <c r="U3882">
        <v>40.14</v>
      </c>
      <c r="V3882">
        <v>421.55</v>
      </c>
      <c r="W3882">
        <v>256.39999999999998</v>
      </c>
      <c r="X3882">
        <v>2078.5500000000002</v>
      </c>
      <c r="Y3882">
        <v>704.5</v>
      </c>
      <c r="Z3882">
        <v>7133.25</v>
      </c>
      <c r="AA3882">
        <v>4168.95</v>
      </c>
      <c r="AB3882">
        <v>1263.9000000000001</v>
      </c>
      <c r="AC3882">
        <v>496.95</v>
      </c>
      <c r="AD3882">
        <v>1773.8</v>
      </c>
      <c r="AE3882">
        <v>318.3</v>
      </c>
      <c r="AF3882">
        <v>1156.25</v>
      </c>
      <c r="AG3882">
        <v>172</v>
      </c>
      <c r="AH3882">
        <v>1444.9</v>
      </c>
      <c r="AI3882">
        <v>890.49</v>
      </c>
      <c r="AJ3882">
        <v>251.85</v>
      </c>
      <c r="AK3882">
        <v>1416.9</v>
      </c>
      <c r="AL3882">
        <v>733.6</v>
      </c>
      <c r="AM3882">
        <v>40345.08</v>
      </c>
    </row>
    <row r="3883" spans="8:39" x14ac:dyDescent="0.25">
      <c r="H3883" s="1">
        <v>43781</v>
      </c>
      <c r="I3883">
        <v>1616.9</v>
      </c>
      <c r="J3883">
        <v>573.04999999999995</v>
      </c>
      <c r="K3883">
        <v>118.2</v>
      </c>
      <c r="L3883">
        <v>14107.5</v>
      </c>
      <c r="M3883">
        <v>107.83</v>
      </c>
      <c r="N3883">
        <v>364.85</v>
      </c>
      <c r="O3883">
        <v>770.15</v>
      </c>
      <c r="P3883">
        <v>1288.55</v>
      </c>
      <c r="Q3883">
        <v>2099.6999999999998</v>
      </c>
      <c r="R3883">
        <v>259.35000000000002</v>
      </c>
      <c r="S3883">
        <v>574.95000000000005</v>
      </c>
      <c r="T3883">
        <v>4137</v>
      </c>
      <c r="U3883">
        <v>40.14</v>
      </c>
      <c r="V3883">
        <v>421.55</v>
      </c>
      <c r="W3883">
        <v>256.39999999999998</v>
      </c>
      <c r="X3883">
        <v>2078.5500000000002</v>
      </c>
      <c r="Y3883">
        <v>704.5</v>
      </c>
      <c r="Z3883">
        <v>7133.25</v>
      </c>
      <c r="AA3883">
        <v>4168.95</v>
      </c>
      <c r="AB3883">
        <v>1263.9000000000001</v>
      </c>
      <c r="AC3883">
        <v>496.95</v>
      </c>
      <c r="AD3883">
        <v>1773.8</v>
      </c>
      <c r="AE3883">
        <v>318.3</v>
      </c>
      <c r="AF3883">
        <v>1156.25</v>
      </c>
      <c r="AG3883">
        <v>172</v>
      </c>
      <c r="AH3883">
        <v>1444.9</v>
      </c>
      <c r="AI3883">
        <v>890.49</v>
      </c>
      <c r="AJ3883">
        <v>251.85</v>
      </c>
      <c r="AK3883">
        <v>1416.9</v>
      </c>
      <c r="AL3883">
        <v>733.6</v>
      </c>
      <c r="AM3883">
        <v>40345.08</v>
      </c>
    </row>
    <row r="3884" spans="8:39" x14ac:dyDescent="0.25">
      <c r="H3884" s="1">
        <v>43782</v>
      </c>
      <c r="I3884">
        <v>1605.45</v>
      </c>
      <c r="J3884">
        <v>571.54999999999995</v>
      </c>
      <c r="K3884">
        <v>118.25</v>
      </c>
      <c r="L3884">
        <v>14234.75</v>
      </c>
      <c r="M3884">
        <v>106.4</v>
      </c>
      <c r="N3884">
        <v>361.71</v>
      </c>
      <c r="O3884">
        <v>756.65</v>
      </c>
      <c r="P3884">
        <v>1328.44</v>
      </c>
      <c r="Q3884">
        <v>2178.5500000000002</v>
      </c>
      <c r="R3884">
        <v>253.95</v>
      </c>
      <c r="S3884">
        <v>574.79999999999995</v>
      </c>
      <c r="T3884">
        <v>4113.95</v>
      </c>
      <c r="U3884">
        <v>39.69</v>
      </c>
      <c r="V3884">
        <v>411.7</v>
      </c>
      <c r="W3884">
        <v>252.75</v>
      </c>
      <c r="X3884">
        <v>2090.8000000000002</v>
      </c>
      <c r="Y3884">
        <v>691.25</v>
      </c>
      <c r="Z3884">
        <v>7155.7</v>
      </c>
      <c r="AA3884">
        <v>4143.7</v>
      </c>
      <c r="AB3884">
        <v>1258</v>
      </c>
      <c r="AC3884">
        <v>485.8</v>
      </c>
      <c r="AD3884">
        <v>1770.4</v>
      </c>
      <c r="AE3884">
        <v>306.55</v>
      </c>
      <c r="AF3884">
        <v>1159.5</v>
      </c>
      <c r="AG3884">
        <v>170.6</v>
      </c>
      <c r="AH3884">
        <v>1413.85</v>
      </c>
      <c r="AI3884">
        <v>898.21</v>
      </c>
      <c r="AJ3884">
        <v>248.55</v>
      </c>
      <c r="AK3884">
        <v>1392.95</v>
      </c>
      <c r="AL3884">
        <v>710.25</v>
      </c>
      <c r="AM3884">
        <v>40116.06</v>
      </c>
    </row>
    <row r="3885" spans="8:39" x14ac:dyDescent="0.25">
      <c r="H3885" s="1">
        <v>43783</v>
      </c>
      <c r="I3885">
        <v>1597.5</v>
      </c>
      <c r="J3885">
        <v>574.28</v>
      </c>
      <c r="K3885">
        <v>118.55</v>
      </c>
      <c r="L3885">
        <v>14237.4</v>
      </c>
      <c r="M3885">
        <v>105.75</v>
      </c>
      <c r="N3885">
        <v>355.97</v>
      </c>
      <c r="O3885">
        <v>759</v>
      </c>
      <c r="P3885">
        <v>1320.68</v>
      </c>
      <c r="Q3885">
        <v>2195.6</v>
      </c>
      <c r="R3885">
        <v>253.95</v>
      </c>
      <c r="S3885">
        <v>578.6</v>
      </c>
      <c r="T3885">
        <v>3996.8</v>
      </c>
      <c r="U3885">
        <v>39.200000000000003</v>
      </c>
      <c r="V3885">
        <v>410.05</v>
      </c>
      <c r="W3885">
        <v>252.75</v>
      </c>
      <c r="X3885">
        <v>2069.65</v>
      </c>
      <c r="Y3885">
        <v>705.35</v>
      </c>
      <c r="Z3885">
        <v>7247.1</v>
      </c>
      <c r="AA3885">
        <v>4211.95</v>
      </c>
      <c r="AB3885">
        <v>1273.7</v>
      </c>
      <c r="AC3885">
        <v>498.75</v>
      </c>
      <c r="AD3885">
        <v>1775.1</v>
      </c>
      <c r="AE3885">
        <v>306.10000000000002</v>
      </c>
      <c r="AF3885">
        <v>1168.6500000000001</v>
      </c>
      <c r="AG3885">
        <v>167</v>
      </c>
      <c r="AH3885">
        <v>1374.4</v>
      </c>
      <c r="AI3885">
        <v>906.36</v>
      </c>
      <c r="AJ3885">
        <v>245.85</v>
      </c>
      <c r="AK3885">
        <v>1381.05</v>
      </c>
      <c r="AL3885">
        <v>715.85</v>
      </c>
      <c r="AM3885">
        <v>40286.480000000003</v>
      </c>
    </row>
    <row r="3886" spans="8:39" x14ac:dyDescent="0.25">
      <c r="H3886" s="1">
        <v>43784</v>
      </c>
      <c r="I3886">
        <v>1623</v>
      </c>
      <c r="J3886">
        <v>571.85</v>
      </c>
      <c r="K3886">
        <v>117.2</v>
      </c>
      <c r="L3886">
        <v>14297.2</v>
      </c>
      <c r="M3886">
        <v>105.36</v>
      </c>
      <c r="N3886">
        <v>385.95</v>
      </c>
      <c r="O3886">
        <v>752.05</v>
      </c>
      <c r="P3886">
        <v>1326</v>
      </c>
      <c r="Q3886">
        <v>2174.8000000000002</v>
      </c>
      <c r="R3886">
        <v>250.65</v>
      </c>
      <c r="S3886">
        <v>582.54999999999995</v>
      </c>
      <c r="T3886">
        <v>4078.55</v>
      </c>
      <c r="U3886">
        <v>39.44</v>
      </c>
      <c r="V3886">
        <v>414.9</v>
      </c>
      <c r="W3886">
        <v>252.45</v>
      </c>
      <c r="X3886">
        <v>2057.25</v>
      </c>
      <c r="Y3886">
        <v>703.95</v>
      </c>
      <c r="Z3886">
        <v>7147</v>
      </c>
      <c r="AA3886">
        <v>4187.8500000000004</v>
      </c>
      <c r="AB3886">
        <v>1278.3</v>
      </c>
      <c r="AC3886">
        <v>499.3</v>
      </c>
      <c r="AD3886">
        <v>1761.65</v>
      </c>
      <c r="AE3886">
        <v>322</v>
      </c>
      <c r="AF3886">
        <v>1158.3</v>
      </c>
      <c r="AG3886">
        <v>168.6</v>
      </c>
      <c r="AH3886">
        <v>1359.5</v>
      </c>
      <c r="AI3886">
        <v>905.79</v>
      </c>
      <c r="AJ3886">
        <v>244.7</v>
      </c>
      <c r="AK3886">
        <v>1377.5</v>
      </c>
      <c r="AL3886">
        <v>716.55</v>
      </c>
      <c r="AM3886">
        <v>40356.69</v>
      </c>
    </row>
    <row r="3887" spans="8:39" x14ac:dyDescent="0.25">
      <c r="H3887" s="1">
        <v>43787</v>
      </c>
      <c r="I3887">
        <v>1627.35</v>
      </c>
      <c r="J3887">
        <v>570.65</v>
      </c>
      <c r="K3887">
        <v>117.45</v>
      </c>
      <c r="L3887">
        <v>14081.9</v>
      </c>
      <c r="M3887">
        <v>107.24</v>
      </c>
      <c r="N3887">
        <v>401.61</v>
      </c>
      <c r="O3887">
        <v>751.45</v>
      </c>
      <c r="P3887">
        <v>1316.25</v>
      </c>
      <c r="Q3887">
        <v>2151.75</v>
      </c>
      <c r="R3887">
        <v>250.75</v>
      </c>
      <c r="S3887">
        <v>573.15</v>
      </c>
      <c r="T3887">
        <v>4124.6000000000004</v>
      </c>
      <c r="U3887">
        <v>41.02</v>
      </c>
      <c r="V3887">
        <v>424.35</v>
      </c>
      <c r="W3887">
        <v>249.6</v>
      </c>
      <c r="X3887">
        <v>2056.6999999999998</v>
      </c>
      <c r="Y3887">
        <v>705.55</v>
      </c>
      <c r="Z3887">
        <v>7099.6</v>
      </c>
      <c r="AA3887">
        <v>4152.6000000000004</v>
      </c>
      <c r="AB3887">
        <v>1262</v>
      </c>
      <c r="AC3887">
        <v>498.25</v>
      </c>
      <c r="AD3887">
        <v>1738.8</v>
      </c>
      <c r="AE3887">
        <v>325.2</v>
      </c>
      <c r="AF3887">
        <v>1158.75</v>
      </c>
      <c r="AG3887">
        <v>170.05</v>
      </c>
      <c r="AH3887">
        <v>1374.8</v>
      </c>
      <c r="AI3887">
        <v>910.64</v>
      </c>
      <c r="AJ3887">
        <v>249.7</v>
      </c>
      <c r="AK3887">
        <v>1366.55</v>
      </c>
      <c r="AL3887">
        <v>723.05</v>
      </c>
      <c r="AM3887">
        <v>40284.19</v>
      </c>
    </row>
    <row r="3888" spans="8:39" x14ac:dyDescent="0.25">
      <c r="H3888" s="1">
        <v>43788</v>
      </c>
      <c r="I3888">
        <v>1623.3</v>
      </c>
      <c r="J3888">
        <v>567.35</v>
      </c>
      <c r="K3888">
        <v>117.45</v>
      </c>
      <c r="L3888">
        <v>14107.25</v>
      </c>
      <c r="M3888">
        <v>109.86</v>
      </c>
      <c r="N3888">
        <v>431.16</v>
      </c>
      <c r="O3888">
        <v>763.25</v>
      </c>
      <c r="P3888">
        <v>1362.55</v>
      </c>
      <c r="Q3888">
        <v>2108.3000000000002</v>
      </c>
      <c r="R3888">
        <v>249.35</v>
      </c>
      <c r="S3888">
        <v>560.6</v>
      </c>
      <c r="T3888">
        <v>4099.95</v>
      </c>
      <c r="U3888">
        <v>40.19</v>
      </c>
      <c r="V3888">
        <v>425.8</v>
      </c>
      <c r="W3888">
        <v>250.4</v>
      </c>
      <c r="X3888">
        <v>2036.95</v>
      </c>
      <c r="Y3888">
        <v>712.8</v>
      </c>
      <c r="Z3888">
        <v>7044</v>
      </c>
      <c r="AA3888">
        <v>4137.1000000000004</v>
      </c>
      <c r="AB3888">
        <v>1272.4000000000001</v>
      </c>
      <c r="AC3888">
        <v>493.15</v>
      </c>
      <c r="AD3888">
        <v>1721</v>
      </c>
      <c r="AE3888">
        <v>330.3</v>
      </c>
      <c r="AF3888">
        <v>1163.3</v>
      </c>
      <c r="AG3888">
        <v>167.75</v>
      </c>
      <c r="AH3888">
        <v>1392.1</v>
      </c>
      <c r="AI3888">
        <v>915.56</v>
      </c>
      <c r="AJ3888">
        <v>247.85</v>
      </c>
      <c r="AK3888">
        <v>1365.35</v>
      </c>
      <c r="AL3888">
        <v>747.85</v>
      </c>
      <c r="AM3888">
        <v>40469.699999999997</v>
      </c>
    </row>
    <row r="3889" spans="8:39" x14ac:dyDescent="0.25">
      <c r="H3889" s="1">
        <v>43789</v>
      </c>
      <c r="I3889">
        <v>1599.1</v>
      </c>
      <c r="J3889">
        <v>566.33000000000004</v>
      </c>
      <c r="K3889">
        <v>117.1</v>
      </c>
      <c r="L3889">
        <v>14226.75</v>
      </c>
      <c r="M3889">
        <v>110.28</v>
      </c>
      <c r="N3889">
        <v>429.19</v>
      </c>
      <c r="O3889">
        <v>771.55</v>
      </c>
      <c r="P3889">
        <v>1396.17</v>
      </c>
      <c r="Q3889">
        <v>2108</v>
      </c>
      <c r="R3889">
        <v>250.6</v>
      </c>
      <c r="S3889">
        <v>560.4</v>
      </c>
      <c r="T3889">
        <v>4110.8</v>
      </c>
      <c r="U3889">
        <v>39.86</v>
      </c>
      <c r="V3889">
        <v>450.2</v>
      </c>
      <c r="W3889">
        <v>248.85</v>
      </c>
      <c r="X3889">
        <v>2026.2</v>
      </c>
      <c r="Y3889">
        <v>712.8</v>
      </c>
      <c r="Z3889">
        <v>7144.1</v>
      </c>
      <c r="AA3889">
        <v>4137.45</v>
      </c>
      <c r="AB3889">
        <v>1273.55</v>
      </c>
      <c r="AC3889">
        <v>494.9</v>
      </c>
      <c r="AD3889">
        <v>1722.8</v>
      </c>
      <c r="AE3889">
        <v>328.7</v>
      </c>
      <c r="AF3889">
        <v>1162.25</v>
      </c>
      <c r="AG3889">
        <v>167.25</v>
      </c>
      <c r="AH3889">
        <v>1468.7</v>
      </c>
      <c r="AI3889">
        <v>908.73</v>
      </c>
      <c r="AJ3889">
        <v>248.65</v>
      </c>
      <c r="AK3889">
        <v>1380.65</v>
      </c>
      <c r="AL3889">
        <v>748.8</v>
      </c>
      <c r="AM3889">
        <v>40651.64</v>
      </c>
    </row>
    <row r="3890" spans="8:39" x14ac:dyDescent="0.25">
      <c r="H3890" s="1">
        <v>43790</v>
      </c>
      <c r="I3890">
        <v>1595.35</v>
      </c>
      <c r="J3890">
        <v>568.20000000000005</v>
      </c>
      <c r="K3890">
        <v>115.1</v>
      </c>
      <c r="L3890">
        <v>14167.6</v>
      </c>
      <c r="M3890">
        <v>110</v>
      </c>
      <c r="N3890">
        <v>418.39</v>
      </c>
      <c r="O3890">
        <v>764.7</v>
      </c>
      <c r="P3890">
        <v>1387.32</v>
      </c>
      <c r="Q3890">
        <v>2117.0500000000002</v>
      </c>
      <c r="R3890">
        <v>245.7</v>
      </c>
      <c r="S3890">
        <v>551.6</v>
      </c>
      <c r="T3890">
        <v>4075.4</v>
      </c>
      <c r="U3890">
        <v>38.520000000000003</v>
      </c>
      <c r="V3890">
        <v>447.2</v>
      </c>
      <c r="W3890">
        <v>247.5</v>
      </c>
      <c r="X3890">
        <v>2049.65</v>
      </c>
      <c r="Y3890">
        <v>713.75</v>
      </c>
      <c r="Z3890">
        <v>7019.25</v>
      </c>
      <c r="AA3890">
        <v>4123.05</v>
      </c>
      <c r="AB3890">
        <v>1283.1500000000001</v>
      </c>
      <c r="AC3890">
        <v>498.25</v>
      </c>
      <c r="AD3890">
        <v>1719.8</v>
      </c>
      <c r="AE3890">
        <v>331.35</v>
      </c>
      <c r="AF3890">
        <v>1148.2</v>
      </c>
      <c r="AG3890">
        <v>164.2</v>
      </c>
      <c r="AH3890">
        <v>1446.3</v>
      </c>
      <c r="AI3890">
        <v>905.06</v>
      </c>
      <c r="AJ3890">
        <v>245.4</v>
      </c>
      <c r="AK3890">
        <v>1393</v>
      </c>
      <c r="AL3890">
        <v>737.15</v>
      </c>
      <c r="AM3890">
        <v>40575.17</v>
      </c>
    </row>
    <row r="3891" spans="8:39" x14ac:dyDescent="0.25">
      <c r="H3891" s="1">
        <v>43791</v>
      </c>
      <c r="I3891">
        <v>1568.5</v>
      </c>
      <c r="J3891">
        <v>557.88</v>
      </c>
      <c r="K3891">
        <v>117.8</v>
      </c>
      <c r="L3891">
        <v>14170.65</v>
      </c>
      <c r="M3891">
        <v>111.68</v>
      </c>
      <c r="N3891">
        <v>413.24</v>
      </c>
      <c r="O3891">
        <v>754.4</v>
      </c>
      <c r="P3891">
        <v>1395.58</v>
      </c>
      <c r="Q3891">
        <v>2070.5500000000002</v>
      </c>
      <c r="R3891">
        <v>247.65</v>
      </c>
      <c r="S3891">
        <v>545.9</v>
      </c>
      <c r="T3891">
        <v>4077.65</v>
      </c>
      <c r="U3891">
        <v>39.96</v>
      </c>
      <c r="V3891">
        <v>452</v>
      </c>
      <c r="W3891">
        <v>243.1</v>
      </c>
      <c r="X3891">
        <v>2024.2</v>
      </c>
      <c r="Y3891">
        <v>693.15</v>
      </c>
      <c r="Z3891">
        <v>7057.6</v>
      </c>
      <c r="AA3891">
        <v>4078.4</v>
      </c>
      <c r="AB3891">
        <v>1265.45</v>
      </c>
      <c r="AC3891">
        <v>496.75</v>
      </c>
      <c r="AD3891">
        <v>1682.4</v>
      </c>
      <c r="AE3891">
        <v>329.15</v>
      </c>
      <c r="AF3891">
        <v>1135.7</v>
      </c>
      <c r="AG3891">
        <v>162.30000000000001</v>
      </c>
      <c r="AH3891">
        <v>1446.65</v>
      </c>
      <c r="AI3891">
        <v>903.17</v>
      </c>
      <c r="AJ3891">
        <v>251.1</v>
      </c>
      <c r="AK3891">
        <v>1378.55</v>
      </c>
      <c r="AL3891">
        <v>732.1</v>
      </c>
      <c r="AM3891">
        <v>40359.410000000003</v>
      </c>
    </row>
    <row r="3892" spans="8:39" x14ac:dyDescent="0.25">
      <c r="H3892" s="1">
        <v>43794</v>
      </c>
      <c r="I3892">
        <v>1604.85</v>
      </c>
      <c r="J3892">
        <v>562.35</v>
      </c>
      <c r="K3892">
        <v>118.05</v>
      </c>
      <c r="L3892">
        <v>14489.15</v>
      </c>
      <c r="M3892">
        <v>111.83</v>
      </c>
      <c r="N3892">
        <v>442.98</v>
      </c>
      <c r="O3892">
        <v>763.65</v>
      </c>
      <c r="P3892">
        <v>1408.49</v>
      </c>
      <c r="Q3892">
        <v>2080.1999999999998</v>
      </c>
      <c r="R3892">
        <v>247.8</v>
      </c>
      <c r="S3892">
        <v>547.75</v>
      </c>
      <c r="T3892">
        <v>4112.1000000000004</v>
      </c>
      <c r="U3892">
        <v>41.96</v>
      </c>
      <c r="V3892">
        <v>458.75</v>
      </c>
      <c r="W3892">
        <v>242.95</v>
      </c>
      <c r="X3892">
        <v>2061</v>
      </c>
      <c r="Y3892">
        <v>698</v>
      </c>
      <c r="Z3892">
        <v>7237.4</v>
      </c>
      <c r="AA3892">
        <v>4142.2</v>
      </c>
      <c r="AB3892">
        <v>1271.45</v>
      </c>
      <c r="AC3892">
        <v>498.05</v>
      </c>
      <c r="AD3892">
        <v>1708.55</v>
      </c>
      <c r="AE3892">
        <v>336.1</v>
      </c>
      <c r="AF3892">
        <v>1163.5</v>
      </c>
      <c r="AG3892">
        <v>166.05</v>
      </c>
      <c r="AH3892">
        <v>1497.2</v>
      </c>
      <c r="AI3892">
        <v>917.41</v>
      </c>
      <c r="AJ3892">
        <v>260.10000000000002</v>
      </c>
      <c r="AK3892">
        <v>1380</v>
      </c>
      <c r="AL3892">
        <v>754.8</v>
      </c>
      <c r="AM3892">
        <v>40889.230000000003</v>
      </c>
    </row>
    <row r="3893" spans="8:39" x14ac:dyDescent="0.25">
      <c r="H3893" s="1">
        <v>43795</v>
      </c>
      <c r="I3893">
        <v>1603.95</v>
      </c>
      <c r="J3893">
        <v>555.1</v>
      </c>
      <c r="K3893">
        <v>116.65</v>
      </c>
      <c r="L3893">
        <v>14531.55</v>
      </c>
      <c r="M3893">
        <v>109.29</v>
      </c>
      <c r="N3893">
        <v>423.74</v>
      </c>
      <c r="O3893">
        <v>763.5</v>
      </c>
      <c r="P3893">
        <v>1406.82</v>
      </c>
      <c r="Q3893">
        <v>2046.9</v>
      </c>
      <c r="R3893">
        <v>249.1</v>
      </c>
      <c r="S3893">
        <v>538.6</v>
      </c>
      <c r="T3893">
        <v>4113.8999999999996</v>
      </c>
      <c r="U3893">
        <v>42.45</v>
      </c>
      <c r="V3893">
        <v>450.7</v>
      </c>
      <c r="W3893">
        <v>237.7</v>
      </c>
      <c r="X3893">
        <v>2061.1999999999998</v>
      </c>
      <c r="Y3893">
        <v>690.7</v>
      </c>
      <c r="Z3893">
        <v>7127.35</v>
      </c>
      <c r="AA3893">
        <v>4099.1000000000004</v>
      </c>
      <c r="AB3893">
        <v>1274.6500000000001</v>
      </c>
      <c r="AC3893">
        <v>511.1</v>
      </c>
      <c r="AD3893">
        <v>1710.6</v>
      </c>
      <c r="AE3893">
        <v>335.45</v>
      </c>
      <c r="AF3893">
        <v>1164.7</v>
      </c>
      <c r="AG3893">
        <v>163.80000000000001</v>
      </c>
      <c r="AH3893">
        <v>1517</v>
      </c>
      <c r="AI3893">
        <v>911.84</v>
      </c>
      <c r="AJ3893">
        <v>253.2</v>
      </c>
      <c r="AK3893">
        <v>1362.9</v>
      </c>
      <c r="AL3893">
        <v>752.25</v>
      </c>
      <c r="AM3893">
        <v>40821.300000000003</v>
      </c>
    </row>
    <row r="3894" spans="8:39" x14ac:dyDescent="0.25">
      <c r="H3894" s="1">
        <v>43796</v>
      </c>
      <c r="I3894">
        <v>1618.55</v>
      </c>
      <c r="J3894">
        <v>564.45000000000005</v>
      </c>
      <c r="K3894">
        <v>115.75</v>
      </c>
      <c r="L3894">
        <v>14585.65</v>
      </c>
      <c r="M3894">
        <v>109.77</v>
      </c>
      <c r="N3894">
        <v>425.51</v>
      </c>
      <c r="O3894">
        <v>767.25</v>
      </c>
      <c r="P3894">
        <v>1416.65</v>
      </c>
      <c r="Q3894">
        <v>2053.4499999999998</v>
      </c>
      <c r="R3894">
        <v>246.95</v>
      </c>
      <c r="S3894">
        <v>539.79999999999995</v>
      </c>
      <c r="T3894">
        <v>4234.45</v>
      </c>
      <c r="U3894">
        <v>42.14</v>
      </c>
      <c r="V3894">
        <v>459.15</v>
      </c>
      <c r="W3894">
        <v>240.1</v>
      </c>
      <c r="X3894">
        <v>2092.6999999999998</v>
      </c>
      <c r="Y3894">
        <v>696.05</v>
      </c>
      <c r="Z3894">
        <v>7296.7</v>
      </c>
      <c r="AA3894">
        <v>4118.3999999999996</v>
      </c>
      <c r="AB3894">
        <v>1278.3</v>
      </c>
      <c r="AC3894">
        <v>505.65</v>
      </c>
      <c r="AD3894">
        <v>1715.7</v>
      </c>
      <c r="AE3894">
        <v>343.6</v>
      </c>
      <c r="AF3894">
        <v>1167</v>
      </c>
      <c r="AG3894">
        <v>165.75</v>
      </c>
      <c r="AH3894">
        <v>1527.65</v>
      </c>
      <c r="AI3894">
        <v>923.47</v>
      </c>
      <c r="AJ3894">
        <v>253.1</v>
      </c>
      <c r="AK3894">
        <v>1334.9</v>
      </c>
      <c r="AL3894">
        <v>752.45</v>
      </c>
      <c r="AM3894">
        <v>41020.61</v>
      </c>
    </row>
    <row r="3895" spans="8:39" x14ac:dyDescent="0.25">
      <c r="H3895" s="1">
        <v>43797</v>
      </c>
      <c r="I3895">
        <v>1615.4</v>
      </c>
      <c r="J3895">
        <v>566.33000000000004</v>
      </c>
      <c r="K3895">
        <v>115.55</v>
      </c>
      <c r="L3895">
        <v>14663.1</v>
      </c>
      <c r="M3895">
        <v>110.25</v>
      </c>
      <c r="N3895">
        <v>428.65</v>
      </c>
      <c r="O3895">
        <v>765.9</v>
      </c>
      <c r="P3895">
        <v>1425.86</v>
      </c>
      <c r="Q3895">
        <v>2077.35</v>
      </c>
      <c r="R3895">
        <v>246.6</v>
      </c>
      <c r="S3895">
        <v>541.54999999999995</v>
      </c>
      <c r="T3895">
        <v>4292.2</v>
      </c>
      <c r="U3895">
        <v>43.2</v>
      </c>
      <c r="V3895">
        <v>457.1</v>
      </c>
      <c r="W3895">
        <v>239.8</v>
      </c>
      <c r="X3895">
        <v>2085.5500000000002</v>
      </c>
      <c r="Y3895">
        <v>701.65</v>
      </c>
      <c r="Z3895">
        <v>7258.3</v>
      </c>
      <c r="AA3895">
        <v>4102.25</v>
      </c>
      <c r="AB3895">
        <v>1265.3499999999999</v>
      </c>
      <c r="AC3895">
        <v>519.20000000000005</v>
      </c>
      <c r="AD3895">
        <v>1713.45</v>
      </c>
      <c r="AE3895">
        <v>348.95</v>
      </c>
      <c r="AF3895">
        <v>1169.1500000000001</v>
      </c>
      <c r="AG3895">
        <v>164.8</v>
      </c>
      <c r="AH3895">
        <v>1568.65</v>
      </c>
      <c r="AI3895">
        <v>924.09</v>
      </c>
      <c r="AJ3895">
        <v>263.95</v>
      </c>
      <c r="AK3895">
        <v>1349.85</v>
      </c>
      <c r="AL3895">
        <v>750.55</v>
      </c>
      <c r="AM3895">
        <v>41130.17</v>
      </c>
    </row>
    <row r="3896" spans="8:39" x14ac:dyDescent="0.25">
      <c r="H3896" s="1">
        <v>43798</v>
      </c>
      <c r="I3896">
        <v>1614.4</v>
      </c>
      <c r="J3896">
        <v>563.79999999999995</v>
      </c>
      <c r="K3896">
        <v>116.1</v>
      </c>
      <c r="L3896">
        <v>14455.95</v>
      </c>
      <c r="M3896">
        <v>108.76</v>
      </c>
      <c r="N3896">
        <v>434.15</v>
      </c>
      <c r="O3896">
        <v>761.5</v>
      </c>
      <c r="P3896">
        <v>1399.64</v>
      </c>
      <c r="Q3896">
        <v>2052.6999999999998</v>
      </c>
      <c r="R3896">
        <v>246.35</v>
      </c>
      <c r="S3896">
        <v>530.04999999999995</v>
      </c>
      <c r="T3896">
        <v>4255.75</v>
      </c>
      <c r="U3896">
        <v>42.74</v>
      </c>
      <c r="V3896">
        <v>449.8</v>
      </c>
      <c r="W3896">
        <v>237.7</v>
      </c>
      <c r="X3896">
        <v>2036.1</v>
      </c>
      <c r="Y3896">
        <v>695.95</v>
      </c>
      <c r="Z3896">
        <v>7249.55</v>
      </c>
      <c r="AA3896">
        <v>4073.25</v>
      </c>
      <c r="AB3896">
        <v>1274.25</v>
      </c>
      <c r="AC3896">
        <v>511.95</v>
      </c>
      <c r="AD3896">
        <v>1704</v>
      </c>
      <c r="AE3896">
        <v>341.85</v>
      </c>
      <c r="AF3896">
        <v>1160.75</v>
      </c>
      <c r="AG3896">
        <v>161.44999999999999</v>
      </c>
      <c r="AH3896">
        <v>1569.2</v>
      </c>
      <c r="AI3896">
        <v>910.62</v>
      </c>
      <c r="AJ3896">
        <v>261.25</v>
      </c>
      <c r="AK3896">
        <v>1330.6</v>
      </c>
      <c r="AL3896">
        <v>739.5</v>
      </c>
      <c r="AM3896">
        <v>40793.81</v>
      </c>
    </row>
    <row r="3897" spans="8:39" x14ac:dyDescent="0.25">
      <c r="H3897" s="1">
        <v>43801</v>
      </c>
      <c r="I3897">
        <v>1633</v>
      </c>
      <c r="J3897">
        <v>563.04999999999995</v>
      </c>
      <c r="K3897">
        <v>115.35</v>
      </c>
      <c r="L3897">
        <v>14552.9</v>
      </c>
      <c r="M3897">
        <v>107.69</v>
      </c>
      <c r="N3897">
        <v>450.1</v>
      </c>
      <c r="O3897">
        <v>748</v>
      </c>
      <c r="P3897">
        <v>1431.59</v>
      </c>
      <c r="Q3897">
        <v>2020.95</v>
      </c>
      <c r="R3897">
        <v>244.95</v>
      </c>
      <c r="S3897">
        <v>534.25</v>
      </c>
      <c r="T3897">
        <v>4277.05</v>
      </c>
      <c r="U3897">
        <v>42.08</v>
      </c>
      <c r="V3897">
        <v>440.05</v>
      </c>
      <c r="W3897">
        <v>238.7</v>
      </c>
      <c r="X3897">
        <v>2044.2</v>
      </c>
      <c r="Y3897">
        <v>692.9</v>
      </c>
      <c r="Z3897">
        <v>7137.45</v>
      </c>
      <c r="AA3897">
        <v>3949.4</v>
      </c>
      <c r="AB3897">
        <v>1265.3499999999999</v>
      </c>
      <c r="AC3897">
        <v>510.85</v>
      </c>
      <c r="AD3897">
        <v>1738.3</v>
      </c>
      <c r="AE3897">
        <v>338.55</v>
      </c>
      <c r="AF3897">
        <v>1153.4000000000001</v>
      </c>
      <c r="AG3897">
        <v>161</v>
      </c>
      <c r="AH3897">
        <v>1576.2</v>
      </c>
      <c r="AI3897">
        <v>894.75</v>
      </c>
      <c r="AJ3897">
        <v>268.39999999999998</v>
      </c>
      <c r="AK3897">
        <v>1332.65</v>
      </c>
      <c r="AL3897">
        <v>744.2</v>
      </c>
      <c r="AM3897">
        <v>40802.17</v>
      </c>
    </row>
    <row r="3898" spans="8:39" x14ac:dyDescent="0.25">
      <c r="H3898" s="1">
        <v>43802</v>
      </c>
      <c r="I3898">
        <v>1646.45</v>
      </c>
      <c r="J3898">
        <v>562.29999999999995</v>
      </c>
      <c r="K3898">
        <v>114.55</v>
      </c>
      <c r="L3898">
        <v>14337.5</v>
      </c>
      <c r="M3898">
        <v>106.54</v>
      </c>
      <c r="N3898">
        <v>450.49</v>
      </c>
      <c r="O3898">
        <v>746.25</v>
      </c>
      <c r="P3898">
        <v>1424.87</v>
      </c>
      <c r="Q3898">
        <v>2050.4</v>
      </c>
      <c r="R3898">
        <v>244.1</v>
      </c>
      <c r="S3898">
        <v>522.85</v>
      </c>
      <c r="T3898">
        <v>4211.3</v>
      </c>
      <c r="U3898">
        <v>39.950000000000003</v>
      </c>
      <c r="V3898">
        <v>433.95</v>
      </c>
      <c r="W3898">
        <v>236.75</v>
      </c>
      <c r="X3898">
        <v>2028.85</v>
      </c>
      <c r="Y3898">
        <v>698.35</v>
      </c>
      <c r="Z3898">
        <v>7141.9</v>
      </c>
      <c r="AA3898">
        <v>3967.35</v>
      </c>
      <c r="AB3898">
        <v>1255.6500000000001</v>
      </c>
      <c r="AC3898">
        <v>509</v>
      </c>
      <c r="AD3898">
        <v>1737.1</v>
      </c>
      <c r="AE3898">
        <v>336.2</v>
      </c>
      <c r="AF3898">
        <v>1159.25</v>
      </c>
      <c r="AG3898">
        <v>158.15</v>
      </c>
      <c r="AH3898">
        <v>1544.9</v>
      </c>
      <c r="AI3898">
        <v>907.71</v>
      </c>
      <c r="AJ3898">
        <v>256.95</v>
      </c>
      <c r="AK3898">
        <v>1313.55</v>
      </c>
      <c r="AL3898">
        <v>733.25</v>
      </c>
      <c r="AM3898">
        <v>40675.449999999997</v>
      </c>
    </row>
    <row r="3899" spans="8:39" x14ac:dyDescent="0.25">
      <c r="H3899" s="1">
        <v>43803</v>
      </c>
      <c r="I3899">
        <v>1651.75</v>
      </c>
      <c r="J3899">
        <v>562.9</v>
      </c>
      <c r="K3899">
        <v>114.8</v>
      </c>
      <c r="L3899">
        <v>14300.2</v>
      </c>
      <c r="M3899">
        <v>105.98</v>
      </c>
      <c r="N3899">
        <v>452.36</v>
      </c>
      <c r="O3899">
        <v>758.65</v>
      </c>
      <c r="P3899">
        <v>1401.13</v>
      </c>
      <c r="Q3899">
        <v>2079</v>
      </c>
      <c r="R3899">
        <v>243.15</v>
      </c>
      <c r="S3899">
        <v>525.79999999999995</v>
      </c>
      <c r="T3899">
        <v>4195.8999999999996</v>
      </c>
      <c r="U3899">
        <v>40.909999999999997</v>
      </c>
      <c r="V3899">
        <v>443.7</v>
      </c>
      <c r="W3899">
        <v>242.2</v>
      </c>
      <c r="X3899">
        <v>2048.1999999999998</v>
      </c>
      <c r="Y3899">
        <v>708.2</v>
      </c>
      <c r="Z3899">
        <v>7075.55</v>
      </c>
      <c r="AA3899">
        <v>3990.65</v>
      </c>
      <c r="AB3899">
        <v>1251.6500000000001</v>
      </c>
      <c r="AC3899">
        <v>529.35</v>
      </c>
      <c r="AD3899">
        <v>1720.6</v>
      </c>
      <c r="AE3899">
        <v>341.9</v>
      </c>
      <c r="AF3899">
        <v>1174.3</v>
      </c>
      <c r="AG3899">
        <v>169.4</v>
      </c>
      <c r="AH3899">
        <v>1544</v>
      </c>
      <c r="AI3899">
        <v>903.1</v>
      </c>
      <c r="AJ3899">
        <v>259.8</v>
      </c>
      <c r="AK3899">
        <v>1285.2</v>
      </c>
      <c r="AL3899">
        <v>739.75</v>
      </c>
      <c r="AM3899">
        <v>40850.29</v>
      </c>
    </row>
    <row r="3900" spans="8:39" x14ac:dyDescent="0.25">
      <c r="H3900" s="1">
        <v>43804</v>
      </c>
      <c r="I3900">
        <v>1649.95</v>
      </c>
      <c r="J3900">
        <v>560.75</v>
      </c>
      <c r="K3900">
        <v>114.05</v>
      </c>
      <c r="L3900">
        <v>14282.35</v>
      </c>
      <c r="M3900">
        <v>105.27</v>
      </c>
      <c r="N3900">
        <v>438.96</v>
      </c>
      <c r="O3900">
        <v>764.7</v>
      </c>
      <c r="P3900">
        <v>1399.1</v>
      </c>
      <c r="Q3900">
        <v>2121.5</v>
      </c>
      <c r="R3900">
        <v>246.9</v>
      </c>
      <c r="S3900">
        <v>524.6</v>
      </c>
      <c r="T3900">
        <v>4160.3</v>
      </c>
      <c r="U3900">
        <v>39.96</v>
      </c>
      <c r="V3900">
        <v>436.6</v>
      </c>
      <c r="W3900">
        <v>243.7</v>
      </c>
      <c r="X3900">
        <v>2036.25</v>
      </c>
      <c r="Y3900">
        <v>714.65</v>
      </c>
      <c r="Z3900">
        <v>7005.6</v>
      </c>
      <c r="AA3900">
        <v>3987.4</v>
      </c>
      <c r="AB3900">
        <v>1245.45</v>
      </c>
      <c r="AC3900">
        <v>527.9</v>
      </c>
      <c r="AD3900">
        <v>1714.85</v>
      </c>
      <c r="AE3900">
        <v>336.25</v>
      </c>
      <c r="AF3900">
        <v>1183.5999999999999</v>
      </c>
      <c r="AG3900">
        <v>166.1</v>
      </c>
      <c r="AH3900">
        <v>1509.85</v>
      </c>
      <c r="AI3900">
        <v>896.27</v>
      </c>
      <c r="AJ3900">
        <v>251.3</v>
      </c>
      <c r="AK3900">
        <v>1301.6500000000001</v>
      </c>
      <c r="AL3900">
        <v>729.5</v>
      </c>
      <c r="AM3900">
        <v>40779.589999999997</v>
      </c>
    </row>
    <row r="3901" spans="8:39" x14ac:dyDescent="0.25">
      <c r="H3901" s="1">
        <v>43805</v>
      </c>
      <c r="I3901">
        <v>1674.3</v>
      </c>
      <c r="J3901">
        <v>560.20000000000005</v>
      </c>
      <c r="K3901">
        <v>112.55</v>
      </c>
      <c r="L3901">
        <v>14159.5</v>
      </c>
      <c r="M3901">
        <v>104.93</v>
      </c>
      <c r="N3901">
        <v>436.55</v>
      </c>
      <c r="O3901">
        <v>758</v>
      </c>
      <c r="P3901">
        <v>1403.3</v>
      </c>
      <c r="Q3901">
        <v>2122.9499999999998</v>
      </c>
      <c r="R3901">
        <v>243.3</v>
      </c>
      <c r="S3901">
        <v>510.3</v>
      </c>
      <c r="T3901">
        <v>4156.3500000000004</v>
      </c>
      <c r="U3901">
        <v>40.299999999999997</v>
      </c>
      <c r="V3901">
        <v>428.5</v>
      </c>
      <c r="W3901">
        <v>240.95</v>
      </c>
      <c r="X3901">
        <v>2025.5</v>
      </c>
      <c r="Y3901">
        <v>715.15</v>
      </c>
      <c r="Z3901">
        <v>6881.35</v>
      </c>
      <c r="AA3901">
        <v>3950.45</v>
      </c>
      <c r="AB3901">
        <v>1246.2</v>
      </c>
      <c r="AC3901">
        <v>524.75</v>
      </c>
      <c r="AD3901">
        <v>1717.35</v>
      </c>
      <c r="AE3901">
        <v>319.8</v>
      </c>
      <c r="AF3901">
        <v>1172.25</v>
      </c>
      <c r="AG3901">
        <v>161.5</v>
      </c>
      <c r="AH3901">
        <v>1463.75</v>
      </c>
      <c r="AI3901">
        <v>885.91</v>
      </c>
      <c r="AJ3901">
        <v>254.05</v>
      </c>
      <c r="AK3901">
        <v>1290.3</v>
      </c>
      <c r="AL3901">
        <v>717.55</v>
      </c>
      <c r="AM3901">
        <v>40445.15</v>
      </c>
    </row>
    <row r="3902" spans="8:39" x14ac:dyDescent="0.25">
      <c r="H3902" s="1">
        <v>43808</v>
      </c>
      <c r="I3902">
        <v>1658.85</v>
      </c>
      <c r="J3902">
        <v>551.65</v>
      </c>
      <c r="K3902">
        <v>112.8</v>
      </c>
      <c r="L3902">
        <v>14237.35</v>
      </c>
      <c r="M3902">
        <v>105.58</v>
      </c>
      <c r="N3902">
        <v>437.54</v>
      </c>
      <c r="O3902">
        <v>750.55</v>
      </c>
      <c r="P3902">
        <v>1419.18</v>
      </c>
      <c r="Q3902">
        <v>2060.6999999999998</v>
      </c>
      <c r="R3902">
        <v>241.35</v>
      </c>
      <c r="S3902">
        <v>513.65</v>
      </c>
      <c r="T3902">
        <v>4150.3500000000004</v>
      </c>
      <c r="U3902">
        <v>40.64</v>
      </c>
      <c r="V3902">
        <v>427</v>
      </c>
      <c r="W3902">
        <v>240.4</v>
      </c>
      <c r="X3902">
        <v>2009.85</v>
      </c>
      <c r="Y3902">
        <v>716.9</v>
      </c>
      <c r="Z3902">
        <v>6997.25</v>
      </c>
      <c r="AA3902">
        <v>3945.45</v>
      </c>
      <c r="AB3902">
        <v>1242.9000000000001</v>
      </c>
      <c r="AC3902">
        <v>526.6</v>
      </c>
      <c r="AD3902">
        <v>1726.45</v>
      </c>
      <c r="AE3902">
        <v>316.75</v>
      </c>
      <c r="AF3902">
        <v>1177.8</v>
      </c>
      <c r="AG3902">
        <v>160.55000000000001</v>
      </c>
      <c r="AH3902">
        <v>1449.95</v>
      </c>
      <c r="AI3902">
        <v>892.74</v>
      </c>
      <c r="AJ3902">
        <v>258.75</v>
      </c>
      <c r="AK3902">
        <v>1276.9000000000001</v>
      </c>
      <c r="AL3902">
        <v>731.95</v>
      </c>
      <c r="AM3902">
        <v>40487.43</v>
      </c>
    </row>
    <row r="3903" spans="8:39" x14ac:dyDescent="0.25">
      <c r="H3903" s="1">
        <v>43809</v>
      </c>
      <c r="I3903">
        <v>1659.1</v>
      </c>
      <c r="J3903">
        <v>544.29999999999995</v>
      </c>
      <c r="K3903">
        <v>109.95</v>
      </c>
      <c r="L3903">
        <v>14096.3</v>
      </c>
      <c r="M3903">
        <v>102.8</v>
      </c>
      <c r="N3903">
        <v>438.81</v>
      </c>
      <c r="O3903">
        <v>745.25</v>
      </c>
      <c r="P3903">
        <v>1409.84</v>
      </c>
      <c r="Q3903">
        <v>2012.5</v>
      </c>
      <c r="R3903">
        <v>235.4</v>
      </c>
      <c r="S3903">
        <v>505.8</v>
      </c>
      <c r="T3903">
        <v>4039.4</v>
      </c>
      <c r="U3903">
        <v>40.22</v>
      </c>
      <c r="V3903">
        <v>427.5</v>
      </c>
      <c r="W3903">
        <v>238.15</v>
      </c>
      <c r="X3903">
        <v>2025</v>
      </c>
      <c r="Y3903">
        <v>714.25</v>
      </c>
      <c r="Z3903">
        <v>6966</v>
      </c>
      <c r="AA3903">
        <v>3987.35</v>
      </c>
      <c r="AB3903">
        <v>1249.75</v>
      </c>
      <c r="AC3903">
        <v>529.15</v>
      </c>
      <c r="AD3903">
        <v>1713.4</v>
      </c>
      <c r="AE3903">
        <v>313.45</v>
      </c>
      <c r="AF3903">
        <v>1179.3</v>
      </c>
      <c r="AG3903">
        <v>159.65</v>
      </c>
      <c r="AH3903">
        <v>1411.35</v>
      </c>
      <c r="AI3903">
        <v>892.74</v>
      </c>
      <c r="AJ3903">
        <v>251.1</v>
      </c>
      <c r="AK3903">
        <v>1279.0999999999999</v>
      </c>
      <c r="AL3903">
        <v>715.35</v>
      </c>
      <c r="AM3903">
        <v>40239.879999999997</v>
      </c>
    </row>
    <row r="3904" spans="8:39" x14ac:dyDescent="0.25">
      <c r="H3904" s="1">
        <v>43810</v>
      </c>
      <c r="I3904">
        <v>1686.05</v>
      </c>
      <c r="J3904">
        <v>543.85</v>
      </c>
      <c r="K3904">
        <v>113</v>
      </c>
      <c r="L3904">
        <v>14068.15</v>
      </c>
      <c r="M3904">
        <v>102.35</v>
      </c>
      <c r="N3904">
        <v>434.35</v>
      </c>
      <c r="O3904">
        <v>758.05</v>
      </c>
      <c r="P3904">
        <v>1410.2</v>
      </c>
      <c r="Q3904">
        <v>2041.2</v>
      </c>
      <c r="R3904">
        <v>237.65</v>
      </c>
      <c r="S3904">
        <v>507.65</v>
      </c>
      <c r="T3904">
        <v>4003.45</v>
      </c>
      <c r="U3904">
        <v>40.54</v>
      </c>
      <c r="V3904">
        <v>429.4</v>
      </c>
      <c r="W3904">
        <v>240</v>
      </c>
      <c r="X3904">
        <v>2009.6</v>
      </c>
      <c r="Y3904">
        <v>720.8</v>
      </c>
      <c r="Z3904">
        <v>6991.55</v>
      </c>
      <c r="AA3904">
        <v>4034.95</v>
      </c>
      <c r="AB3904">
        <v>1248.7</v>
      </c>
      <c r="AC3904">
        <v>533.6</v>
      </c>
      <c r="AD3904">
        <v>1737.7</v>
      </c>
      <c r="AE3904">
        <v>312.7</v>
      </c>
      <c r="AF3904">
        <v>1179.5</v>
      </c>
      <c r="AG3904">
        <v>161.75</v>
      </c>
      <c r="AH3904">
        <v>1418.8</v>
      </c>
      <c r="AI3904">
        <v>907.82</v>
      </c>
      <c r="AJ3904">
        <v>250</v>
      </c>
      <c r="AK3904">
        <v>1263.5999999999999</v>
      </c>
      <c r="AL3904">
        <v>716.45</v>
      </c>
      <c r="AM3904">
        <v>40412.57</v>
      </c>
    </row>
    <row r="3905" spans="8:39" x14ac:dyDescent="0.25">
      <c r="H3905" s="1">
        <v>43811</v>
      </c>
      <c r="I3905">
        <v>1715.7</v>
      </c>
      <c r="J3905">
        <v>536.29999999999995</v>
      </c>
      <c r="K3905">
        <v>114.45</v>
      </c>
      <c r="L3905">
        <v>14169.6</v>
      </c>
      <c r="M3905">
        <v>103.73</v>
      </c>
      <c r="N3905">
        <v>430.22</v>
      </c>
      <c r="O3905">
        <v>755.95</v>
      </c>
      <c r="P3905">
        <v>1414.62</v>
      </c>
      <c r="Q3905">
        <v>2016.75</v>
      </c>
      <c r="R3905">
        <v>238.65</v>
      </c>
      <c r="S3905">
        <v>511.75</v>
      </c>
      <c r="T3905">
        <v>3991</v>
      </c>
      <c r="U3905">
        <v>41.88</v>
      </c>
      <c r="V3905">
        <v>433.8</v>
      </c>
      <c r="W3905">
        <v>239.4</v>
      </c>
      <c r="X3905">
        <v>2006.45</v>
      </c>
      <c r="Y3905">
        <v>701.85</v>
      </c>
      <c r="Z3905">
        <v>6997.75</v>
      </c>
      <c r="AA3905">
        <v>4056.15</v>
      </c>
      <c r="AB3905">
        <v>1263.45</v>
      </c>
      <c r="AC3905">
        <v>535.04999999999995</v>
      </c>
      <c r="AD3905">
        <v>1751</v>
      </c>
      <c r="AE3905">
        <v>321.8</v>
      </c>
      <c r="AF3905">
        <v>1187.75</v>
      </c>
      <c r="AG3905">
        <v>173.35</v>
      </c>
      <c r="AH3905">
        <v>1442.65</v>
      </c>
      <c r="AI3905">
        <v>916.81</v>
      </c>
      <c r="AJ3905">
        <v>255.7</v>
      </c>
      <c r="AK3905">
        <v>1279.2</v>
      </c>
      <c r="AL3905">
        <v>721.6</v>
      </c>
      <c r="AM3905">
        <v>40581.71</v>
      </c>
    </row>
    <row r="3906" spans="8:39" x14ac:dyDescent="0.25">
      <c r="H3906" s="1">
        <v>43812</v>
      </c>
      <c r="I3906">
        <v>1691.95</v>
      </c>
      <c r="J3906">
        <v>543.35</v>
      </c>
      <c r="K3906">
        <v>115.6</v>
      </c>
      <c r="L3906">
        <v>14313.8</v>
      </c>
      <c r="M3906">
        <v>104.57</v>
      </c>
      <c r="N3906">
        <v>419.62</v>
      </c>
      <c r="O3906">
        <v>761.4</v>
      </c>
      <c r="P3906">
        <v>1428.12</v>
      </c>
      <c r="Q3906">
        <v>2071.6999999999998</v>
      </c>
      <c r="R3906">
        <v>241.65</v>
      </c>
      <c r="S3906">
        <v>516</v>
      </c>
      <c r="T3906">
        <v>4083.9</v>
      </c>
      <c r="U3906">
        <v>42.88</v>
      </c>
      <c r="V3906">
        <v>438.65</v>
      </c>
      <c r="W3906">
        <v>243.8</v>
      </c>
      <c r="X3906">
        <v>2005.3</v>
      </c>
      <c r="Y3906">
        <v>711.25</v>
      </c>
      <c r="Z3906">
        <v>7221.35</v>
      </c>
      <c r="AA3906">
        <v>4070.65</v>
      </c>
      <c r="AB3906">
        <v>1262.8</v>
      </c>
      <c r="AC3906">
        <v>537.4</v>
      </c>
      <c r="AD3906">
        <v>1744</v>
      </c>
      <c r="AE3906">
        <v>332.7</v>
      </c>
      <c r="AF3906">
        <v>1186.2</v>
      </c>
      <c r="AG3906">
        <v>176.65</v>
      </c>
      <c r="AH3906">
        <v>1486.95</v>
      </c>
      <c r="AI3906">
        <v>920.71</v>
      </c>
      <c r="AJ3906">
        <v>257.39999999999998</v>
      </c>
      <c r="AK3906">
        <v>1305.2</v>
      </c>
      <c r="AL3906">
        <v>752</v>
      </c>
      <c r="AM3906">
        <v>41009.71</v>
      </c>
    </row>
    <row r="3907" spans="8:39" x14ac:dyDescent="0.25">
      <c r="H3907" s="1">
        <v>43815</v>
      </c>
      <c r="I3907">
        <v>1704.35</v>
      </c>
      <c r="J3907">
        <v>552.29999999999995</v>
      </c>
      <c r="K3907">
        <v>114.85</v>
      </c>
      <c r="L3907">
        <v>14153.1</v>
      </c>
      <c r="M3907">
        <v>105.22</v>
      </c>
      <c r="N3907">
        <v>414.03</v>
      </c>
      <c r="O3907">
        <v>772.95</v>
      </c>
      <c r="P3907">
        <v>1413.77</v>
      </c>
      <c r="Q3907">
        <v>2127.5500000000002</v>
      </c>
      <c r="R3907">
        <v>236.9</v>
      </c>
      <c r="S3907">
        <v>509.05</v>
      </c>
      <c r="T3907">
        <v>4057</v>
      </c>
      <c r="U3907">
        <v>42.11</v>
      </c>
      <c r="V3907">
        <v>435</v>
      </c>
      <c r="W3907">
        <v>243.15</v>
      </c>
      <c r="X3907">
        <v>1973.9</v>
      </c>
      <c r="Y3907">
        <v>714</v>
      </c>
      <c r="Z3907">
        <v>7135.05</v>
      </c>
      <c r="AA3907">
        <v>4038.65</v>
      </c>
      <c r="AB3907">
        <v>1257.3</v>
      </c>
      <c r="AC3907">
        <v>538.9</v>
      </c>
      <c r="AD3907">
        <v>1731.65</v>
      </c>
      <c r="AE3907">
        <v>331.8</v>
      </c>
      <c r="AF3907">
        <v>1166.45</v>
      </c>
      <c r="AG3907">
        <v>174.9</v>
      </c>
      <c r="AH3907">
        <v>1493.3</v>
      </c>
      <c r="AI3907">
        <v>928.68</v>
      </c>
      <c r="AJ3907">
        <v>253.05</v>
      </c>
      <c r="AK3907">
        <v>1303.4000000000001</v>
      </c>
      <c r="AL3907">
        <v>747.1</v>
      </c>
      <c r="AM3907">
        <v>40938.720000000001</v>
      </c>
    </row>
    <row r="3908" spans="8:39" x14ac:dyDescent="0.25">
      <c r="H3908" s="1">
        <v>43816</v>
      </c>
      <c r="I3908">
        <v>1713.05</v>
      </c>
      <c r="J3908">
        <v>557.5</v>
      </c>
      <c r="K3908">
        <v>115.55</v>
      </c>
      <c r="L3908">
        <v>14144.5</v>
      </c>
      <c r="M3908">
        <v>105.86</v>
      </c>
      <c r="N3908">
        <v>431.84</v>
      </c>
      <c r="O3908">
        <v>777.2</v>
      </c>
      <c r="P3908">
        <v>1409.8</v>
      </c>
      <c r="Q3908">
        <v>2165.65</v>
      </c>
      <c r="R3908">
        <v>241.1</v>
      </c>
      <c r="S3908">
        <v>505.85</v>
      </c>
      <c r="T3908">
        <v>4119.6499999999996</v>
      </c>
      <c r="U3908">
        <v>43.95</v>
      </c>
      <c r="V3908">
        <v>429.05</v>
      </c>
      <c r="W3908">
        <v>244.75</v>
      </c>
      <c r="X3908">
        <v>1964.45</v>
      </c>
      <c r="Y3908">
        <v>729.3</v>
      </c>
      <c r="Z3908">
        <v>7196.85</v>
      </c>
      <c r="AA3908">
        <v>4135.2</v>
      </c>
      <c r="AB3908">
        <v>1272.25</v>
      </c>
      <c r="AC3908">
        <v>541.15</v>
      </c>
      <c r="AD3908">
        <v>1745.3</v>
      </c>
      <c r="AE3908">
        <v>332.85</v>
      </c>
      <c r="AF3908">
        <v>1158.25</v>
      </c>
      <c r="AG3908">
        <v>180.2</v>
      </c>
      <c r="AH3908">
        <v>1492.4</v>
      </c>
      <c r="AI3908">
        <v>936.74</v>
      </c>
      <c r="AJ3908">
        <v>258.85000000000002</v>
      </c>
      <c r="AK3908">
        <v>1317.7</v>
      </c>
      <c r="AL3908">
        <v>745.55</v>
      </c>
      <c r="AM3908">
        <v>41352.17</v>
      </c>
    </row>
    <row r="3909" spans="8:39" x14ac:dyDescent="0.25">
      <c r="H3909" s="1">
        <v>43817</v>
      </c>
      <c r="I3909">
        <v>1724.15</v>
      </c>
      <c r="J3909">
        <v>564.70000000000005</v>
      </c>
      <c r="K3909">
        <v>114.15</v>
      </c>
      <c r="L3909">
        <v>14215.9</v>
      </c>
      <c r="M3909">
        <v>105.36</v>
      </c>
      <c r="N3909">
        <v>430.12</v>
      </c>
      <c r="O3909">
        <v>786.75</v>
      </c>
      <c r="P3909">
        <v>1422.02</v>
      </c>
      <c r="Q3909">
        <v>2167.25</v>
      </c>
      <c r="R3909">
        <v>245.2</v>
      </c>
      <c r="S3909">
        <v>522.9</v>
      </c>
      <c r="T3909">
        <v>4067.6</v>
      </c>
      <c r="U3909">
        <v>44.46</v>
      </c>
      <c r="V3909">
        <v>439.9</v>
      </c>
      <c r="W3909">
        <v>248.4</v>
      </c>
      <c r="X3909">
        <v>1929.25</v>
      </c>
      <c r="Y3909">
        <v>732.5</v>
      </c>
      <c r="Z3909">
        <v>7241.55</v>
      </c>
      <c r="AA3909">
        <v>4119.3999999999996</v>
      </c>
      <c r="AB3909">
        <v>1292.3499999999999</v>
      </c>
      <c r="AC3909">
        <v>541.6</v>
      </c>
      <c r="AD3909">
        <v>1778.55</v>
      </c>
      <c r="AE3909">
        <v>326.89999999999998</v>
      </c>
      <c r="AF3909">
        <v>1158.8499999999999</v>
      </c>
      <c r="AG3909">
        <v>174.7</v>
      </c>
      <c r="AH3909">
        <v>1501.4</v>
      </c>
      <c r="AI3909">
        <v>936.67</v>
      </c>
      <c r="AJ3909">
        <v>264.39999999999998</v>
      </c>
      <c r="AK3909">
        <v>1319.15</v>
      </c>
      <c r="AL3909">
        <v>742</v>
      </c>
      <c r="AM3909">
        <v>41558.57</v>
      </c>
    </row>
    <row r="3910" spans="8:39" x14ac:dyDescent="0.25">
      <c r="H3910" s="1">
        <v>43818</v>
      </c>
      <c r="I3910">
        <v>1729.3</v>
      </c>
      <c r="J3910">
        <v>569.04999999999995</v>
      </c>
      <c r="K3910">
        <v>114.05</v>
      </c>
      <c r="L3910">
        <v>14281.4</v>
      </c>
      <c r="M3910">
        <v>104.82</v>
      </c>
      <c r="N3910">
        <v>440.23</v>
      </c>
      <c r="O3910">
        <v>782.85</v>
      </c>
      <c r="P3910">
        <v>1448.6</v>
      </c>
      <c r="Q3910">
        <v>2228.65</v>
      </c>
      <c r="R3910">
        <v>244.35</v>
      </c>
      <c r="S3910">
        <v>535.04999999999995</v>
      </c>
      <c r="T3910">
        <v>4038.8</v>
      </c>
      <c r="U3910">
        <v>44.68</v>
      </c>
      <c r="V3910">
        <v>433.55</v>
      </c>
      <c r="W3910">
        <v>249.15</v>
      </c>
      <c r="X3910">
        <v>1949.95</v>
      </c>
      <c r="Y3910">
        <v>731.2</v>
      </c>
      <c r="Z3910">
        <v>7239.35</v>
      </c>
      <c r="AA3910">
        <v>4091.1</v>
      </c>
      <c r="AB3910">
        <v>1288.45</v>
      </c>
      <c r="AC3910">
        <v>540</v>
      </c>
      <c r="AD3910">
        <v>1802</v>
      </c>
      <c r="AE3910">
        <v>328.15</v>
      </c>
      <c r="AF3910">
        <v>1159.7</v>
      </c>
      <c r="AG3910">
        <v>179.15</v>
      </c>
      <c r="AH3910">
        <v>1489.95</v>
      </c>
      <c r="AI3910">
        <v>927</v>
      </c>
      <c r="AJ3910">
        <v>264.89999999999998</v>
      </c>
      <c r="AK3910">
        <v>1312.4</v>
      </c>
      <c r="AL3910">
        <v>742.75</v>
      </c>
      <c r="AM3910">
        <v>41673.919999999998</v>
      </c>
    </row>
    <row r="3911" spans="8:39" x14ac:dyDescent="0.25">
      <c r="H3911" s="1">
        <v>43819</v>
      </c>
      <c r="I3911">
        <v>1693.05</v>
      </c>
      <c r="J3911">
        <v>571.29999999999995</v>
      </c>
      <c r="K3911">
        <v>114.55</v>
      </c>
      <c r="L3911">
        <v>14833.2</v>
      </c>
      <c r="M3911">
        <v>104.68</v>
      </c>
      <c r="N3911">
        <v>445.14</v>
      </c>
      <c r="O3911">
        <v>783.9</v>
      </c>
      <c r="P3911">
        <v>1443.41</v>
      </c>
      <c r="Q3911">
        <v>2222.5500000000002</v>
      </c>
      <c r="R3911">
        <v>241.25</v>
      </c>
      <c r="S3911">
        <v>530.79999999999995</v>
      </c>
      <c r="T3911">
        <v>4114.25</v>
      </c>
      <c r="U3911">
        <v>46.12</v>
      </c>
      <c r="V3911">
        <v>430.2</v>
      </c>
      <c r="W3911">
        <v>251.6</v>
      </c>
      <c r="X3911">
        <v>1947.1</v>
      </c>
      <c r="Y3911">
        <v>732</v>
      </c>
      <c r="Z3911">
        <v>7258.75</v>
      </c>
      <c r="AA3911">
        <v>4134.8</v>
      </c>
      <c r="AB3911">
        <v>1296.2</v>
      </c>
      <c r="AC3911">
        <v>545.85</v>
      </c>
      <c r="AD3911">
        <v>1798.55</v>
      </c>
      <c r="AE3911">
        <v>337.85</v>
      </c>
      <c r="AF3911">
        <v>1201.95</v>
      </c>
      <c r="AG3911">
        <v>176</v>
      </c>
      <c r="AH3911">
        <v>1487.55</v>
      </c>
      <c r="AI3911">
        <v>928.12</v>
      </c>
      <c r="AJ3911">
        <v>264.7</v>
      </c>
      <c r="AK3911">
        <v>1312.25</v>
      </c>
      <c r="AL3911">
        <v>739.7</v>
      </c>
      <c r="AM3911">
        <v>41681.54</v>
      </c>
    </row>
    <row r="3912" spans="8:39" x14ac:dyDescent="0.25">
      <c r="H3912" s="1">
        <v>43822</v>
      </c>
      <c r="I3912">
        <v>1705</v>
      </c>
      <c r="J3912">
        <v>571.35</v>
      </c>
      <c r="K3912">
        <v>114.6</v>
      </c>
      <c r="L3912">
        <v>14527.1</v>
      </c>
      <c r="M3912">
        <v>104.57</v>
      </c>
      <c r="N3912">
        <v>446.27</v>
      </c>
      <c r="O3912">
        <v>775.85</v>
      </c>
      <c r="P3912">
        <v>1417.78</v>
      </c>
      <c r="Q3912">
        <v>2232.4499999999998</v>
      </c>
      <c r="R3912">
        <v>238.95</v>
      </c>
      <c r="S3912">
        <v>525.9</v>
      </c>
      <c r="T3912">
        <v>4083.6</v>
      </c>
      <c r="U3912">
        <v>46.21</v>
      </c>
      <c r="V3912">
        <v>428.25</v>
      </c>
      <c r="W3912">
        <v>253.85</v>
      </c>
      <c r="X3912">
        <v>1950.05</v>
      </c>
      <c r="Y3912">
        <v>735.85</v>
      </c>
      <c r="Z3912">
        <v>7361.9</v>
      </c>
      <c r="AA3912">
        <v>4158.8999999999996</v>
      </c>
      <c r="AB3912">
        <v>1302.3</v>
      </c>
      <c r="AC3912">
        <v>541.45000000000005</v>
      </c>
      <c r="AD3912">
        <v>1807.45</v>
      </c>
      <c r="AE3912">
        <v>332.35</v>
      </c>
      <c r="AF3912">
        <v>1208.4000000000001</v>
      </c>
      <c r="AG3912">
        <v>176.05</v>
      </c>
      <c r="AH3912">
        <v>1496.1</v>
      </c>
      <c r="AI3912">
        <v>929.63</v>
      </c>
      <c r="AJ3912">
        <v>263.7</v>
      </c>
      <c r="AK3912">
        <v>1311.25</v>
      </c>
      <c r="AL3912">
        <v>743.55</v>
      </c>
      <c r="AM3912">
        <v>41642.660000000003</v>
      </c>
    </row>
    <row r="3913" spans="8:39" x14ac:dyDescent="0.25">
      <c r="H3913" s="1">
        <v>43823</v>
      </c>
      <c r="I3913">
        <v>1711.7</v>
      </c>
      <c r="J3913">
        <v>560.6</v>
      </c>
      <c r="K3913">
        <v>115.15</v>
      </c>
      <c r="L3913">
        <v>14586.9</v>
      </c>
      <c r="M3913">
        <v>105.33</v>
      </c>
      <c r="N3913">
        <v>448.92</v>
      </c>
      <c r="O3913">
        <v>772.6</v>
      </c>
      <c r="P3913">
        <v>1395.18</v>
      </c>
      <c r="Q3913">
        <v>2215.0500000000002</v>
      </c>
      <c r="R3913">
        <v>238.7</v>
      </c>
      <c r="S3913">
        <v>527.35</v>
      </c>
      <c r="T3913">
        <v>4097.6000000000004</v>
      </c>
      <c r="U3913">
        <v>46.29</v>
      </c>
      <c r="V3913">
        <v>429.7</v>
      </c>
      <c r="W3913">
        <v>252</v>
      </c>
      <c r="X3913">
        <v>1946.45</v>
      </c>
      <c r="Y3913">
        <v>733.25</v>
      </c>
      <c r="Z3913">
        <v>7327.4</v>
      </c>
      <c r="AA3913">
        <v>4138.3500000000004</v>
      </c>
      <c r="AB3913">
        <v>1289.3</v>
      </c>
      <c r="AC3913">
        <v>541.04999999999995</v>
      </c>
      <c r="AD3913">
        <v>1803.4</v>
      </c>
      <c r="AE3913">
        <v>331.3</v>
      </c>
      <c r="AF3913">
        <v>1204</v>
      </c>
      <c r="AG3913">
        <v>175.5</v>
      </c>
      <c r="AH3913">
        <v>1521.35</v>
      </c>
      <c r="AI3913">
        <v>929.71</v>
      </c>
      <c r="AJ3913">
        <v>266.60000000000002</v>
      </c>
      <c r="AK3913">
        <v>1301.6500000000001</v>
      </c>
      <c r="AL3913">
        <v>740.45</v>
      </c>
      <c r="AM3913">
        <v>41461.26</v>
      </c>
    </row>
    <row r="3914" spans="8:39" x14ac:dyDescent="0.25">
      <c r="H3914" s="1">
        <v>43824</v>
      </c>
      <c r="I3914">
        <v>1711.7</v>
      </c>
      <c r="J3914">
        <v>560.6</v>
      </c>
      <c r="K3914">
        <v>115.15</v>
      </c>
      <c r="L3914">
        <v>14586.9</v>
      </c>
      <c r="M3914">
        <v>105.33</v>
      </c>
      <c r="N3914">
        <v>448.92</v>
      </c>
      <c r="O3914">
        <v>772.6</v>
      </c>
      <c r="P3914">
        <v>1395.18</v>
      </c>
      <c r="Q3914">
        <v>2215.0500000000002</v>
      </c>
      <c r="R3914">
        <v>238.7</v>
      </c>
      <c r="S3914">
        <v>527.35</v>
      </c>
      <c r="T3914">
        <v>4097.6000000000004</v>
      </c>
      <c r="U3914">
        <v>46.29</v>
      </c>
      <c r="V3914">
        <v>429.7</v>
      </c>
      <c r="W3914">
        <v>252</v>
      </c>
      <c r="X3914">
        <v>1946.45</v>
      </c>
      <c r="Y3914">
        <v>733.25</v>
      </c>
      <c r="Z3914">
        <v>7327.4</v>
      </c>
      <c r="AA3914">
        <v>4138.3500000000004</v>
      </c>
      <c r="AB3914">
        <v>1289.3</v>
      </c>
      <c r="AC3914">
        <v>541.04999999999995</v>
      </c>
      <c r="AD3914">
        <v>1803.4</v>
      </c>
      <c r="AE3914">
        <v>331.3</v>
      </c>
      <c r="AF3914">
        <v>1204</v>
      </c>
      <c r="AG3914">
        <v>175.5</v>
      </c>
      <c r="AH3914">
        <v>1521.35</v>
      </c>
      <c r="AI3914">
        <v>929.71</v>
      </c>
      <c r="AJ3914">
        <v>266.60000000000002</v>
      </c>
      <c r="AK3914">
        <v>1301.6500000000001</v>
      </c>
      <c r="AL3914">
        <v>740.45</v>
      </c>
      <c r="AM3914">
        <v>41461.26</v>
      </c>
    </row>
    <row r="3915" spans="8:39" x14ac:dyDescent="0.25">
      <c r="H3915" s="1">
        <v>43825</v>
      </c>
      <c r="I3915">
        <v>1694.05</v>
      </c>
      <c r="J3915">
        <v>560.85</v>
      </c>
      <c r="K3915">
        <v>116.55</v>
      </c>
      <c r="L3915">
        <v>14599.45</v>
      </c>
      <c r="M3915">
        <v>103.95</v>
      </c>
      <c r="N3915">
        <v>438.91</v>
      </c>
      <c r="O3915">
        <v>770.8</v>
      </c>
      <c r="P3915">
        <v>1368.1</v>
      </c>
      <c r="Q3915">
        <v>2201.0500000000002</v>
      </c>
      <c r="R3915">
        <v>236.8</v>
      </c>
      <c r="S3915">
        <v>528.45000000000005</v>
      </c>
      <c r="T3915">
        <v>4061.1</v>
      </c>
      <c r="U3915">
        <v>46.78</v>
      </c>
      <c r="V3915">
        <v>422.3</v>
      </c>
      <c r="W3915">
        <v>250.2</v>
      </c>
      <c r="X3915">
        <v>1945.1</v>
      </c>
      <c r="Y3915">
        <v>729.25</v>
      </c>
      <c r="Z3915">
        <v>7240.75</v>
      </c>
      <c r="AA3915">
        <v>4189.1499999999996</v>
      </c>
      <c r="AB3915">
        <v>1271.55</v>
      </c>
      <c r="AC3915">
        <v>539</v>
      </c>
      <c r="AD3915">
        <v>1810.1</v>
      </c>
      <c r="AE3915">
        <v>329.85</v>
      </c>
      <c r="AF3915">
        <v>1192.55</v>
      </c>
      <c r="AG3915">
        <v>174.6</v>
      </c>
      <c r="AH3915">
        <v>1514.15</v>
      </c>
      <c r="AI3915">
        <v>935.15</v>
      </c>
      <c r="AJ3915">
        <v>269.3</v>
      </c>
      <c r="AK3915">
        <v>1279.25</v>
      </c>
      <c r="AL3915">
        <v>736.15</v>
      </c>
      <c r="AM3915">
        <v>41163.760000000002</v>
      </c>
    </row>
    <row r="3916" spans="8:39" x14ac:dyDescent="0.25">
      <c r="H3916" s="1">
        <v>43826</v>
      </c>
      <c r="I3916">
        <v>1685.05</v>
      </c>
      <c r="J3916">
        <v>568</v>
      </c>
      <c r="K3916">
        <v>116.8</v>
      </c>
      <c r="L3916">
        <v>14651.75</v>
      </c>
      <c r="M3916">
        <v>106.37</v>
      </c>
      <c r="N3916">
        <v>446.91</v>
      </c>
      <c r="O3916">
        <v>780.55</v>
      </c>
      <c r="P3916">
        <v>1391.75</v>
      </c>
      <c r="Q3916">
        <v>2198.15</v>
      </c>
      <c r="R3916">
        <v>236.95</v>
      </c>
      <c r="S3916">
        <v>530.04999999999995</v>
      </c>
      <c r="T3916">
        <v>4056.75</v>
      </c>
      <c r="U3916">
        <v>46.98</v>
      </c>
      <c r="V3916">
        <v>425.75</v>
      </c>
      <c r="W3916">
        <v>247.6</v>
      </c>
      <c r="X3916">
        <v>1949.95</v>
      </c>
      <c r="Y3916">
        <v>736.8</v>
      </c>
      <c r="Z3916">
        <v>7349.85</v>
      </c>
      <c r="AA3916">
        <v>4252.7</v>
      </c>
      <c r="AB3916">
        <v>1274.9000000000001</v>
      </c>
      <c r="AC3916">
        <v>549.4</v>
      </c>
      <c r="AD3916">
        <v>1812.95</v>
      </c>
      <c r="AE3916">
        <v>337.25</v>
      </c>
      <c r="AF3916">
        <v>1191.1500000000001</v>
      </c>
      <c r="AG3916">
        <v>176.1</v>
      </c>
      <c r="AH3916">
        <v>1523.85</v>
      </c>
      <c r="AI3916">
        <v>944.63</v>
      </c>
      <c r="AJ3916">
        <v>268.8</v>
      </c>
      <c r="AK3916">
        <v>1299.6500000000001</v>
      </c>
      <c r="AL3916">
        <v>760.7</v>
      </c>
      <c r="AM3916">
        <v>41575.14</v>
      </c>
    </row>
    <row r="3917" spans="8:39" x14ac:dyDescent="0.25">
      <c r="H3917" s="1">
        <v>43829</v>
      </c>
      <c r="I3917">
        <v>1688.2</v>
      </c>
      <c r="J3917">
        <v>570.04999999999995</v>
      </c>
      <c r="K3917">
        <v>116.7</v>
      </c>
      <c r="L3917">
        <v>14867.2</v>
      </c>
      <c r="M3917">
        <v>106.96</v>
      </c>
      <c r="N3917">
        <v>452.01</v>
      </c>
      <c r="O3917">
        <v>782.25</v>
      </c>
      <c r="P3917">
        <v>1393.6</v>
      </c>
      <c r="Q3917">
        <v>2182.9</v>
      </c>
      <c r="R3917">
        <v>238.15</v>
      </c>
      <c r="S3917">
        <v>536.5</v>
      </c>
      <c r="T3917">
        <v>4052.35</v>
      </c>
      <c r="U3917">
        <v>47.47</v>
      </c>
      <c r="V3917">
        <v>429.9</v>
      </c>
      <c r="W3917">
        <v>249.05</v>
      </c>
      <c r="X3917">
        <v>1936.8</v>
      </c>
      <c r="Y3917">
        <v>732.8</v>
      </c>
      <c r="Z3917">
        <v>7414.9</v>
      </c>
      <c r="AA3917">
        <v>4237.8500000000004</v>
      </c>
      <c r="AB3917">
        <v>1280.8499999999999</v>
      </c>
      <c r="AC3917">
        <v>543.95000000000005</v>
      </c>
      <c r="AD3917">
        <v>1802.4</v>
      </c>
      <c r="AE3917">
        <v>334.25</v>
      </c>
      <c r="AF3917">
        <v>1194.4000000000001</v>
      </c>
      <c r="AG3917">
        <v>183.6</v>
      </c>
      <c r="AH3917">
        <v>1530.6</v>
      </c>
      <c r="AI3917">
        <v>943.34</v>
      </c>
      <c r="AJ3917">
        <v>271.25</v>
      </c>
      <c r="AK3917">
        <v>1302</v>
      </c>
      <c r="AL3917">
        <v>754.2</v>
      </c>
      <c r="AM3917">
        <v>41558</v>
      </c>
    </row>
    <row r="3918" spans="8:39" x14ac:dyDescent="0.25">
      <c r="H3918" s="1">
        <v>43830</v>
      </c>
      <c r="I3918">
        <v>1684.5</v>
      </c>
      <c r="J3918">
        <v>568.25</v>
      </c>
      <c r="K3918">
        <v>119.05</v>
      </c>
      <c r="L3918">
        <v>14789.95</v>
      </c>
      <c r="M3918">
        <v>106.99</v>
      </c>
      <c r="N3918">
        <v>447.4</v>
      </c>
      <c r="O3918">
        <v>762.6</v>
      </c>
      <c r="P3918">
        <v>1366.43</v>
      </c>
      <c r="Q3918">
        <v>2161.3000000000002</v>
      </c>
      <c r="R3918">
        <v>237.65</v>
      </c>
      <c r="S3918">
        <v>531.45000000000005</v>
      </c>
      <c r="T3918">
        <v>4046.85</v>
      </c>
      <c r="U3918">
        <v>47.2</v>
      </c>
      <c r="V3918">
        <v>432.5</v>
      </c>
      <c r="W3918">
        <v>245.95</v>
      </c>
      <c r="X3918">
        <v>1923.25</v>
      </c>
      <c r="Y3918">
        <v>731.75</v>
      </c>
      <c r="Z3918">
        <v>7367.2</v>
      </c>
      <c r="AA3918">
        <v>4235.1000000000004</v>
      </c>
      <c r="AB3918">
        <v>1271.8</v>
      </c>
      <c r="AC3918">
        <v>538.75</v>
      </c>
      <c r="AD3918">
        <v>1786.85</v>
      </c>
      <c r="AE3918">
        <v>333.7</v>
      </c>
      <c r="AF3918">
        <v>1187.5999999999999</v>
      </c>
      <c r="AG3918">
        <v>185.1</v>
      </c>
      <c r="AH3918">
        <v>1510.6</v>
      </c>
      <c r="AI3918">
        <v>938.85</v>
      </c>
      <c r="AJ3918">
        <v>269.89999999999998</v>
      </c>
      <c r="AK3918">
        <v>1298.95</v>
      </c>
      <c r="AL3918">
        <v>754</v>
      </c>
      <c r="AM3918">
        <v>41253.74</v>
      </c>
    </row>
    <row r="3919" spans="8:39" x14ac:dyDescent="0.25">
      <c r="H3919" s="1">
        <v>43831</v>
      </c>
      <c r="I3919">
        <v>1674.6</v>
      </c>
      <c r="J3919">
        <v>571.85</v>
      </c>
      <c r="K3919">
        <v>121.5</v>
      </c>
      <c r="L3919">
        <v>14777.9</v>
      </c>
      <c r="M3919">
        <v>109.94</v>
      </c>
      <c r="N3919">
        <v>444.95</v>
      </c>
      <c r="O3919">
        <v>761.95</v>
      </c>
      <c r="P3919">
        <v>1362.46</v>
      </c>
      <c r="Q3919">
        <v>2169.8000000000002</v>
      </c>
      <c r="R3919">
        <v>238.15</v>
      </c>
      <c r="S3919">
        <v>536.6</v>
      </c>
      <c r="T3919">
        <v>4062.8</v>
      </c>
      <c r="U3919">
        <v>46.78</v>
      </c>
      <c r="V3919">
        <v>434.2</v>
      </c>
      <c r="W3919">
        <v>247.75</v>
      </c>
      <c r="X3919">
        <v>1936.75</v>
      </c>
      <c r="Y3919">
        <v>736.9</v>
      </c>
      <c r="Z3919">
        <v>7311.85</v>
      </c>
      <c r="AA3919">
        <v>4230.45</v>
      </c>
      <c r="AB3919">
        <v>1279.05</v>
      </c>
      <c r="AC3919">
        <v>536.79999999999995</v>
      </c>
      <c r="AD3919">
        <v>1793.75</v>
      </c>
      <c r="AE3919">
        <v>334.35</v>
      </c>
      <c r="AF3919">
        <v>1154.8499999999999</v>
      </c>
      <c r="AG3919">
        <v>184.4</v>
      </c>
      <c r="AH3919">
        <v>1484.6</v>
      </c>
      <c r="AI3919">
        <v>937.92</v>
      </c>
      <c r="AJ3919">
        <v>268.2</v>
      </c>
      <c r="AK3919">
        <v>1310.0999999999999</v>
      </c>
      <c r="AL3919">
        <v>748.9</v>
      </c>
      <c r="AM3919">
        <v>41306.019999999997</v>
      </c>
    </row>
    <row r="3920" spans="8:39" x14ac:dyDescent="0.25">
      <c r="H3920" s="1">
        <v>43832</v>
      </c>
      <c r="I3920">
        <v>1671.45</v>
      </c>
      <c r="J3920">
        <v>573.45000000000005</v>
      </c>
      <c r="K3920">
        <v>121.35</v>
      </c>
      <c r="L3920">
        <v>14724.75</v>
      </c>
      <c r="M3920">
        <v>109.8</v>
      </c>
      <c r="N3920">
        <v>446.61</v>
      </c>
      <c r="O3920">
        <v>766</v>
      </c>
      <c r="P3920">
        <v>1385.61</v>
      </c>
      <c r="Q3920">
        <v>2157.4499999999998</v>
      </c>
      <c r="R3920">
        <v>239.8</v>
      </c>
      <c r="S3920">
        <v>539.9</v>
      </c>
      <c r="T3920">
        <v>4242.8500000000004</v>
      </c>
      <c r="U3920">
        <v>48.5</v>
      </c>
      <c r="V3920">
        <v>435.35</v>
      </c>
      <c r="W3920">
        <v>248.25</v>
      </c>
      <c r="X3920">
        <v>1938.15</v>
      </c>
      <c r="Y3920">
        <v>734.7</v>
      </c>
      <c r="Z3920">
        <v>7331.8</v>
      </c>
      <c r="AA3920">
        <v>4248.3</v>
      </c>
      <c r="AB3920">
        <v>1286.6500000000001</v>
      </c>
      <c r="AC3920">
        <v>540.70000000000005</v>
      </c>
      <c r="AD3920">
        <v>1790.25</v>
      </c>
      <c r="AE3920">
        <v>339.3</v>
      </c>
      <c r="AF3920">
        <v>1155.45</v>
      </c>
      <c r="AG3920">
        <v>193.85</v>
      </c>
      <c r="AH3920">
        <v>1528.95</v>
      </c>
      <c r="AI3920">
        <v>950.57</v>
      </c>
      <c r="AJ3920">
        <v>276.5</v>
      </c>
      <c r="AK3920">
        <v>1345</v>
      </c>
      <c r="AL3920">
        <v>757.25</v>
      </c>
      <c r="AM3920">
        <v>41626.639999999999</v>
      </c>
    </row>
    <row r="3921" spans="8:39" x14ac:dyDescent="0.25">
      <c r="H3921" s="1">
        <v>43833</v>
      </c>
      <c r="I3921">
        <v>1657.85</v>
      </c>
      <c r="J3921">
        <v>584.65</v>
      </c>
      <c r="K3921">
        <v>119.3</v>
      </c>
      <c r="L3921">
        <v>14596.95</v>
      </c>
      <c r="M3921">
        <v>108.53</v>
      </c>
      <c r="N3921">
        <v>446.61</v>
      </c>
      <c r="O3921">
        <v>775.05</v>
      </c>
      <c r="P3921">
        <v>1387.32</v>
      </c>
      <c r="Q3921">
        <v>2200.4</v>
      </c>
      <c r="R3921">
        <v>238.45</v>
      </c>
      <c r="S3921">
        <v>532.65</v>
      </c>
      <c r="T3921">
        <v>4217.95</v>
      </c>
      <c r="U3921">
        <v>48.38</v>
      </c>
      <c r="V3921">
        <v>444.4</v>
      </c>
      <c r="W3921">
        <v>250.8</v>
      </c>
      <c r="X3921">
        <v>1928.75</v>
      </c>
      <c r="Y3921">
        <v>746.1</v>
      </c>
      <c r="Z3921">
        <v>7256.15</v>
      </c>
      <c r="AA3921">
        <v>4192.5</v>
      </c>
      <c r="AB3921">
        <v>1268.0999999999999</v>
      </c>
      <c r="AC3921">
        <v>538.75</v>
      </c>
      <c r="AD3921">
        <v>1751.65</v>
      </c>
      <c r="AE3921">
        <v>333.75</v>
      </c>
      <c r="AF3921">
        <v>1139.5</v>
      </c>
      <c r="AG3921">
        <v>191.05</v>
      </c>
      <c r="AH3921">
        <v>1529.65</v>
      </c>
      <c r="AI3921">
        <v>934.46</v>
      </c>
      <c r="AJ3921">
        <v>272.39999999999998</v>
      </c>
      <c r="AK3921">
        <v>1335.15</v>
      </c>
      <c r="AL3921">
        <v>742.9</v>
      </c>
      <c r="AM3921">
        <v>41464.61</v>
      </c>
    </row>
    <row r="3922" spans="8:39" x14ac:dyDescent="0.25">
      <c r="H3922" s="1">
        <v>43836</v>
      </c>
      <c r="I3922">
        <v>1652.35</v>
      </c>
      <c r="J3922">
        <v>581.9</v>
      </c>
      <c r="K3922">
        <v>118.9</v>
      </c>
      <c r="L3922">
        <v>14409.45</v>
      </c>
      <c r="M3922">
        <v>108.62</v>
      </c>
      <c r="N3922">
        <v>441.22</v>
      </c>
      <c r="O3922">
        <v>770.05</v>
      </c>
      <c r="P3922">
        <v>1355.06</v>
      </c>
      <c r="Q3922">
        <v>2200.15</v>
      </c>
      <c r="R3922">
        <v>235.1</v>
      </c>
      <c r="S3922">
        <v>524.20000000000005</v>
      </c>
      <c r="T3922">
        <v>4152.8500000000004</v>
      </c>
      <c r="U3922">
        <v>47.32</v>
      </c>
      <c r="V3922">
        <v>439.9</v>
      </c>
      <c r="W3922">
        <v>252.15</v>
      </c>
      <c r="X3922">
        <v>1915.55</v>
      </c>
      <c r="Y3922">
        <v>738.65</v>
      </c>
      <c r="Z3922">
        <v>7039.9</v>
      </c>
      <c r="AA3922">
        <v>3998.2</v>
      </c>
      <c r="AB3922">
        <v>1241.1500000000001</v>
      </c>
      <c r="AC3922">
        <v>525.65</v>
      </c>
      <c r="AD3922">
        <v>1707.5</v>
      </c>
      <c r="AE3922">
        <v>318.95</v>
      </c>
      <c r="AF3922">
        <v>1158.3499999999999</v>
      </c>
      <c r="AG3922">
        <v>185.6</v>
      </c>
      <c r="AH3922">
        <v>1469</v>
      </c>
      <c r="AI3922">
        <v>905.01</v>
      </c>
      <c r="AJ3922">
        <v>264.10000000000002</v>
      </c>
      <c r="AK3922">
        <v>1316.3</v>
      </c>
      <c r="AL3922">
        <v>722.6</v>
      </c>
      <c r="AM3922">
        <v>40676.629999999997</v>
      </c>
    </row>
    <row r="3923" spans="8:39" x14ac:dyDescent="0.25">
      <c r="H3923" s="1">
        <v>43837</v>
      </c>
      <c r="I3923">
        <v>1671.2</v>
      </c>
      <c r="J3923">
        <v>584.25</v>
      </c>
      <c r="K3923">
        <v>120.5</v>
      </c>
      <c r="L3923">
        <v>14289.8</v>
      </c>
      <c r="M3923">
        <v>107.89</v>
      </c>
      <c r="N3923">
        <v>437.14</v>
      </c>
      <c r="O3923">
        <v>777.5</v>
      </c>
      <c r="P3923">
        <v>1376.31</v>
      </c>
      <c r="Q3923">
        <v>2205.15</v>
      </c>
      <c r="R3923">
        <v>235.3</v>
      </c>
      <c r="S3923">
        <v>526.65</v>
      </c>
      <c r="T3923">
        <v>4241.1000000000004</v>
      </c>
      <c r="U3923">
        <v>47.57</v>
      </c>
      <c r="V3923">
        <v>446.35</v>
      </c>
      <c r="W3923">
        <v>255.2</v>
      </c>
      <c r="X3923">
        <v>1920.15</v>
      </c>
      <c r="Y3923">
        <v>727.75</v>
      </c>
      <c r="Z3923">
        <v>7073.85</v>
      </c>
      <c r="AA3923">
        <v>4007.4</v>
      </c>
      <c r="AB3923">
        <v>1260.8499999999999</v>
      </c>
      <c r="AC3923">
        <v>520.70000000000005</v>
      </c>
      <c r="AD3923">
        <v>1723.9</v>
      </c>
      <c r="AE3923">
        <v>318.25</v>
      </c>
      <c r="AF3923">
        <v>1159.9000000000001</v>
      </c>
      <c r="AG3923">
        <v>184.75</v>
      </c>
      <c r="AH3923">
        <v>1461.6</v>
      </c>
      <c r="AI3923">
        <v>909.27</v>
      </c>
      <c r="AJ3923">
        <v>265.2</v>
      </c>
      <c r="AK3923">
        <v>1320.25</v>
      </c>
      <c r="AL3923">
        <v>725.7</v>
      </c>
      <c r="AM3923">
        <v>40869.47</v>
      </c>
    </row>
    <row r="3924" spans="8:39" x14ac:dyDescent="0.25">
      <c r="H3924" s="1">
        <v>43838</v>
      </c>
      <c r="I3924">
        <v>1655.45</v>
      </c>
      <c r="J3924">
        <v>585.65</v>
      </c>
      <c r="K3924">
        <v>119.95</v>
      </c>
      <c r="L3924">
        <v>14388.25</v>
      </c>
      <c r="M3924">
        <v>107.16</v>
      </c>
      <c r="N3924">
        <v>450.49</v>
      </c>
      <c r="O3924">
        <v>769.7</v>
      </c>
      <c r="P3924">
        <v>1366.3</v>
      </c>
      <c r="Q3924">
        <v>2255.0500000000002</v>
      </c>
      <c r="R3924">
        <v>234.2</v>
      </c>
      <c r="S3924">
        <v>524.6</v>
      </c>
      <c r="T3924">
        <v>4317.3500000000004</v>
      </c>
      <c r="U3924">
        <v>47.56</v>
      </c>
      <c r="V3924">
        <v>440.1</v>
      </c>
      <c r="W3924">
        <v>254.7</v>
      </c>
      <c r="X3924">
        <v>1929.3</v>
      </c>
      <c r="Y3924">
        <v>718.15</v>
      </c>
      <c r="Z3924">
        <v>7034.75</v>
      </c>
      <c r="AA3924">
        <v>4049.7</v>
      </c>
      <c r="AB3924">
        <v>1257.05</v>
      </c>
      <c r="AC3924">
        <v>525.85</v>
      </c>
      <c r="AD3924">
        <v>1730.85</v>
      </c>
      <c r="AE3924">
        <v>319.85000000000002</v>
      </c>
      <c r="AF3924">
        <v>1143.3</v>
      </c>
      <c r="AG3924">
        <v>182.6</v>
      </c>
      <c r="AH3924">
        <v>1458.8</v>
      </c>
      <c r="AI3924">
        <v>914.46</v>
      </c>
      <c r="AJ3924">
        <v>262.3</v>
      </c>
      <c r="AK3924">
        <v>1291.3499999999999</v>
      </c>
      <c r="AL3924">
        <v>724.7</v>
      </c>
      <c r="AM3924">
        <v>40817.74</v>
      </c>
    </row>
    <row r="3925" spans="8:39" x14ac:dyDescent="0.25">
      <c r="H3925" s="1">
        <v>43839</v>
      </c>
      <c r="I3925">
        <v>1664.85</v>
      </c>
      <c r="J3925">
        <v>580.1</v>
      </c>
      <c r="K3925">
        <v>119.3</v>
      </c>
      <c r="L3925">
        <v>14644.7</v>
      </c>
      <c r="M3925">
        <v>108.59</v>
      </c>
      <c r="N3925">
        <v>451.38</v>
      </c>
      <c r="O3925">
        <v>773.15</v>
      </c>
      <c r="P3925">
        <v>1396.98</v>
      </c>
      <c r="Q3925">
        <v>2216</v>
      </c>
      <c r="R3925">
        <v>235.8</v>
      </c>
      <c r="S3925">
        <v>541.04999999999995</v>
      </c>
      <c r="T3925">
        <v>4388.2</v>
      </c>
      <c r="U3925">
        <v>48.3</v>
      </c>
      <c r="V3925">
        <v>439.8</v>
      </c>
      <c r="W3925">
        <v>253.6</v>
      </c>
      <c r="X3925">
        <v>1934.4</v>
      </c>
      <c r="Y3925">
        <v>727.55</v>
      </c>
      <c r="Z3925">
        <v>7228.75</v>
      </c>
      <c r="AA3925">
        <v>4121.6000000000004</v>
      </c>
      <c r="AB3925">
        <v>1270.8</v>
      </c>
      <c r="AC3925">
        <v>546.29999999999995</v>
      </c>
      <c r="AD3925">
        <v>1773</v>
      </c>
      <c r="AE3925">
        <v>330.25</v>
      </c>
      <c r="AF3925">
        <v>1162.75</v>
      </c>
      <c r="AG3925">
        <v>192.05</v>
      </c>
      <c r="AH3925">
        <v>1507.35</v>
      </c>
      <c r="AI3925">
        <v>939.65</v>
      </c>
      <c r="AJ3925">
        <v>278.10000000000002</v>
      </c>
      <c r="AK3925">
        <v>1315.9</v>
      </c>
      <c r="AL3925">
        <v>743.25</v>
      </c>
      <c r="AM3925">
        <v>41452.35</v>
      </c>
    </row>
    <row r="3926" spans="8:39" x14ac:dyDescent="0.25">
      <c r="H3926" s="1">
        <v>43840</v>
      </c>
      <c r="I3926">
        <v>1684.2</v>
      </c>
      <c r="J3926">
        <v>580.5</v>
      </c>
      <c r="K3926">
        <v>120.25</v>
      </c>
      <c r="L3926">
        <v>14685.2</v>
      </c>
      <c r="M3926">
        <v>108.2</v>
      </c>
      <c r="N3926">
        <v>448.77</v>
      </c>
      <c r="O3926">
        <v>776.3</v>
      </c>
      <c r="P3926">
        <v>1396.76</v>
      </c>
      <c r="Q3926">
        <v>2213.85</v>
      </c>
      <c r="R3926">
        <v>238</v>
      </c>
      <c r="S3926">
        <v>546.45000000000005</v>
      </c>
      <c r="T3926">
        <v>4447.5</v>
      </c>
      <c r="U3926">
        <v>48.66</v>
      </c>
      <c r="V3926">
        <v>443.35</v>
      </c>
      <c r="W3926">
        <v>251.75</v>
      </c>
      <c r="X3926">
        <v>1953.75</v>
      </c>
      <c r="Y3926">
        <v>738.25</v>
      </c>
      <c r="Z3926">
        <v>7327.45</v>
      </c>
      <c r="AA3926">
        <v>4144.1499999999996</v>
      </c>
      <c r="AB3926">
        <v>1283.2</v>
      </c>
      <c r="AC3926">
        <v>540.25</v>
      </c>
      <c r="AD3926">
        <v>1791.05</v>
      </c>
      <c r="AE3926">
        <v>332.25</v>
      </c>
      <c r="AF3926">
        <v>1154.05</v>
      </c>
      <c r="AG3926">
        <v>196.4</v>
      </c>
      <c r="AH3926">
        <v>1490.6</v>
      </c>
      <c r="AI3926">
        <v>937.24</v>
      </c>
      <c r="AJ3926">
        <v>278</v>
      </c>
      <c r="AK3926">
        <v>1324.05</v>
      </c>
      <c r="AL3926">
        <v>740</v>
      </c>
      <c r="AM3926">
        <v>41599.72</v>
      </c>
    </row>
    <row r="3927" spans="8:39" x14ac:dyDescent="0.25">
      <c r="H3927" s="1">
        <v>43843</v>
      </c>
      <c r="I3927">
        <v>1691.2</v>
      </c>
      <c r="J3927">
        <v>586.4</v>
      </c>
      <c r="K3927">
        <v>121.75</v>
      </c>
      <c r="L3927">
        <v>14661.9</v>
      </c>
      <c r="M3927">
        <v>109.58</v>
      </c>
      <c r="N3927">
        <v>460.21</v>
      </c>
      <c r="O3927">
        <v>785.85</v>
      </c>
      <c r="P3927">
        <v>1392.92</v>
      </c>
      <c r="Q3927">
        <v>2191</v>
      </c>
      <c r="R3927">
        <v>239.15</v>
      </c>
      <c r="S3927">
        <v>555</v>
      </c>
      <c r="T3927">
        <v>4468.05</v>
      </c>
      <c r="U3927">
        <v>49.56</v>
      </c>
      <c r="V3927">
        <v>444.8</v>
      </c>
      <c r="W3927">
        <v>254.9</v>
      </c>
      <c r="X3927">
        <v>1994.9</v>
      </c>
      <c r="Y3927">
        <v>773.4</v>
      </c>
      <c r="Z3927">
        <v>7353.15</v>
      </c>
      <c r="AA3927">
        <v>4165.2</v>
      </c>
      <c r="AB3927">
        <v>1287.25</v>
      </c>
      <c r="AC3927">
        <v>538.54999999999995</v>
      </c>
      <c r="AD3927">
        <v>1805.25</v>
      </c>
      <c r="AE3927">
        <v>330.6</v>
      </c>
      <c r="AF3927">
        <v>1159.3</v>
      </c>
      <c r="AG3927">
        <v>196.25</v>
      </c>
      <c r="AH3927">
        <v>1540.45</v>
      </c>
      <c r="AI3927">
        <v>945.81</v>
      </c>
      <c r="AJ3927">
        <v>278.64999999999998</v>
      </c>
      <c r="AK3927">
        <v>1334.35</v>
      </c>
      <c r="AL3927">
        <v>737.45</v>
      </c>
      <c r="AM3927">
        <v>41859.69</v>
      </c>
    </row>
    <row r="3928" spans="8:39" x14ac:dyDescent="0.25">
      <c r="H3928" s="1">
        <v>43844</v>
      </c>
      <c r="I3928">
        <v>1677.2</v>
      </c>
      <c r="J3928">
        <v>594.15</v>
      </c>
      <c r="K3928">
        <v>123.55</v>
      </c>
      <c r="L3928">
        <v>14869.05</v>
      </c>
      <c r="M3928">
        <v>109.88</v>
      </c>
      <c r="N3928">
        <v>460.8</v>
      </c>
      <c r="O3928">
        <v>796.2</v>
      </c>
      <c r="P3928">
        <v>1379.92</v>
      </c>
      <c r="Q3928">
        <v>2207.1999999999998</v>
      </c>
      <c r="R3928">
        <v>243.3</v>
      </c>
      <c r="S3928">
        <v>562.5</v>
      </c>
      <c r="T3928">
        <v>4483.3500000000004</v>
      </c>
      <c r="U3928">
        <v>49.85</v>
      </c>
      <c r="V3928">
        <v>445.8</v>
      </c>
      <c r="W3928">
        <v>257.14999999999998</v>
      </c>
      <c r="X3928">
        <v>2009</v>
      </c>
      <c r="Y3928">
        <v>775.35</v>
      </c>
      <c r="Z3928">
        <v>7388.55</v>
      </c>
      <c r="AA3928">
        <v>4193.5</v>
      </c>
      <c r="AB3928">
        <v>1289.45</v>
      </c>
      <c r="AC3928">
        <v>537.45000000000005</v>
      </c>
      <c r="AD3928">
        <v>1818.55</v>
      </c>
      <c r="AE3928">
        <v>327.9</v>
      </c>
      <c r="AF3928">
        <v>1166.8</v>
      </c>
      <c r="AG3928">
        <v>195.75</v>
      </c>
      <c r="AH3928">
        <v>1481.1</v>
      </c>
      <c r="AI3928">
        <v>955.71</v>
      </c>
      <c r="AJ3928">
        <v>280.95</v>
      </c>
      <c r="AK3928">
        <v>1326</v>
      </c>
      <c r="AL3928">
        <v>747.65</v>
      </c>
      <c r="AM3928">
        <v>41952.63</v>
      </c>
    </row>
    <row r="3929" spans="8:39" x14ac:dyDescent="0.25">
      <c r="H3929" s="1">
        <v>43845</v>
      </c>
      <c r="I3929">
        <v>1677.45</v>
      </c>
      <c r="J3929">
        <v>595.54999999999995</v>
      </c>
      <c r="K3929">
        <v>123.8</v>
      </c>
      <c r="L3929">
        <v>14867.6</v>
      </c>
      <c r="M3929">
        <v>109.41</v>
      </c>
      <c r="N3929">
        <v>459.13</v>
      </c>
      <c r="O3929">
        <v>794.8</v>
      </c>
      <c r="P3929">
        <v>1375.37</v>
      </c>
      <c r="Q3929">
        <v>2226.5500000000002</v>
      </c>
      <c r="R3929">
        <v>242.4</v>
      </c>
      <c r="S3929">
        <v>569.65</v>
      </c>
      <c r="T3929">
        <v>4510.1499999999996</v>
      </c>
      <c r="U3929">
        <v>50.2</v>
      </c>
      <c r="V3929">
        <v>448.75</v>
      </c>
      <c r="W3929">
        <v>248.15</v>
      </c>
      <c r="X3929">
        <v>2020.45</v>
      </c>
      <c r="Y3929">
        <v>767.7</v>
      </c>
      <c r="Z3929">
        <v>7482.75</v>
      </c>
      <c r="AA3929">
        <v>4206.2</v>
      </c>
      <c r="AB3929">
        <v>1284.05</v>
      </c>
      <c r="AC3929">
        <v>535.4</v>
      </c>
      <c r="AD3929">
        <v>1841.75</v>
      </c>
      <c r="AE3929">
        <v>324.2</v>
      </c>
      <c r="AF3929">
        <v>1184.75</v>
      </c>
      <c r="AG3929">
        <v>200.3</v>
      </c>
      <c r="AH3929">
        <v>1400.6</v>
      </c>
      <c r="AI3929">
        <v>958.48</v>
      </c>
      <c r="AJ3929">
        <v>282.45</v>
      </c>
      <c r="AK3929">
        <v>1323.65</v>
      </c>
      <c r="AL3929">
        <v>746.15</v>
      </c>
      <c r="AM3929">
        <v>41872.730000000003</v>
      </c>
    </row>
    <row r="3930" spans="8:39" x14ac:dyDescent="0.25">
      <c r="H3930" s="1">
        <v>43846</v>
      </c>
      <c r="I3930">
        <v>1700.6</v>
      </c>
      <c r="J3930">
        <v>593.4</v>
      </c>
      <c r="K3930">
        <v>121.4</v>
      </c>
      <c r="L3930">
        <v>15347.25</v>
      </c>
      <c r="M3930">
        <v>110.48</v>
      </c>
      <c r="N3930">
        <v>465.31</v>
      </c>
      <c r="O3930">
        <v>782.85</v>
      </c>
      <c r="P3930">
        <v>1387.73</v>
      </c>
      <c r="Q3930">
        <v>2238.4</v>
      </c>
      <c r="R3930">
        <v>240.75</v>
      </c>
      <c r="S3930">
        <v>567.4</v>
      </c>
      <c r="T3930">
        <v>4474.45</v>
      </c>
      <c r="U3930">
        <v>49.42</v>
      </c>
      <c r="V3930">
        <v>448.9</v>
      </c>
      <c r="W3930">
        <v>250.25</v>
      </c>
      <c r="X3930">
        <v>2047.85</v>
      </c>
      <c r="Y3930">
        <v>766.85</v>
      </c>
      <c r="Z3930">
        <v>7464.9</v>
      </c>
      <c r="AA3930">
        <v>4220.3</v>
      </c>
      <c r="AB3930">
        <v>1287.5999999999999</v>
      </c>
      <c r="AC3930">
        <v>537</v>
      </c>
      <c r="AD3930">
        <v>1834.95</v>
      </c>
      <c r="AE3930">
        <v>323.25</v>
      </c>
      <c r="AF3930">
        <v>1193.0999999999999</v>
      </c>
      <c r="AG3930">
        <v>197.5</v>
      </c>
      <c r="AH3930">
        <v>1386.7</v>
      </c>
      <c r="AI3930">
        <v>959.51</v>
      </c>
      <c r="AJ3930">
        <v>277.35000000000002</v>
      </c>
      <c r="AK3930">
        <v>1319.05</v>
      </c>
      <c r="AL3930">
        <v>737.3</v>
      </c>
      <c r="AM3930">
        <v>41932.559999999998</v>
      </c>
    </row>
    <row r="3931" spans="8:39" x14ac:dyDescent="0.25">
      <c r="H3931" s="1">
        <v>43847</v>
      </c>
      <c r="I3931">
        <v>1697.8</v>
      </c>
      <c r="J3931">
        <v>598.79999999999995</v>
      </c>
      <c r="K3931">
        <v>121.2</v>
      </c>
      <c r="L3931">
        <v>15441.35</v>
      </c>
      <c r="M3931">
        <v>111.04</v>
      </c>
      <c r="N3931">
        <v>490.79</v>
      </c>
      <c r="O3931">
        <v>778.3</v>
      </c>
      <c r="P3931">
        <v>1426.49</v>
      </c>
      <c r="Q3931">
        <v>2218.0500000000002</v>
      </c>
      <c r="R3931">
        <v>239.85</v>
      </c>
      <c r="S3931">
        <v>569</v>
      </c>
      <c r="T3931">
        <v>4488.7</v>
      </c>
      <c r="U3931">
        <v>49.53</v>
      </c>
      <c r="V3931">
        <v>454.45</v>
      </c>
      <c r="W3931">
        <v>251</v>
      </c>
      <c r="X3931">
        <v>2059.1999999999998</v>
      </c>
      <c r="Y3931">
        <v>767.85</v>
      </c>
      <c r="Z3931">
        <v>7524.55</v>
      </c>
      <c r="AA3931">
        <v>4230.5</v>
      </c>
      <c r="AB3931">
        <v>1277.8499999999999</v>
      </c>
      <c r="AC3931">
        <v>530.9</v>
      </c>
      <c r="AD3931">
        <v>1831.2</v>
      </c>
      <c r="AE3931">
        <v>318</v>
      </c>
      <c r="AF3931">
        <v>1188.25</v>
      </c>
      <c r="AG3931">
        <v>197.25</v>
      </c>
      <c r="AH3931">
        <v>1352.55</v>
      </c>
      <c r="AI3931">
        <v>970.63</v>
      </c>
      <c r="AJ3931">
        <v>273.25</v>
      </c>
      <c r="AK3931">
        <v>1304.55</v>
      </c>
      <c r="AL3931">
        <v>739.8</v>
      </c>
      <c r="AM3931">
        <v>41945.37</v>
      </c>
    </row>
    <row r="3932" spans="8:39" x14ac:dyDescent="0.25">
      <c r="H3932" s="1">
        <v>43850</v>
      </c>
      <c r="I3932">
        <v>1618.05</v>
      </c>
      <c r="J3932">
        <v>589.20000000000005</v>
      </c>
      <c r="K3932">
        <v>118.2</v>
      </c>
      <c r="L3932">
        <v>15419.8</v>
      </c>
      <c r="M3932">
        <v>115.2</v>
      </c>
      <c r="N3932">
        <v>499.87</v>
      </c>
      <c r="O3932">
        <v>778.35</v>
      </c>
      <c r="P3932">
        <v>1382.59</v>
      </c>
      <c r="Q3932">
        <v>2170.25</v>
      </c>
      <c r="R3932">
        <v>241.9</v>
      </c>
      <c r="S3932">
        <v>567.1</v>
      </c>
      <c r="T3932">
        <v>4467.1000000000004</v>
      </c>
      <c r="U3932">
        <v>49.07</v>
      </c>
      <c r="V3932">
        <v>449.6</v>
      </c>
      <c r="W3932">
        <v>248</v>
      </c>
      <c r="X3932">
        <v>2062.65</v>
      </c>
      <c r="Y3932">
        <v>768.35</v>
      </c>
      <c r="Z3932">
        <v>7446.45</v>
      </c>
      <c r="AA3932">
        <v>4150.8</v>
      </c>
      <c r="AB3932">
        <v>1254.9000000000001</v>
      </c>
      <c r="AC3932">
        <v>534.85</v>
      </c>
      <c r="AD3932">
        <v>1848.6</v>
      </c>
      <c r="AE3932">
        <v>313.95</v>
      </c>
      <c r="AF3932">
        <v>1187.6500000000001</v>
      </c>
      <c r="AG3932">
        <v>195.05</v>
      </c>
      <c r="AH3932">
        <v>1332.05</v>
      </c>
      <c r="AI3932">
        <v>957.8</v>
      </c>
      <c r="AJ3932">
        <v>271.2</v>
      </c>
      <c r="AK3932">
        <v>1309.5999999999999</v>
      </c>
      <c r="AL3932">
        <v>726.75</v>
      </c>
      <c r="AM3932">
        <v>41528.910000000003</v>
      </c>
    </row>
    <row r="3933" spans="8:39" x14ac:dyDescent="0.25">
      <c r="H3933" s="1">
        <v>43851</v>
      </c>
      <c r="I3933">
        <v>1625.95</v>
      </c>
      <c r="J3933">
        <v>584.29999999999995</v>
      </c>
      <c r="K3933">
        <v>117.2</v>
      </c>
      <c r="L3933">
        <v>15280.2</v>
      </c>
      <c r="M3933">
        <v>112.78</v>
      </c>
      <c r="N3933">
        <v>501.93</v>
      </c>
      <c r="O3933">
        <v>778.85</v>
      </c>
      <c r="P3933">
        <v>1384.35</v>
      </c>
      <c r="Q3933">
        <v>2171.4499999999998</v>
      </c>
      <c r="R3933">
        <v>238.3</v>
      </c>
      <c r="S3933">
        <v>553.35</v>
      </c>
      <c r="T3933">
        <v>4481.5</v>
      </c>
      <c r="U3933">
        <v>47.59</v>
      </c>
      <c r="V3933">
        <v>447.35</v>
      </c>
      <c r="W3933">
        <v>247.05</v>
      </c>
      <c r="X3933">
        <v>2056.9499999999998</v>
      </c>
      <c r="Y3933">
        <v>761.9</v>
      </c>
      <c r="Z3933">
        <v>7303.1</v>
      </c>
      <c r="AA3933">
        <v>4137.3999999999996</v>
      </c>
      <c r="AB3933">
        <v>1244.1500000000001</v>
      </c>
      <c r="AC3933">
        <v>531</v>
      </c>
      <c r="AD3933">
        <v>1810.25</v>
      </c>
      <c r="AE3933">
        <v>313.64999999999998</v>
      </c>
      <c r="AF3933">
        <v>1176.8499999999999</v>
      </c>
      <c r="AG3933">
        <v>191.45</v>
      </c>
      <c r="AH3933">
        <v>1336.8</v>
      </c>
      <c r="AI3933">
        <v>952.97</v>
      </c>
      <c r="AJ3933">
        <v>267.3</v>
      </c>
      <c r="AK3933">
        <v>1302.5999999999999</v>
      </c>
      <c r="AL3933">
        <v>717.75</v>
      </c>
      <c r="AM3933">
        <v>41323.81</v>
      </c>
    </row>
    <row r="3934" spans="8:39" x14ac:dyDescent="0.25">
      <c r="H3934" s="1">
        <v>43852</v>
      </c>
      <c r="I3934">
        <v>1585.9</v>
      </c>
      <c r="J3934">
        <v>590.35</v>
      </c>
      <c r="K3934">
        <v>112.2</v>
      </c>
      <c r="L3934">
        <v>15544.4</v>
      </c>
      <c r="M3934">
        <v>112.25</v>
      </c>
      <c r="N3934">
        <v>504.87</v>
      </c>
      <c r="O3934">
        <v>778.1</v>
      </c>
      <c r="P3934">
        <v>1383.58</v>
      </c>
      <c r="Q3934">
        <v>2206.5</v>
      </c>
      <c r="R3934">
        <v>237.95</v>
      </c>
      <c r="S3934">
        <v>554</v>
      </c>
      <c r="T3934">
        <v>4479.8</v>
      </c>
      <c r="U3934">
        <v>47.48</v>
      </c>
      <c r="V3934">
        <v>446.25</v>
      </c>
      <c r="W3934">
        <v>246.05</v>
      </c>
      <c r="X3934">
        <v>2051.1999999999998</v>
      </c>
      <c r="Y3934">
        <v>769.95</v>
      </c>
      <c r="Z3934">
        <v>7136.35</v>
      </c>
      <c r="AA3934">
        <v>4140.6000000000004</v>
      </c>
      <c r="AB3934">
        <v>1240.3499999999999</v>
      </c>
      <c r="AC3934">
        <v>523</v>
      </c>
      <c r="AD3934">
        <v>1778.3</v>
      </c>
      <c r="AE3934">
        <v>316.10000000000002</v>
      </c>
      <c r="AF3934">
        <v>1177.6500000000001</v>
      </c>
      <c r="AG3934">
        <v>185.55</v>
      </c>
      <c r="AH3934">
        <v>1327.6</v>
      </c>
      <c r="AI3934">
        <v>954.85</v>
      </c>
      <c r="AJ3934">
        <v>265.8</v>
      </c>
      <c r="AK3934">
        <v>1294.25</v>
      </c>
      <c r="AL3934">
        <v>712.75</v>
      </c>
      <c r="AM3934">
        <v>41115.379999999997</v>
      </c>
    </row>
    <row r="3935" spans="8:39" x14ac:dyDescent="0.25">
      <c r="H3935" s="1">
        <v>43853</v>
      </c>
      <c r="I3935">
        <v>1606.25</v>
      </c>
      <c r="J3935">
        <v>598.29999999999995</v>
      </c>
      <c r="K3935">
        <v>113.6</v>
      </c>
      <c r="L3935">
        <v>15554.65</v>
      </c>
      <c r="M3935">
        <v>113.2</v>
      </c>
      <c r="N3935">
        <v>513.95000000000005</v>
      </c>
      <c r="O3935">
        <v>768.85</v>
      </c>
      <c r="P3935">
        <v>1378.07</v>
      </c>
      <c r="Q3935">
        <v>2193.4499999999998</v>
      </c>
      <c r="R3935">
        <v>237.9</v>
      </c>
      <c r="S3935">
        <v>566.54999999999995</v>
      </c>
      <c r="T3935">
        <v>4529.3999999999996</v>
      </c>
      <c r="U3935">
        <v>48.04</v>
      </c>
      <c r="V3935">
        <v>449.9</v>
      </c>
      <c r="W3935">
        <v>248.75</v>
      </c>
      <c r="X3935">
        <v>2056.5</v>
      </c>
      <c r="Y3935">
        <v>784.55</v>
      </c>
      <c r="Z3935">
        <v>7141.25</v>
      </c>
      <c r="AA3935">
        <v>4129.8999999999996</v>
      </c>
      <c r="AB3935">
        <v>1245</v>
      </c>
      <c r="AC3935">
        <v>527.70000000000005</v>
      </c>
      <c r="AD3935">
        <v>1775.3</v>
      </c>
      <c r="AE3935">
        <v>323.25</v>
      </c>
      <c r="AF3935">
        <v>1204.0999999999999</v>
      </c>
      <c r="AG3935">
        <v>188.4</v>
      </c>
      <c r="AH3935">
        <v>1332.15</v>
      </c>
      <c r="AI3935">
        <v>953.68</v>
      </c>
      <c r="AJ3935">
        <v>266.64999999999998</v>
      </c>
      <c r="AK3935">
        <v>1332.8</v>
      </c>
      <c r="AL3935">
        <v>722.8</v>
      </c>
      <c r="AM3935">
        <v>41386.400000000001</v>
      </c>
    </row>
    <row r="3936" spans="8:39" x14ac:dyDescent="0.25">
      <c r="H3936" s="1">
        <v>43854</v>
      </c>
      <c r="I3936">
        <v>1643.95</v>
      </c>
      <c r="J3936">
        <v>607.70000000000005</v>
      </c>
      <c r="K3936">
        <v>114.75</v>
      </c>
      <c r="L3936">
        <v>15750.4</v>
      </c>
      <c r="M3936">
        <v>110.78</v>
      </c>
      <c r="N3936">
        <v>514.39</v>
      </c>
      <c r="O3936">
        <v>787.35</v>
      </c>
      <c r="P3936">
        <v>1373.29</v>
      </c>
      <c r="Q3936">
        <v>2184.6</v>
      </c>
      <c r="R3936">
        <v>238.1</v>
      </c>
      <c r="S3936">
        <v>567.79999999999995</v>
      </c>
      <c r="T3936">
        <v>4641.05</v>
      </c>
      <c r="U3936">
        <v>48.33</v>
      </c>
      <c r="V3936">
        <v>447.7</v>
      </c>
      <c r="W3936">
        <v>247.55</v>
      </c>
      <c r="X3936">
        <v>2073.0500000000002</v>
      </c>
      <c r="Y3936">
        <v>782.95</v>
      </c>
      <c r="Z3936">
        <v>7127</v>
      </c>
      <c r="AA3936">
        <v>4192.95</v>
      </c>
      <c r="AB3936">
        <v>1244.1500000000001</v>
      </c>
      <c r="AC3936">
        <v>533.95000000000005</v>
      </c>
      <c r="AD3936">
        <v>1786.1</v>
      </c>
      <c r="AE3936">
        <v>324.05</v>
      </c>
      <c r="AF3936">
        <v>1227.05</v>
      </c>
      <c r="AG3936">
        <v>186.45</v>
      </c>
      <c r="AH3936">
        <v>1316</v>
      </c>
      <c r="AI3936">
        <v>963.42</v>
      </c>
      <c r="AJ3936">
        <v>271.95</v>
      </c>
      <c r="AK3936">
        <v>1359.8</v>
      </c>
      <c r="AL3936">
        <v>737.3</v>
      </c>
      <c r="AM3936">
        <v>41613.19</v>
      </c>
    </row>
    <row r="3937" spans="8:39" x14ac:dyDescent="0.25">
      <c r="H3937" s="1">
        <v>43857</v>
      </c>
      <c r="I3937">
        <v>1618.8</v>
      </c>
      <c r="J3937">
        <v>604.35</v>
      </c>
      <c r="K3937">
        <v>112.95</v>
      </c>
      <c r="L3937">
        <v>15670.8</v>
      </c>
      <c r="M3937">
        <v>108.51</v>
      </c>
      <c r="N3937">
        <v>504.82</v>
      </c>
      <c r="O3937">
        <v>791.3</v>
      </c>
      <c r="P3937">
        <v>1359.66</v>
      </c>
      <c r="Q3937">
        <v>2168.65</v>
      </c>
      <c r="R3937">
        <v>234.65</v>
      </c>
      <c r="S3937">
        <v>578.29999999999995</v>
      </c>
      <c r="T3937">
        <v>4675.75</v>
      </c>
      <c r="U3937">
        <v>46.24</v>
      </c>
      <c r="V3937">
        <v>448.35</v>
      </c>
      <c r="W3937">
        <v>245.3</v>
      </c>
      <c r="X3937">
        <v>2061.35</v>
      </c>
      <c r="Y3937">
        <v>777.9</v>
      </c>
      <c r="Z3937">
        <v>7143.75</v>
      </c>
      <c r="AA3937">
        <v>4165.5</v>
      </c>
      <c r="AB3937">
        <v>1212.9000000000001</v>
      </c>
      <c r="AC3937">
        <v>536.35</v>
      </c>
      <c r="AD3937">
        <v>1787.05</v>
      </c>
      <c r="AE3937">
        <v>316.2</v>
      </c>
      <c r="AF3937">
        <v>1214.25</v>
      </c>
      <c r="AG3937">
        <v>182.25</v>
      </c>
      <c r="AH3937">
        <v>1271.5999999999999</v>
      </c>
      <c r="AI3937">
        <v>955.71</v>
      </c>
      <c r="AJ3937">
        <v>262.85000000000002</v>
      </c>
      <c r="AK3937">
        <v>1348.5</v>
      </c>
      <c r="AL3937">
        <v>740</v>
      </c>
      <c r="AM3937">
        <v>41155.120000000003</v>
      </c>
    </row>
    <row r="3938" spans="8:39" x14ac:dyDescent="0.25">
      <c r="H3938" s="1">
        <v>43858</v>
      </c>
      <c r="I3938">
        <v>1626.35</v>
      </c>
      <c r="J3938">
        <v>602.1</v>
      </c>
      <c r="K3938">
        <v>112.05</v>
      </c>
      <c r="L3938">
        <v>15413.55</v>
      </c>
      <c r="M3938">
        <v>107.13</v>
      </c>
      <c r="N3938">
        <v>481.85</v>
      </c>
      <c r="O3938">
        <v>794.15</v>
      </c>
      <c r="P3938">
        <v>1327.85</v>
      </c>
      <c r="Q3938">
        <v>2184.0500000000002</v>
      </c>
      <c r="R3938">
        <v>230.75</v>
      </c>
      <c r="S3938">
        <v>572.65</v>
      </c>
      <c r="T3938">
        <v>4608.6499999999996</v>
      </c>
      <c r="U3938">
        <v>44.63</v>
      </c>
      <c r="V3938">
        <v>452.65</v>
      </c>
      <c r="W3938">
        <v>244.05</v>
      </c>
      <c r="X3938">
        <v>2060.6999999999998</v>
      </c>
      <c r="Y3938">
        <v>777.9</v>
      </c>
      <c r="Z3938">
        <v>6996.95</v>
      </c>
      <c r="AA3938">
        <v>4213.05</v>
      </c>
      <c r="AB3938">
        <v>1222.8499999999999</v>
      </c>
      <c r="AC3938">
        <v>528.15</v>
      </c>
      <c r="AD3938">
        <v>1778.7</v>
      </c>
      <c r="AE3938">
        <v>314.85000000000002</v>
      </c>
      <c r="AF3938">
        <v>1194.75</v>
      </c>
      <c r="AG3938">
        <v>176.1</v>
      </c>
      <c r="AH3938">
        <v>1255.1500000000001</v>
      </c>
      <c r="AI3938">
        <v>963.53</v>
      </c>
      <c r="AJ3938">
        <v>255.4</v>
      </c>
      <c r="AK3938">
        <v>1347</v>
      </c>
      <c r="AL3938">
        <v>737.1</v>
      </c>
      <c r="AM3938">
        <v>40966.86</v>
      </c>
    </row>
    <row r="3939" spans="8:39" x14ac:dyDescent="0.25">
      <c r="H3939" s="1">
        <v>43859</v>
      </c>
      <c r="I3939">
        <v>1641.15</v>
      </c>
      <c r="J3939">
        <v>609.04999999999995</v>
      </c>
      <c r="K3939">
        <v>113.25</v>
      </c>
      <c r="L3939">
        <v>15869.8</v>
      </c>
      <c r="M3939">
        <v>108.2</v>
      </c>
      <c r="N3939">
        <v>481.02</v>
      </c>
      <c r="O3939">
        <v>804.15</v>
      </c>
      <c r="P3939">
        <v>1335.39</v>
      </c>
      <c r="Q3939">
        <v>2152.6999999999998</v>
      </c>
      <c r="R3939">
        <v>236.85</v>
      </c>
      <c r="S3939">
        <v>577.45000000000005</v>
      </c>
      <c r="T3939">
        <v>4568.1000000000004</v>
      </c>
      <c r="U3939">
        <v>45.21</v>
      </c>
      <c r="V3939">
        <v>450.05</v>
      </c>
      <c r="W3939">
        <v>246.7</v>
      </c>
      <c r="X3939">
        <v>2073.6</v>
      </c>
      <c r="Y3939">
        <v>789.45</v>
      </c>
      <c r="Z3939">
        <v>7011.9</v>
      </c>
      <c r="AA3939">
        <v>4421.75</v>
      </c>
      <c r="AB3939">
        <v>1235.95</v>
      </c>
      <c r="AC3939">
        <v>526.45000000000005</v>
      </c>
      <c r="AD3939">
        <v>1796.5</v>
      </c>
      <c r="AE3939">
        <v>316.39999999999998</v>
      </c>
      <c r="AF3939">
        <v>1186.6500000000001</v>
      </c>
      <c r="AG3939">
        <v>188.05</v>
      </c>
      <c r="AH3939">
        <v>1258.25</v>
      </c>
      <c r="AI3939">
        <v>990.23</v>
      </c>
      <c r="AJ3939">
        <v>261.3</v>
      </c>
      <c r="AK3939">
        <v>1365.45</v>
      </c>
      <c r="AL3939">
        <v>735.35</v>
      </c>
      <c r="AM3939">
        <v>41198.660000000003</v>
      </c>
    </row>
    <row r="3940" spans="8:39" x14ac:dyDescent="0.25">
      <c r="H3940" s="1">
        <v>43860</v>
      </c>
      <c r="I3940">
        <v>1628.1</v>
      </c>
      <c r="J3940">
        <v>608.04999999999995</v>
      </c>
      <c r="K3940">
        <v>113.6</v>
      </c>
      <c r="L3940">
        <v>15502.5</v>
      </c>
      <c r="M3940">
        <v>109.35</v>
      </c>
      <c r="N3940">
        <v>480.53</v>
      </c>
      <c r="O3940">
        <v>791.35</v>
      </c>
      <c r="P3940">
        <v>1301.82</v>
      </c>
      <c r="Q3940">
        <v>2138.0500000000002</v>
      </c>
      <c r="R3940">
        <v>233.85</v>
      </c>
      <c r="S3940">
        <v>566.79999999999995</v>
      </c>
      <c r="T3940">
        <v>4480.95</v>
      </c>
      <c r="U3940">
        <v>44.84</v>
      </c>
      <c r="V3940">
        <v>442</v>
      </c>
      <c r="W3940">
        <v>240.8</v>
      </c>
      <c r="X3940">
        <v>2058.4499999999998</v>
      </c>
      <c r="Y3940">
        <v>780.2</v>
      </c>
      <c r="Z3940">
        <v>7019.45</v>
      </c>
      <c r="AA3940">
        <v>4362.55</v>
      </c>
      <c r="AB3940">
        <v>1227.0999999999999</v>
      </c>
      <c r="AC3940">
        <v>532.29999999999995</v>
      </c>
      <c r="AD3940">
        <v>1805.4</v>
      </c>
      <c r="AE3940">
        <v>310.7</v>
      </c>
      <c r="AF3940">
        <v>1179.1500000000001</v>
      </c>
      <c r="AG3940">
        <v>186.2</v>
      </c>
      <c r="AH3940">
        <v>1231.4000000000001</v>
      </c>
      <c r="AI3940">
        <v>963.29</v>
      </c>
      <c r="AJ3940">
        <v>256.89999999999998</v>
      </c>
      <c r="AK3940">
        <v>1371.25</v>
      </c>
      <c r="AL3940">
        <v>731.3</v>
      </c>
      <c r="AM3940">
        <v>40913.82</v>
      </c>
    </row>
    <row r="3941" spans="8:39" x14ac:dyDescent="0.25">
      <c r="H3941" s="1">
        <v>43861</v>
      </c>
      <c r="I3941">
        <v>1691.05</v>
      </c>
      <c r="J3941">
        <v>591.5</v>
      </c>
      <c r="K3941">
        <v>112.8</v>
      </c>
      <c r="L3941">
        <v>15360.85</v>
      </c>
      <c r="M3941">
        <v>105.13</v>
      </c>
      <c r="N3941">
        <v>487.55</v>
      </c>
      <c r="O3941">
        <v>795.4</v>
      </c>
      <c r="P3941">
        <v>1274.02</v>
      </c>
      <c r="Q3941">
        <v>2079.3000000000002</v>
      </c>
      <c r="R3941">
        <v>235.25</v>
      </c>
      <c r="S3941">
        <v>567.35</v>
      </c>
      <c r="T3941">
        <v>4418</v>
      </c>
      <c r="U3941">
        <v>43.88</v>
      </c>
      <c r="V3941">
        <v>434</v>
      </c>
      <c r="W3941">
        <v>236.8</v>
      </c>
      <c r="X3941">
        <v>2034.15</v>
      </c>
      <c r="Y3941">
        <v>776.35</v>
      </c>
      <c r="Z3941">
        <v>6911.7</v>
      </c>
      <c r="AA3941">
        <v>4365.25</v>
      </c>
      <c r="AB3941">
        <v>1225.7</v>
      </c>
      <c r="AC3941">
        <v>525.54999999999995</v>
      </c>
      <c r="AD3941">
        <v>1795.25</v>
      </c>
      <c r="AE3941">
        <v>318.55</v>
      </c>
      <c r="AF3941">
        <v>1188.0999999999999</v>
      </c>
      <c r="AG3941">
        <v>176.6</v>
      </c>
      <c r="AH3941">
        <v>1258.9000000000001</v>
      </c>
      <c r="AI3941">
        <v>944.57</v>
      </c>
      <c r="AJ3941">
        <v>250.75</v>
      </c>
      <c r="AK3941">
        <v>1369.1</v>
      </c>
      <c r="AL3941">
        <v>729.35</v>
      </c>
      <c r="AM3941">
        <v>40723.49</v>
      </c>
    </row>
    <row r="3942" spans="8:39" x14ac:dyDescent="0.25">
      <c r="H3942" s="1">
        <v>43864</v>
      </c>
      <c r="I3942">
        <v>1677.45</v>
      </c>
      <c r="J3942">
        <v>579</v>
      </c>
      <c r="K3942">
        <v>110.3</v>
      </c>
      <c r="L3942">
        <v>16301.65</v>
      </c>
      <c r="M3942">
        <v>105.58</v>
      </c>
      <c r="N3942">
        <v>500.9</v>
      </c>
      <c r="O3942">
        <v>792.35</v>
      </c>
      <c r="P3942">
        <v>1250.69</v>
      </c>
      <c r="Q3942">
        <v>2103.15</v>
      </c>
      <c r="R3942">
        <v>207.7</v>
      </c>
      <c r="S3942">
        <v>558.95000000000005</v>
      </c>
      <c r="T3942">
        <v>4370.95</v>
      </c>
      <c r="U3942">
        <v>43.66</v>
      </c>
      <c r="V3942">
        <v>417.5</v>
      </c>
      <c r="W3942">
        <v>237.45</v>
      </c>
      <c r="X3942">
        <v>2178.5</v>
      </c>
      <c r="Y3942">
        <v>767.2</v>
      </c>
      <c r="Z3942">
        <v>7009.4</v>
      </c>
      <c r="AA3942">
        <v>4362.05</v>
      </c>
      <c r="AB3942">
        <v>1193</v>
      </c>
      <c r="AC3942">
        <v>515.6</v>
      </c>
      <c r="AD3942">
        <v>1867.4</v>
      </c>
      <c r="AE3942">
        <v>298</v>
      </c>
      <c r="AF3942">
        <v>1185.95</v>
      </c>
      <c r="AG3942">
        <v>163.85</v>
      </c>
      <c r="AH3942">
        <v>1262.9000000000001</v>
      </c>
      <c r="AI3942">
        <v>909.46</v>
      </c>
      <c r="AJ3942">
        <v>251.85</v>
      </c>
      <c r="AK3942">
        <v>1286.7</v>
      </c>
      <c r="AL3942">
        <v>709.1</v>
      </c>
      <c r="AM3942">
        <v>39872.31</v>
      </c>
    </row>
    <row r="3943" spans="8:39" x14ac:dyDescent="0.25">
      <c r="H3943" s="1">
        <v>43865</v>
      </c>
      <c r="I3943">
        <v>1698</v>
      </c>
      <c r="J3943">
        <v>586.65</v>
      </c>
      <c r="K3943">
        <v>111.9</v>
      </c>
      <c r="L3943">
        <v>16453</v>
      </c>
      <c r="M3943">
        <v>109.29</v>
      </c>
      <c r="N3943">
        <v>509.53</v>
      </c>
      <c r="O3943">
        <v>811.1</v>
      </c>
      <c r="P3943">
        <v>1286.79</v>
      </c>
      <c r="Q3943">
        <v>2107.6999999999998</v>
      </c>
      <c r="R3943">
        <v>215.7</v>
      </c>
      <c r="S3943">
        <v>576.6</v>
      </c>
      <c r="T3943">
        <v>4475.7</v>
      </c>
      <c r="U3943">
        <v>45.21</v>
      </c>
      <c r="V3943">
        <v>425.6</v>
      </c>
      <c r="W3943">
        <v>240.25</v>
      </c>
      <c r="X3943">
        <v>2155</v>
      </c>
      <c r="Y3943">
        <v>787.85</v>
      </c>
      <c r="Z3943">
        <v>7200.1</v>
      </c>
      <c r="AA3943">
        <v>4518.05</v>
      </c>
      <c r="AB3943">
        <v>1229.25</v>
      </c>
      <c r="AC3943">
        <v>530.6</v>
      </c>
      <c r="AD3943">
        <v>1890.85</v>
      </c>
      <c r="AE3943">
        <v>306.25</v>
      </c>
      <c r="AF3943">
        <v>1275.5</v>
      </c>
      <c r="AG3943">
        <v>165.7</v>
      </c>
      <c r="AH3943">
        <v>1272.45</v>
      </c>
      <c r="AI3943">
        <v>954.59</v>
      </c>
      <c r="AJ3943">
        <v>258.35000000000002</v>
      </c>
      <c r="AK3943">
        <v>1291.5999999999999</v>
      </c>
      <c r="AL3943">
        <v>714.9</v>
      </c>
      <c r="AM3943">
        <v>40789.379999999997</v>
      </c>
    </row>
    <row r="3944" spans="8:39" x14ac:dyDescent="0.25">
      <c r="H3944" s="1">
        <v>43866</v>
      </c>
      <c r="I3944">
        <v>1690.85</v>
      </c>
      <c r="J3944">
        <v>595.1</v>
      </c>
      <c r="K3944">
        <v>111.25</v>
      </c>
      <c r="L3944">
        <v>16373.95</v>
      </c>
      <c r="M3944">
        <v>106.62</v>
      </c>
      <c r="N3944">
        <v>523.66999999999996</v>
      </c>
      <c r="O3944">
        <v>814.05</v>
      </c>
      <c r="P3944">
        <v>1306.82</v>
      </c>
      <c r="Q3944">
        <v>2145.25</v>
      </c>
      <c r="R3944">
        <v>216.55</v>
      </c>
      <c r="S3944">
        <v>584.4</v>
      </c>
      <c r="T3944">
        <v>4470.6000000000004</v>
      </c>
      <c r="U3944">
        <v>47.53</v>
      </c>
      <c r="V3944">
        <v>426.15</v>
      </c>
      <c r="W3944">
        <v>242.3</v>
      </c>
      <c r="X3944">
        <v>2160.15</v>
      </c>
      <c r="Y3944">
        <v>784.5</v>
      </c>
      <c r="Z3944">
        <v>7037.85</v>
      </c>
      <c r="AA3944">
        <v>4527.55</v>
      </c>
      <c r="AB3944">
        <v>1244.2</v>
      </c>
      <c r="AC3944">
        <v>538.9</v>
      </c>
      <c r="AD3944">
        <v>1872.3</v>
      </c>
      <c r="AE3944">
        <v>310.95</v>
      </c>
      <c r="AF3944">
        <v>1279.9000000000001</v>
      </c>
      <c r="AG3944">
        <v>183.75</v>
      </c>
      <c r="AH3944">
        <v>1272.8</v>
      </c>
      <c r="AI3944">
        <v>959.56</v>
      </c>
      <c r="AJ3944">
        <v>269.39999999999998</v>
      </c>
      <c r="AK3944">
        <v>1311.85</v>
      </c>
      <c r="AL3944">
        <v>724.15</v>
      </c>
      <c r="AM3944">
        <v>41142.660000000003</v>
      </c>
    </row>
    <row r="3945" spans="8:39" x14ac:dyDescent="0.25">
      <c r="H3945" s="1">
        <v>43867</v>
      </c>
      <c r="I3945">
        <v>1674</v>
      </c>
      <c r="J3945">
        <v>599.35</v>
      </c>
      <c r="K3945">
        <v>112</v>
      </c>
      <c r="L3945">
        <v>16285.5</v>
      </c>
      <c r="M3945">
        <v>108.56</v>
      </c>
      <c r="N3945">
        <v>536.66999999999996</v>
      </c>
      <c r="O3945">
        <v>817.6</v>
      </c>
      <c r="P3945">
        <v>1315.49</v>
      </c>
      <c r="Q3945">
        <v>2128.6999999999998</v>
      </c>
      <c r="R3945">
        <v>213.5</v>
      </c>
      <c r="S3945">
        <v>580.1</v>
      </c>
      <c r="T3945">
        <v>4467.2</v>
      </c>
      <c r="U3945">
        <v>47.8</v>
      </c>
      <c r="V3945">
        <v>430.95</v>
      </c>
      <c r="W3945">
        <v>243.6</v>
      </c>
      <c r="X3945">
        <v>2157.15</v>
      </c>
      <c r="Y3945">
        <v>770.95</v>
      </c>
      <c r="Z3945">
        <v>7022.9</v>
      </c>
      <c r="AA3945">
        <v>4667.2</v>
      </c>
      <c r="AB3945">
        <v>1239.8499999999999</v>
      </c>
      <c r="AC3945">
        <v>541.65</v>
      </c>
      <c r="AD3945">
        <v>1861</v>
      </c>
      <c r="AE3945">
        <v>322</v>
      </c>
      <c r="AF3945">
        <v>1258.7</v>
      </c>
      <c r="AG3945">
        <v>178.85</v>
      </c>
      <c r="AH3945">
        <v>1334.55</v>
      </c>
      <c r="AI3945">
        <v>961.22</v>
      </c>
      <c r="AJ3945">
        <v>276.35000000000002</v>
      </c>
      <c r="AK3945">
        <v>1317.35</v>
      </c>
      <c r="AL3945">
        <v>737</v>
      </c>
      <c r="AM3945">
        <v>41306.03</v>
      </c>
    </row>
    <row r="3946" spans="8:39" x14ac:dyDescent="0.25">
      <c r="H3946" s="1">
        <v>43868</v>
      </c>
      <c r="I3946">
        <v>1652.7</v>
      </c>
      <c r="J3946">
        <v>607.5</v>
      </c>
      <c r="K3946">
        <v>115.7</v>
      </c>
      <c r="L3946">
        <v>16305.95</v>
      </c>
      <c r="M3946">
        <v>107.13</v>
      </c>
      <c r="N3946">
        <v>529.66</v>
      </c>
      <c r="O3946">
        <v>824.1</v>
      </c>
      <c r="P3946">
        <v>1293.92</v>
      </c>
      <c r="Q3946">
        <v>2136.6999999999998</v>
      </c>
      <c r="R3946">
        <v>213.5</v>
      </c>
      <c r="S3946">
        <v>568.79999999999995</v>
      </c>
      <c r="T3946">
        <v>4473.2</v>
      </c>
      <c r="U3946">
        <v>47.1</v>
      </c>
      <c r="V3946">
        <v>430.45</v>
      </c>
      <c r="W3946">
        <v>244</v>
      </c>
      <c r="X3946">
        <v>2159.6</v>
      </c>
      <c r="Y3946">
        <v>777.2</v>
      </c>
      <c r="Z3946">
        <v>6968.9</v>
      </c>
      <c r="AA3946">
        <v>4650.05</v>
      </c>
      <c r="AB3946">
        <v>1241.9000000000001</v>
      </c>
      <c r="AC3946">
        <v>536.4</v>
      </c>
      <c r="AD3946">
        <v>1857.55</v>
      </c>
      <c r="AE3946">
        <v>320.5</v>
      </c>
      <c r="AF3946">
        <v>1274.4000000000001</v>
      </c>
      <c r="AG3946">
        <v>173.6</v>
      </c>
      <c r="AH3946">
        <v>1298.7</v>
      </c>
      <c r="AI3946">
        <v>961.75</v>
      </c>
      <c r="AJ3946">
        <v>279.3</v>
      </c>
      <c r="AK3946">
        <v>1298.8499999999999</v>
      </c>
      <c r="AL3946">
        <v>748</v>
      </c>
      <c r="AM3946">
        <v>41141.85</v>
      </c>
    </row>
    <row r="3947" spans="8:39" x14ac:dyDescent="0.25">
      <c r="H3947" s="1">
        <v>43871</v>
      </c>
      <c r="I3947">
        <v>1669.85</v>
      </c>
      <c r="J3947">
        <v>605.65</v>
      </c>
      <c r="K3947">
        <v>113.45</v>
      </c>
      <c r="L3947">
        <v>16168.2</v>
      </c>
      <c r="M3947">
        <v>104.99</v>
      </c>
      <c r="N3947">
        <v>528.58000000000004</v>
      </c>
      <c r="O3947">
        <v>813.4</v>
      </c>
      <c r="P3947">
        <v>1296.6300000000001</v>
      </c>
      <c r="Q3947">
        <v>2162.35</v>
      </c>
      <c r="R3947">
        <v>210.7</v>
      </c>
      <c r="S3947">
        <v>528.04999999999995</v>
      </c>
      <c r="T3947">
        <v>4410.8500000000004</v>
      </c>
      <c r="U3947">
        <v>44.36</v>
      </c>
      <c r="V3947">
        <v>420.15</v>
      </c>
      <c r="W3947">
        <v>241</v>
      </c>
      <c r="X3947">
        <v>2160.0500000000002</v>
      </c>
      <c r="Y3947">
        <v>773.25</v>
      </c>
      <c r="Z3947">
        <v>6891.6</v>
      </c>
      <c r="AA3947">
        <v>4720.3</v>
      </c>
      <c r="AB3947">
        <v>1240.2</v>
      </c>
      <c r="AC3947">
        <v>533.9</v>
      </c>
      <c r="AD3947">
        <v>1870.35</v>
      </c>
      <c r="AE3947">
        <v>318.5</v>
      </c>
      <c r="AF3947">
        <v>1257.4000000000001</v>
      </c>
      <c r="AG3947">
        <v>168.95</v>
      </c>
      <c r="AH3947">
        <v>1275.45</v>
      </c>
      <c r="AI3947">
        <v>962.67</v>
      </c>
      <c r="AJ3947">
        <v>277.85000000000002</v>
      </c>
      <c r="AK3947">
        <v>1285.3499999999999</v>
      </c>
      <c r="AL3947">
        <v>741.3</v>
      </c>
      <c r="AM3947">
        <v>40979.620000000003</v>
      </c>
    </row>
    <row r="3948" spans="8:39" x14ac:dyDescent="0.25">
      <c r="H3948" s="1">
        <v>43872</v>
      </c>
      <c r="I3948">
        <v>1677.15</v>
      </c>
      <c r="J3948">
        <v>610.6</v>
      </c>
      <c r="K3948">
        <v>116.85</v>
      </c>
      <c r="L3948">
        <v>15995</v>
      </c>
      <c r="M3948">
        <v>106.59</v>
      </c>
      <c r="N3948">
        <v>524.6</v>
      </c>
      <c r="O3948">
        <v>819.8</v>
      </c>
      <c r="P3948">
        <v>1310.93</v>
      </c>
      <c r="Q3948">
        <v>2151.65</v>
      </c>
      <c r="R3948">
        <v>212.7</v>
      </c>
      <c r="S3948">
        <v>524.4</v>
      </c>
      <c r="T3948">
        <v>4469.45</v>
      </c>
      <c r="U3948">
        <v>44.43</v>
      </c>
      <c r="V3948">
        <v>418.4</v>
      </c>
      <c r="W3948">
        <v>241.15</v>
      </c>
      <c r="X3948">
        <v>2152.8000000000002</v>
      </c>
      <c r="Y3948">
        <v>773.8</v>
      </c>
      <c r="Z3948">
        <v>7034.1</v>
      </c>
      <c r="AA3948">
        <v>4749.2</v>
      </c>
      <c r="AB3948">
        <v>1240.05</v>
      </c>
      <c r="AC3948">
        <v>539.85</v>
      </c>
      <c r="AD3948">
        <v>1877.15</v>
      </c>
      <c r="AE3948">
        <v>324.35000000000002</v>
      </c>
      <c r="AF3948">
        <v>1271</v>
      </c>
      <c r="AG3948">
        <v>169.7</v>
      </c>
      <c r="AH3948">
        <v>1292.2</v>
      </c>
      <c r="AI3948">
        <v>973.15</v>
      </c>
      <c r="AJ3948">
        <v>288.75</v>
      </c>
      <c r="AK3948">
        <v>1286.95</v>
      </c>
      <c r="AL3948">
        <v>749.5</v>
      </c>
      <c r="AM3948">
        <v>41216.14</v>
      </c>
    </row>
    <row r="3949" spans="8:39" x14ac:dyDescent="0.25">
      <c r="H3949" s="1">
        <v>43873</v>
      </c>
      <c r="I3949">
        <v>1714.75</v>
      </c>
      <c r="J3949">
        <v>613.95000000000005</v>
      </c>
      <c r="K3949">
        <v>116.65</v>
      </c>
      <c r="L3949">
        <v>16289.75</v>
      </c>
      <c r="M3949">
        <v>106.51</v>
      </c>
      <c r="N3949">
        <v>529.61</v>
      </c>
      <c r="O3949">
        <v>821.35</v>
      </c>
      <c r="P3949">
        <v>1326.63</v>
      </c>
      <c r="Q3949">
        <v>2170.5</v>
      </c>
      <c r="R3949">
        <v>213</v>
      </c>
      <c r="S3949">
        <v>530.95000000000005</v>
      </c>
      <c r="T3949">
        <v>4450.95</v>
      </c>
      <c r="U3949">
        <v>44.8</v>
      </c>
      <c r="V3949">
        <v>414.4</v>
      </c>
      <c r="W3949">
        <v>244.6</v>
      </c>
      <c r="X3949">
        <v>2260.4499999999998</v>
      </c>
      <c r="Y3949">
        <v>781.05</v>
      </c>
      <c r="Z3949">
        <v>7042.6</v>
      </c>
      <c r="AA3949">
        <v>4769.55</v>
      </c>
      <c r="AB3949">
        <v>1249.05</v>
      </c>
      <c r="AC3949">
        <v>549.29999999999995</v>
      </c>
      <c r="AD3949">
        <v>1892.05</v>
      </c>
      <c r="AE3949">
        <v>320</v>
      </c>
      <c r="AF3949">
        <v>1268.6500000000001</v>
      </c>
      <c r="AG3949">
        <v>170.8</v>
      </c>
      <c r="AH3949">
        <v>1277.2</v>
      </c>
      <c r="AI3949">
        <v>977.35</v>
      </c>
      <c r="AJ3949">
        <v>293.7</v>
      </c>
      <c r="AK3949">
        <v>1296.8499999999999</v>
      </c>
      <c r="AL3949">
        <v>755.15</v>
      </c>
      <c r="AM3949">
        <v>41565.9</v>
      </c>
    </row>
    <row r="3950" spans="8:39" x14ac:dyDescent="0.25">
      <c r="H3950" s="1">
        <v>43874</v>
      </c>
      <c r="I3950">
        <v>1689.5</v>
      </c>
      <c r="J3950">
        <v>612.70000000000005</v>
      </c>
      <c r="K3950">
        <v>115.1</v>
      </c>
      <c r="L3950">
        <v>16417.8</v>
      </c>
      <c r="M3950">
        <v>107.07</v>
      </c>
      <c r="N3950">
        <v>529.85</v>
      </c>
      <c r="O3950">
        <v>828</v>
      </c>
      <c r="P3950">
        <v>1330.2</v>
      </c>
      <c r="Q3950">
        <v>2191.6</v>
      </c>
      <c r="R3950">
        <v>211.95</v>
      </c>
      <c r="S3950">
        <v>533.25</v>
      </c>
      <c r="T3950">
        <v>4452.8500000000004</v>
      </c>
      <c r="U3950">
        <v>44.09</v>
      </c>
      <c r="V3950">
        <v>419.05</v>
      </c>
      <c r="W3950">
        <v>243.75</v>
      </c>
      <c r="X3950">
        <v>2279.25</v>
      </c>
      <c r="Y3950">
        <v>792.35</v>
      </c>
      <c r="Z3950">
        <v>7000.85</v>
      </c>
      <c r="AA3950">
        <v>4795.8</v>
      </c>
      <c r="AB3950">
        <v>1241.2</v>
      </c>
      <c r="AC3950">
        <v>541</v>
      </c>
      <c r="AD3950">
        <v>1874.05</v>
      </c>
      <c r="AE3950">
        <v>327.45</v>
      </c>
      <c r="AF3950">
        <v>1298.7</v>
      </c>
      <c r="AG3950">
        <v>169.45</v>
      </c>
      <c r="AH3950">
        <v>1230.2</v>
      </c>
      <c r="AI3950">
        <v>971.64</v>
      </c>
      <c r="AJ3950">
        <v>293.3</v>
      </c>
      <c r="AK3950">
        <v>1292.1500000000001</v>
      </c>
      <c r="AL3950">
        <v>747.65</v>
      </c>
      <c r="AM3950">
        <v>41459.79</v>
      </c>
    </row>
    <row r="3951" spans="8:39" x14ac:dyDescent="0.25">
      <c r="H3951" s="1">
        <v>43875</v>
      </c>
      <c r="I3951">
        <v>1681.7</v>
      </c>
      <c r="J3951">
        <v>621.4</v>
      </c>
      <c r="K3951">
        <v>112.8</v>
      </c>
      <c r="L3951">
        <v>16350.75</v>
      </c>
      <c r="M3951">
        <v>103.58</v>
      </c>
      <c r="N3951">
        <v>554.69000000000005</v>
      </c>
      <c r="O3951">
        <v>833.95</v>
      </c>
      <c r="P3951">
        <v>1341.66</v>
      </c>
      <c r="Q3951">
        <v>2183.8000000000002</v>
      </c>
      <c r="R3951">
        <v>207.75</v>
      </c>
      <c r="S3951">
        <v>523.04999999999995</v>
      </c>
      <c r="T3951">
        <v>4432.3999999999996</v>
      </c>
      <c r="U3951">
        <v>43.41</v>
      </c>
      <c r="V3951">
        <v>418.55</v>
      </c>
      <c r="W3951">
        <v>243</v>
      </c>
      <c r="X3951">
        <v>2254.85</v>
      </c>
      <c r="Y3951">
        <v>786.2</v>
      </c>
      <c r="Z3951">
        <v>6913.85</v>
      </c>
      <c r="AA3951">
        <v>4783.25</v>
      </c>
      <c r="AB3951">
        <v>1219.25</v>
      </c>
      <c r="AC3951">
        <v>545.85</v>
      </c>
      <c r="AD3951">
        <v>1877.2</v>
      </c>
      <c r="AE3951">
        <v>319.55</v>
      </c>
      <c r="AF3951">
        <v>1292.25</v>
      </c>
      <c r="AG3951">
        <v>169.1</v>
      </c>
      <c r="AH3951">
        <v>1176.3499999999999</v>
      </c>
      <c r="AI3951">
        <v>968.12</v>
      </c>
      <c r="AJ3951">
        <v>289</v>
      </c>
      <c r="AK3951">
        <v>1294.9000000000001</v>
      </c>
      <c r="AL3951">
        <v>736.4</v>
      </c>
      <c r="AM3951">
        <v>41257.74</v>
      </c>
    </row>
    <row r="3952" spans="8:39" x14ac:dyDescent="0.25">
      <c r="H3952" s="1">
        <v>43878</v>
      </c>
      <c r="I3952">
        <v>1691.15</v>
      </c>
      <c r="J3952">
        <v>613.4</v>
      </c>
      <c r="K3952">
        <v>110.25</v>
      </c>
      <c r="L3952">
        <v>16574.8</v>
      </c>
      <c r="M3952">
        <v>103.22</v>
      </c>
      <c r="N3952">
        <v>554.59</v>
      </c>
      <c r="O3952">
        <v>833.1</v>
      </c>
      <c r="P3952">
        <v>1334.21</v>
      </c>
      <c r="Q3952">
        <v>2203.25</v>
      </c>
      <c r="R3952">
        <v>204.75</v>
      </c>
      <c r="S3952">
        <v>522.70000000000005</v>
      </c>
      <c r="T3952">
        <v>4450.75</v>
      </c>
      <c r="U3952">
        <v>43.69</v>
      </c>
      <c r="V3952">
        <v>408.65</v>
      </c>
      <c r="W3952">
        <v>243.75</v>
      </c>
      <c r="X3952">
        <v>2250.6999999999998</v>
      </c>
      <c r="Y3952">
        <v>789.4</v>
      </c>
      <c r="Z3952">
        <v>6904.25</v>
      </c>
      <c r="AA3952">
        <v>4775.8999999999996</v>
      </c>
      <c r="AB3952">
        <v>1216.8</v>
      </c>
      <c r="AC3952">
        <v>541.75</v>
      </c>
      <c r="AD3952">
        <v>1881.35</v>
      </c>
      <c r="AE3952">
        <v>314.2</v>
      </c>
      <c r="AF3952">
        <v>1316.35</v>
      </c>
      <c r="AG3952">
        <v>169.1</v>
      </c>
      <c r="AH3952">
        <v>1172.75</v>
      </c>
      <c r="AI3952">
        <v>952.33</v>
      </c>
      <c r="AJ3952">
        <v>288.05</v>
      </c>
      <c r="AK3952">
        <v>1280.5</v>
      </c>
      <c r="AL3952">
        <v>738.05</v>
      </c>
      <c r="AM3952">
        <v>41055.69</v>
      </c>
    </row>
    <row r="3953" spans="8:39" x14ac:dyDescent="0.25">
      <c r="H3953" s="1">
        <v>43879</v>
      </c>
      <c r="I3953">
        <v>1691.05</v>
      </c>
      <c r="J3953">
        <v>607</v>
      </c>
      <c r="K3953">
        <v>109.7</v>
      </c>
      <c r="L3953">
        <v>16400.8</v>
      </c>
      <c r="M3953">
        <v>104.06</v>
      </c>
      <c r="N3953">
        <v>537.66</v>
      </c>
      <c r="O3953">
        <v>838.55</v>
      </c>
      <c r="P3953">
        <v>1323.11</v>
      </c>
      <c r="Q3953">
        <v>2215.3000000000002</v>
      </c>
      <c r="R3953">
        <v>203.9</v>
      </c>
      <c r="S3953">
        <v>523.25</v>
      </c>
      <c r="T3953">
        <v>4469.3999999999996</v>
      </c>
      <c r="U3953">
        <v>43.17</v>
      </c>
      <c r="V3953">
        <v>408.7</v>
      </c>
      <c r="W3953">
        <v>244.1</v>
      </c>
      <c r="X3953">
        <v>2232.9</v>
      </c>
      <c r="Y3953">
        <v>797.45</v>
      </c>
      <c r="Z3953">
        <v>6772</v>
      </c>
      <c r="AA3953">
        <v>4753.05</v>
      </c>
      <c r="AB3953">
        <v>1213.55</v>
      </c>
      <c r="AC3953">
        <v>541.29999999999995</v>
      </c>
      <c r="AD3953">
        <v>1863.3</v>
      </c>
      <c r="AE3953">
        <v>317.60000000000002</v>
      </c>
      <c r="AF3953">
        <v>1311.1</v>
      </c>
      <c r="AG3953">
        <v>161.6</v>
      </c>
      <c r="AH3953">
        <v>1144.1500000000001</v>
      </c>
      <c r="AI3953">
        <v>953.08</v>
      </c>
      <c r="AJ3953">
        <v>284.85000000000002</v>
      </c>
      <c r="AK3953">
        <v>1286.25</v>
      </c>
      <c r="AL3953">
        <v>733.4</v>
      </c>
      <c r="AM3953">
        <v>40894.379999999997</v>
      </c>
    </row>
    <row r="3954" spans="8:39" x14ac:dyDescent="0.25">
      <c r="H3954" s="1">
        <v>43880</v>
      </c>
      <c r="I3954">
        <v>1700</v>
      </c>
      <c r="J3954">
        <v>605.70000000000005</v>
      </c>
      <c r="K3954">
        <v>112.05</v>
      </c>
      <c r="L3954">
        <v>16775.95</v>
      </c>
      <c r="M3954">
        <v>105.44</v>
      </c>
      <c r="N3954">
        <v>533.34</v>
      </c>
      <c r="O3954">
        <v>840.95</v>
      </c>
      <c r="P3954">
        <v>1357.5</v>
      </c>
      <c r="Q3954">
        <v>2194.6</v>
      </c>
      <c r="R3954">
        <v>206.7</v>
      </c>
      <c r="S3954">
        <v>526</v>
      </c>
      <c r="T3954">
        <v>4472.6499999999996</v>
      </c>
      <c r="U3954">
        <v>43.3</v>
      </c>
      <c r="V3954">
        <v>403.25</v>
      </c>
      <c r="W3954">
        <v>247.55</v>
      </c>
      <c r="X3954">
        <v>2293.5</v>
      </c>
      <c r="Y3954">
        <v>800.7</v>
      </c>
      <c r="Z3954">
        <v>6756.45</v>
      </c>
      <c r="AA3954">
        <v>4877</v>
      </c>
      <c r="AB3954">
        <v>1226.0999999999999</v>
      </c>
      <c r="AC3954">
        <v>544.75</v>
      </c>
      <c r="AD3954">
        <v>1886.25</v>
      </c>
      <c r="AE3954">
        <v>320.25</v>
      </c>
      <c r="AF3954">
        <v>1329.9</v>
      </c>
      <c r="AG3954">
        <v>158.05000000000001</v>
      </c>
      <c r="AH3954">
        <v>1141</v>
      </c>
      <c r="AI3954">
        <v>975.76</v>
      </c>
      <c r="AJ3954">
        <v>280.7</v>
      </c>
      <c r="AK3954">
        <v>1281.4000000000001</v>
      </c>
      <c r="AL3954">
        <v>741.2</v>
      </c>
      <c r="AM3954">
        <v>41323</v>
      </c>
    </row>
    <row r="3955" spans="8:39" x14ac:dyDescent="0.25">
      <c r="H3955" s="1">
        <v>43881</v>
      </c>
      <c r="I3955">
        <v>1686.7</v>
      </c>
      <c r="J3955">
        <v>608.15</v>
      </c>
      <c r="K3955">
        <v>111.4</v>
      </c>
      <c r="L3955">
        <v>16544.099999999999</v>
      </c>
      <c r="M3955">
        <v>106.51</v>
      </c>
      <c r="N3955">
        <v>535.45000000000005</v>
      </c>
      <c r="O3955">
        <v>829.55</v>
      </c>
      <c r="P3955">
        <v>1340.62</v>
      </c>
      <c r="Q3955">
        <v>2156.3000000000002</v>
      </c>
      <c r="R3955">
        <v>207.4</v>
      </c>
      <c r="S3955">
        <v>524.75</v>
      </c>
      <c r="T3955">
        <v>4431.2</v>
      </c>
      <c r="U3955">
        <v>44.37</v>
      </c>
      <c r="V3955">
        <v>404.9</v>
      </c>
      <c r="W3955">
        <v>245.55</v>
      </c>
      <c r="X3955">
        <v>2247.85</v>
      </c>
      <c r="Y3955">
        <v>796.7</v>
      </c>
      <c r="Z3955">
        <v>6754.65</v>
      </c>
      <c r="AA3955">
        <v>4880.7</v>
      </c>
      <c r="AB3955">
        <v>1217.3</v>
      </c>
      <c r="AC3955">
        <v>546.65</v>
      </c>
      <c r="AD3955">
        <v>1842.85</v>
      </c>
      <c r="AE3955">
        <v>327.64999999999998</v>
      </c>
      <c r="AF3955">
        <v>1322.7</v>
      </c>
      <c r="AG3955">
        <v>158.44999999999999</v>
      </c>
      <c r="AH3955">
        <v>1181.75</v>
      </c>
      <c r="AI3955">
        <v>970.95</v>
      </c>
      <c r="AJ3955">
        <v>281.7</v>
      </c>
      <c r="AK3955">
        <v>1280.8499999999999</v>
      </c>
      <c r="AL3955">
        <v>743.95</v>
      </c>
      <c r="AM3955">
        <v>41170.120000000003</v>
      </c>
    </row>
    <row r="3956" spans="8:39" x14ac:dyDescent="0.25">
      <c r="H3956" s="1">
        <v>43882</v>
      </c>
      <c r="I3956">
        <v>1686.7</v>
      </c>
      <c r="J3956">
        <v>608.15</v>
      </c>
      <c r="K3956">
        <v>111.4</v>
      </c>
      <c r="L3956">
        <v>16544.099999999999</v>
      </c>
      <c r="M3956">
        <v>106.51</v>
      </c>
      <c r="N3956">
        <v>535.45000000000005</v>
      </c>
      <c r="O3956">
        <v>829.55</v>
      </c>
      <c r="P3956">
        <v>1340.62</v>
      </c>
      <c r="Q3956">
        <v>2156.3000000000002</v>
      </c>
      <c r="R3956">
        <v>207.4</v>
      </c>
      <c r="S3956">
        <v>524.75</v>
      </c>
      <c r="T3956">
        <v>4431.2</v>
      </c>
      <c r="U3956">
        <v>44.37</v>
      </c>
      <c r="V3956">
        <v>404.9</v>
      </c>
      <c r="W3956">
        <v>245.55</v>
      </c>
      <c r="X3956">
        <v>2247.85</v>
      </c>
      <c r="Y3956">
        <v>796.7</v>
      </c>
      <c r="Z3956">
        <v>6754.65</v>
      </c>
      <c r="AA3956">
        <v>4880.7</v>
      </c>
      <c r="AB3956">
        <v>1217.3</v>
      </c>
      <c r="AC3956">
        <v>546.65</v>
      </c>
      <c r="AD3956">
        <v>1842.85</v>
      </c>
      <c r="AE3956">
        <v>327.64999999999998</v>
      </c>
      <c r="AF3956">
        <v>1322.7</v>
      </c>
      <c r="AG3956">
        <v>158.44999999999999</v>
      </c>
      <c r="AH3956">
        <v>1181.75</v>
      </c>
      <c r="AI3956">
        <v>970.95</v>
      </c>
      <c r="AJ3956">
        <v>281.7</v>
      </c>
      <c r="AK3956">
        <v>1280.8499999999999</v>
      </c>
      <c r="AL3956">
        <v>743.95</v>
      </c>
      <c r="AM3956">
        <v>41170.120000000003</v>
      </c>
    </row>
    <row r="3957" spans="8:39" x14ac:dyDescent="0.25">
      <c r="H3957" s="1">
        <v>43885</v>
      </c>
      <c r="I3957">
        <v>1678.35</v>
      </c>
      <c r="J3957">
        <v>595.15</v>
      </c>
      <c r="K3957">
        <v>109.75</v>
      </c>
      <c r="L3957">
        <v>16340.1</v>
      </c>
      <c r="M3957">
        <v>104.93</v>
      </c>
      <c r="N3957">
        <v>520.04</v>
      </c>
      <c r="O3957">
        <v>820.15</v>
      </c>
      <c r="P3957">
        <v>1303.94</v>
      </c>
      <c r="Q3957">
        <v>2116.3000000000002</v>
      </c>
      <c r="R3957">
        <v>203</v>
      </c>
      <c r="S3957">
        <v>513.04999999999995</v>
      </c>
      <c r="T3957">
        <v>4397.2</v>
      </c>
      <c r="U3957">
        <v>41.54</v>
      </c>
      <c r="V3957">
        <v>398.05</v>
      </c>
      <c r="W3957">
        <v>244.2</v>
      </c>
      <c r="X3957">
        <v>2216</v>
      </c>
      <c r="Y3957">
        <v>795.25</v>
      </c>
      <c r="Z3957">
        <v>6468.2</v>
      </c>
      <c r="AA3957">
        <v>4803.3500000000004</v>
      </c>
      <c r="AB3957">
        <v>1210</v>
      </c>
      <c r="AC3957">
        <v>529.54999999999995</v>
      </c>
      <c r="AD3957">
        <v>1818.75</v>
      </c>
      <c r="AE3957">
        <v>322.89999999999998</v>
      </c>
      <c r="AF3957">
        <v>1279.8</v>
      </c>
      <c r="AG3957">
        <v>150.6</v>
      </c>
      <c r="AH3957">
        <v>1170.55</v>
      </c>
      <c r="AI3957">
        <v>946.66</v>
      </c>
      <c r="AJ3957">
        <v>258.8</v>
      </c>
      <c r="AK3957">
        <v>1259.55</v>
      </c>
      <c r="AL3957">
        <v>725.8</v>
      </c>
      <c r="AM3957">
        <v>40363.230000000003</v>
      </c>
    </row>
    <row r="3958" spans="8:39" x14ac:dyDescent="0.25">
      <c r="H3958" s="1">
        <v>43886</v>
      </c>
      <c r="I3958">
        <v>1676.3</v>
      </c>
      <c r="J3958">
        <v>582.65</v>
      </c>
      <c r="K3958">
        <v>110.15</v>
      </c>
      <c r="L3958">
        <v>16366.4</v>
      </c>
      <c r="M3958">
        <v>104.77</v>
      </c>
      <c r="N3958">
        <v>525.48</v>
      </c>
      <c r="O3958">
        <v>823.8</v>
      </c>
      <c r="P3958">
        <v>1278.17</v>
      </c>
      <c r="Q3958">
        <v>2155.9</v>
      </c>
      <c r="R3958">
        <v>201.75</v>
      </c>
      <c r="S3958">
        <v>509.7</v>
      </c>
      <c r="T3958">
        <v>4344.45</v>
      </c>
      <c r="U3958">
        <v>42.14</v>
      </c>
      <c r="V3958">
        <v>388.6</v>
      </c>
      <c r="W3958">
        <v>244.15</v>
      </c>
      <c r="X3958">
        <v>2232.4</v>
      </c>
      <c r="Y3958">
        <v>798.35</v>
      </c>
      <c r="Z3958">
        <v>6412.4</v>
      </c>
      <c r="AA3958">
        <v>4825.55</v>
      </c>
      <c r="AB3958">
        <v>1200.25</v>
      </c>
      <c r="AC3958">
        <v>531.20000000000005</v>
      </c>
      <c r="AD3958">
        <v>1825.25</v>
      </c>
      <c r="AE3958">
        <v>326.60000000000002</v>
      </c>
      <c r="AF3958">
        <v>1260.25</v>
      </c>
      <c r="AG3958">
        <v>149.85</v>
      </c>
      <c r="AH3958">
        <v>1153.9000000000001</v>
      </c>
      <c r="AI3958">
        <v>952.71</v>
      </c>
      <c r="AJ3958">
        <v>262.7</v>
      </c>
      <c r="AK3958">
        <v>1242.4000000000001</v>
      </c>
      <c r="AL3958">
        <v>728.9</v>
      </c>
      <c r="AM3958">
        <v>40281.199999999997</v>
      </c>
    </row>
    <row r="3959" spans="8:39" x14ac:dyDescent="0.25">
      <c r="H3959" s="1">
        <v>43887</v>
      </c>
      <c r="I3959">
        <v>1666.15</v>
      </c>
      <c r="J3959">
        <v>584</v>
      </c>
      <c r="K3959">
        <v>109.2</v>
      </c>
      <c r="L3959">
        <v>16260.05</v>
      </c>
      <c r="M3959">
        <v>104.68</v>
      </c>
      <c r="N3959">
        <v>526.55999999999995</v>
      </c>
      <c r="O3959">
        <v>811.2</v>
      </c>
      <c r="P3959">
        <v>1255.7</v>
      </c>
      <c r="Q3959">
        <v>2123.0500000000002</v>
      </c>
      <c r="R3959">
        <v>198.55</v>
      </c>
      <c r="S3959">
        <v>503.5</v>
      </c>
      <c r="T3959">
        <v>4346.3</v>
      </c>
      <c r="U3959">
        <v>41.63</v>
      </c>
      <c r="V3959">
        <v>374.6</v>
      </c>
      <c r="W3959">
        <v>240</v>
      </c>
      <c r="X3959">
        <v>2240.9499999999998</v>
      </c>
      <c r="Y3959">
        <v>782.7</v>
      </c>
      <c r="Z3959">
        <v>6237.6</v>
      </c>
      <c r="AA3959">
        <v>4809.75</v>
      </c>
      <c r="AB3959">
        <v>1199.6500000000001</v>
      </c>
      <c r="AC3959">
        <v>523.65</v>
      </c>
      <c r="AD3959">
        <v>1826.55</v>
      </c>
      <c r="AE3959">
        <v>328.25</v>
      </c>
      <c r="AF3959">
        <v>1255.55</v>
      </c>
      <c r="AG3959">
        <v>144.5</v>
      </c>
      <c r="AH3959">
        <v>1135.05</v>
      </c>
      <c r="AI3959">
        <v>938.62</v>
      </c>
      <c r="AJ3959">
        <v>261.25</v>
      </c>
      <c r="AK3959">
        <v>1211.45</v>
      </c>
      <c r="AL3959">
        <v>729.75</v>
      </c>
      <c r="AM3959">
        <v>39888.959999999999</v>
      </c>
    </row>
    <row r="3960" spans="8:39" x14ac:dyDescent="0.25">
      <c r="H3960" s="1">
        <v>43888</v>
      </c>
      <c r="I3960">
        <v>1683.3</v>
      </c>
      <c r="J3960">
        <v>574.15</v>
      </c>
      <c r="K3960">
        <v>109.05</v>
      </c>
      <c r="L3960">
        <v>16261.55</v>
      </c>
      <c r="M3960">
        <v>105.27</v>
      </c>
      <c r="N3960">
        <v>522</v>
      </c>
      <c r="O3960">
        <v>809.8</v>
      </c>
      <c r="P3960">
        <v>1250.6400000000001</v>
      </c>
      <c r="Q3960">
        <v>2103.9</v>
      </c>
      <c r="R3960">
        <v>197.5</v>
      </c>
      <c r="S3960">
        <v>493.4</v>
      </c>
      <c r="T3960">
        <v>4320.5</v>
      </c>
      <c r="U3960">
        <v>41.28</v>
      </c>
      <c r="V3960">
        <v>388.4</v>
      </c>
      <c r="W3960">
        <v>231.6</v>
      </c>
      <c r="X3960">
        <v>2252.85</v>
      </c>
      <c r="Y3960">
        <v>777.6</v>
      </c>
      <c r="Z3960">
        <v>6285.9</v>
      </c>
      <c r="AA3960">
        <v>4760</v>
      </c>
      <c r="AB3960">
        <v>1199.3499999999999</v>
      </c>
      <c r="AC3960">
        <v>514.95000000000005</v>
      </c>
      <c r="AD3960">
        <v>1844.35</v>
      </c>
      <c r="AE3960">
        <v>321.95</v>
      </c>
      <c r="AF3960">
        <v>1280</v>
      </c>
      <c r="AG3960">
        <v>145</v>
      </c>
      <c r="AH3960">
        <v>1115.5999999999999</v>
      </c>
      <c r="AI3960">
        <v>940.75</v>
      </c>
      <c r="AJ3960">
        <v>252.05</v>
      </c>
      <c r="AK3960">
        <v>1209.8499999999999</v>
      </c>
      <c r="AL3960">
        <v>735.65</v>
      </c>
      <c r="AM3960">
        <v>39745.660000000003</v>
      </c>
    </row>
    <row r="3961" spans="8:39" x14ac:dyDescent="0.25">
      <c r="H3961" s="1">
        <v>43889</v>
      </c>
      <c r="I3961">
        <v>1619.65</v>
      </c>
      <c r="J3961">
        <v>534.1</v>
      </c>
      <c r="K3961">
        <v>106.55</v>
      </c>
      <c r="L3961">
        <v>15770.55</v>
      </c>
      <c r="M3961">
        <v>102.09</v>
      </c>
      <c r="N3961">
        <v>514.39</v>
      </c>
      <c r="O3961">
        <v>743.9</v>
      </c>
      <c r="P3961">
        <v>1199.07</v>
      </c>
      <c r="Q3961">
        <v>2000.95</v>
      </c>
      <c r="R3961">
        <v>197.6</v>
      </c>
      <c r="S3961">
        <v>456.4</v>
      </c>
      <c r="T3961">
        <v>4219.7</v>
      </c>
      <c r="U3961">
        <v>38.159999999999997</v>
      </c>
      <c r="V3961">
        <v>372.95</v>
      </c>
      <c r="W3961">
        <v>221.1</v>
      </c>
      <c r="X3961">
        <v>2174.9</v>
      </c>
      <c r="Y3961">
        <v>731.35</v>
      </c>
      <c r="Z3961">
        <v>6284</v>
      </c>
      <c r="AA3961">
        <v>4463.1000000000004</v>
      </c>
      <c r="AB3961">
        <v>1177.5999999999999</v>
      </c>
      <c r="AC3961">
        <v>496.05</v>
      </c>
      <c r="AD3961">
        <v>1798.2</v>
      </c>
      <c r="AE3961">
        <v>302.89999999999998</v>
      </c>
      <c r="AF3961">
        <v>1254.75</v>
      </c>
      <c r="AG3961">
        <v>129</v>
      </c>
      <c r="AH3961">
        <v>1104</v>
      </c>
      <c r="AI3961">
        <v>905.89</v>
      </c>
      <c r="AJ3961">
        <v>235.55</v>
      </c>
      <c r="AK3961">
        <v>1183</v>
      </c>
      <c r="AL3961">
        <v>696.75</v>
      </c>
      <c r="AM3961">
        <v>38297.29</v>
      </c>
    </row>
    <row r="3962" spans="8:39" x14ac:dyDescent="0.25">
      <c r="H3962" s="1">
        <v>43892</v>
      </c>
      <c r="I3962">
        <v>1599.3</v>
      </c>
      <c r="J3962">
        <v>548.85</v>
      </c>
      <c r="K3962">
        <v>104</v>
      </c>
      <c r="L3962">
        <v>16119.75</v>
      </c>
      <c r="M3962">
        <v>103.53</v>
      </c>
      <c r="N3962">
        <v>508.99</v>
      </c>
      <c r="O3962">
        <v>744.2</v>
      </c>
      <c r="P3962">
        <v>1186.6099999999999</v>
      </c>
      <c r="Q3962">
        <v>1999.9</v>
      </c>
      <c r="R3962">
        <v>195.55</v>
      </c>
      <c r="S3962">
        <v>458.7</v>
      </c>
      <c r="T3962">
        <v>4125.8500000000004</v>
      </c>
      <c r="U3962">
        <v>36.42</v>
      </c>
      <c r="V3962">
        <v>368.85</v>
      </c>
      <c r="W3962">
        <v>220.75</v>
      </c>
      <c r="X3962">
        <v>2157.1</v>
      </c>
      <c r="Y3962">
        <v>744.35</v>
      </c>
      <c r="Z3962">
        <v>6284.85</v>
      </c>
      <c r="AA3962">
        <v>4363.25</v>
      </c>
      <c r="AB3962">
        <v>1182.1500000000001</v>
      </c>
      <c r="AC3962">
        <v>505.6</v>
      </c>
      <c r="AD3962">
        <v>1788.55</v>
      </c>
      <c r="AE3962">
        <v>287.45</v>
      </c>
      <c r="AF3962">
        <v>1243.5</v>
      </c>
      <c r="AG3962">
        <v>125.2</v>
      </c>
      <c r="AH3962">
        <v>1079.95</v>
      </c>
      <c r="AI3962">
        <v>890.15</v>
      </c>
      <c r="AJ3962">
        <v>234.95</v>
      </c>
      <c r="AK3962">
        <v>1167</v>
      </c>
      <c r="AL3962">
        <v>682.6</v>
      </c>
      <c r="AM3962">
        <v>38144.019999999997</v>
      </c>
    </row>
    <row r="3963" spans="8:39" x14ac:dyDescent="0.25">
      <c r="H3963" s="1">
        <v>43893</v>
      </c>
      <c r="I3963">
        <v>1624.5</v>
      </c>
      <c r="J3963">
        <v>565.35</v>
      </c>
      <c r="K3963">
        <v>109.1</v>
      </c>
      <c r="L3963">
        <v>16354.25</v>
      </c>
      <c r="M3963">
        <v>108.37</v>
      </c>
      <c r="N3963">
        <v>511.59</v>
      </c>
      <c r="O3963">
        <v>752.55</v>
      </c>
      <c r="P3963">
        <v>1212.6099999999999</v>
      </c>
      <c r="Q3963">
        <v>2038.9</v>
      </c>
      <c r="R3963">
        <v>193.85</v>
      </c>
      <c r="S3963">
        <v>464.15</v>
      </c>
      <c r="T3963">
        <v>4301.1000000000004</v>
      </c>
      <c r="U3963">
        <v>38.76</v>
      </c>
      <c r="V3963">
        <v>393.35</v>
      </c>
      <c r="W3963">
        <v>223.65</v>
      </c>
      <c r="X3963">
        <v>2167.85</v>
      </c>
      <c r="Y3963">
        <v>746.3</v>
      </c>
      <c r="Z3963">
        <v>6388.65</v>
      </c>
      <c r="AA3963">
        <v>4456</v>
      </c>
      <c r="AB3963">
        <v>1181.3</v>
      </c>
      <c r="AC3963">
        <v>516.45000000000005</v>
      </c>
      <c r="AD3963">
        <v>1801.65</v>
      </c>
      <c r="AE3963">
        <v>289.85000000000002</v>
      </c>
      <c r="AF3963">
        <v>1247.05</v>
      </c>
      <c r="AG3963">
        <v>130.4</v>
      </c>
      <c r="AH3963">
        <v>1109</v>
      </c>
      <c r="AI3963">
        <v>896.37</v>
      </c>
      <c r="AJ3963">
        <v>245.6</v>
      </c>
      <c r="AK3963">
        <v>1181.8</v>
      </c>
      <c r="AL3963">
        <v>687.25</v>
      </c>
      <c r="AM3963">
        <v>38623.699999999997</v>
      </c>
    </row>
    <row r="3964" spans="8:39" x14ac:dyDescent="0.25">
      <c r="H3964" s="1">
        <v>43894</v>
      </c>
      <c r="I3964">
        <v>1607.6</v>
      </c>
      <c r="J3964">
        <v>562.79999999999995</v>
      </c>
      <c r="K3964">
        <v>108</v>
      </c>
      <c r="L3964">
        <v>16538.05</v>
      </c>
      <c r="M3964">
        <v>110.87</v>
      </c>
      <c r="N3964">
        <v>507.18</v>
      </c>
      <c r="O3964">
        <v>771</v>
      </c>
      <c r="P3964">
        <v>1208.54</v>
      </c>
      <c r="Q3964">
        <v>2083.15</v>
      </c>
      <c r="R3964">
        <v>187.45</v>
      </c>
      <c r="S3964">
        <v>474.55</v>
      </c>
      <c r="T3964">
        <v>4174.8</v>
      </c>
      <c r="U3964">
        <v>37.700000000000003</v>
      </c>
      <c r="V3964">
        <v>405.7</v>
      </c>
      <c r="W3964">
        <v>228.75</v>
      </c>
      <c r="X3964">
        <v>2177.15</v>
      </c>
      <c r="Y3964">
        <v>758.6</v>
      </c>
      <c r="Z3964">
        <v>6384.4</v>
      </c>
      <c r="AA3964">
        <v>4287.05</v>
      </c>
      <c r="AB3964">
        <v>1148.95</v>
      </c>
      <c r="AC3964">
        <v>508.5</v>
      </c>
      <c r="AD3964">
        <v>1849.85</v>
      </c>
      <c r="AE3964">
        <v>285.3</v>
      </c>
      <c r="AF3964">
        <v>1250.55</v>
      </c>
      <c r="AG3964">
        <v>126.3</v>
      </c>
      <c r="AH3964">
        <v>1066.25</v>
      </c>
      <c r="AI3964">
        <v>879.6</v>
      </c>
      <c r="AJ3964">
        <v>245.35</v>
      </c>
      <c r="AK3964">
        <v>1177.7</v>
      </c>
      <c r="AL3964">
        <v>682.05</v>
      </c>
      <c r="AM3964">
        <v>38409.480000000003</v>
      </c>
    </row>
    <row r="3965" spans="8:39" x14ac:dyDescent="0.25">
      <c r="H3965" s="1">
        <v>43895</v>
      </c>
      <c r="I3965">
        <v>1651.7</v>
      </c>
      <c r="J3965">
        <v>577.1</v>
      </c>
      <c r="K3965">
        <v>107.9</v>
      </c>
      <c r="L3965">
        <v>16568.2</v>
      </c>
      <c r="M3965">
        <v>110.25</v>
      </c>
      <c r="N3965">
        <v>517.48</v>
      </c>
      <c r="O3965">
        <v>753.45</v>
      </c>
      <c r="P3965">
        <v>1183.5899999999999</v>
      </c>
      <c r="Q3965">
        <v>2124.9</v>
      </c>
      <c r="R3965">
        <v>187.95</v>
      </c>
      <c r="S3965">
        <v>479.25</v>
      </c>
      <c r="T3965">
        <v>4206.2</v>
      </c>
      <c r="U3965">
        <v>37.57</v>
      </c>
      <c r="V3965">
        <v>404.85</v>
      </c>
      <c r="W3965">
        <v>229.6</v>
      </c>
      <c r="X3965">
        <v>2216.0500000000002</v>
      </c>
      <c r="Y3965">
        <v>754.65</v>
      </c>
      <c r="Z3965">
        <v>6364.45</v>
      </c>
      <c r="AA3965">
        <v>4335.6000000000004</v>
      </c>
      <c r="AB3965">
        <v>1151.6500000000001</v>
      </c>
      <c r="AC3965">
        <v>504.75</v>
      </c>
      <c r="AD3965">
        <v>1875.45</v>
      </c>
      <c r="AE3965">
        <v>288.3</v>
      </c>
      <c r="AF3965">
        <v>1260.4000000000001</v>
      </c>
      <c r="AG3965">
        <v>125.65</v>
      </c>
      <c r="AH3965">
        <v>1074.7</v>
      </c>
      <c r="AI3965">
        <v>888.08</v>
      </c>
      <c r="AJ3965">
        <v>247.05</v>
      </c>
      <c r="AK3965">
        <v>1182.75</v>
      </c>
      <c r="AL3965">
        <v>677.55</v>
      </c>
      <c r="AM3965">
        <v>38470.61</v>
      </c>
    </row>
    <row r="3966" spans="8:39" x14ac:dyDescent="0.25">
      <c r="H3966" s="1">
        <v>43896</v>
      </c>
      <c r="I3966">
        <v>1632.45</v>
      </c>
      <c r="J3966">
        <v>566.35</v>
      </c>
      <c r="K3966">
        <v>105</v>
      </c>
      <c r="L3966">
        <v>16426.900000000001</v>
      </c>
      <c r="M3966">
        <v>107.24</v>
      </c>
      <c r="N3966">
        <v>509.58</v>
      </c>
      <c r="O3966">
        <v>740.85</v>
      </c>
      <c r="P3966">
        <v>1146.18</v>
      </c>
      <c r="Q3966">
        <v>2117.9</v>
      </c>
      <c r="R3966">
        <v>181.8</v>
      </c>
      <c r="S3966">
        <v>470.95</v>
      </c>
      <c r="T3966">
        <v>4168.8</v>
      </c>
      <c r="U3966">
        <v>35.119999999999997</v>
      </c>
      <c r="V3966">
        <v>400.9</v>
      </c>
      <c r="W3966">
        <v>223.55</v>
      </c>
      <c r="X3966">
        <v>2186.6</v>
      </c>
      <c r="Y3966">
        <v>739.25</v>
      </c>
      <c r="Z3966">
        <v>6430.3</v>
      </c>
      <c r="AA3966">
        <v>4226.6000000000004</v>
      </c>
      <c r="AB3966">
        <v>1134.8499999999999</v>
      </c>
      <c r="AC3966">
        <v>486.25</v>
      </c>
      <c r="AD3966">
        <v>1878.5</v>
      </c>
      <c r="AE3966">
        <v>270.45</v>
      </c>
      <c r="AF3966">
        <v>1244.3</v>
      </c>
      <c r="AG3966">
        <v>114.25</v>
      </c>
      <c r="AH3966">
        <v>1014.3</v>
      </c>
      <c r="AI3966">
        <v>860.28</v>
      </c>
      <c r="AJ3966">
        <v>238.85</v>
      </c>
      <c r="AK3966">
        <v>1158.95</v>
      </c>
      <c r="AL3966">
        <v>657.9</v>
      </c>
      <c r="AM3966">
        <v>37576.620000000003</v>
      </c>
    </row>
    <row r="3967" spans="8:39" x14ac:dyDescent="0.25">
      <c r="H3967" s="1">
        <v>43899</v>
      </c>
      <c r="I3967">
        <v>1579.4</v>
      </c>
      <c r="J3967">
        <v>540.70000000000005</v>
      </c>
      <c r="K3967">
        <v>102.85</v>
      </c>
      <c r="L3967">
        <v>16054.4</v>
      </c>
      <c r="M3967">
        <v>101.81</v>
      </c>
      <c r="N3967">
        <v>487.1</v>
      </c>
      <c r="O3967">
        <v>703.75</v>
      </c>
      <c r="P3967">
        <v>1004.59</v>
      </c>
      <c r="Q3967">
        <v>1972.2</v>
      </c>
      <c r="R3967">
        <v>177.2</v>
      </c>
      <c r="S3967">
        <v>463.1</v>
      </c>
      <c r="T3967">
        <v>4093.5</v>
      </c>
      <c r="U3967">
        <v>32.229999999999997</v>
      </c>
      <c r="V3967">
        <v>394.95</v>
      </c>
      <c r="W3967">
        <v>214.25</v>
      </c>
      <c r="X3967">
        <v>2122.75</v>
      </c>
      <c r="Y3967">
        <v>703.9</v>
      </c>
      <c r="Z3967">
        <v>6195.95</v>
      </c>
      <c r="AA3967">
        <v>4020.4</v>
      </c>
      <c r="AB3967">
        <v>1100.5</v>
      </c>
      <c r="AC3967">
        <v>457.15</v>
      </c>
      <c r="AD3967">
        <v>1869.45</v>
      </c>
      <c r="AE3967">
        <v>253.7</v>
      </c>
      <c r="AF3967">
        <v>1202.9000000000001</v>
      </c>
      <c r="AG3967">
        <v>105.8</v>
      </c>
      <c r="AH3967">
        <v>906.2</v>
      </c>
      <c r="AI3967">
        <v>820.9</v>
      </c>
      <c r="AJ3967">
        <v>229</v>
      </c>
      <c r="AK3967">
        <v>1102</v>
      </c>
      <c r="AL3967">
        <v>623.6</v>
      </c>
      <c r="AM3967">
        <v>35634.949999999997</v>
      </c>
    </row>
    <row r="3968" spans="8:39" x14ac:dyDescent="0.25">
      <c r="H3968" s="1">
        <v>43900</v>
      </c>
      <c r="I3968">
        <v>1579.4</v>
      </c>
      <c r="J3968">
        <v>540.70000000000005</v>
      </c>
      <c r="K3968">
        <v>102.85</v>
      </c>
      <c r="L3968">
        <v>16054.4</v>
      </c>
      <c r="M3968">
        <v>101.81</v>
      </c>
      <c r="N3968">
        <v>487.1</v>
      </c>
      <c r="O3968">
        <v>703.75</v>
      </c>
      <c r="P3968">
        <v>1004.59</v>
      </c>
      <c r="Q3968">
        <v>1972.2</v>
      </c>
      <c r="R3968">
        <v>177.2</v>
      </c>
      <c r="S3968">
        <v>463.1</v>
      </c>
      <c r="T3968">
        <v>4093.5</v>
      </c>
      <c r="U3968">
        <v>32.229999999999997</v>
      </c>
      <c r="V3968">
        <v>394.95</v>
      </c>
      <c r="W3968">
        <v>214.25</v>
      </c>
      <c r="X3968">
        <v>2122.75</v>
      </c>
      <c r="Y3968">
        <v>703.9</v>
      </c>
      <c r="Z3968">
        <v>6195.95</v>
      </c>
      <c r="AA3968">
        <v>4020.4</v>
      </c>
      <c r="AB3968">
        <v>1100.5</v>
      </c>
      <c r="AC3968">
        <v>457.15</v>
      </c>
      <c r="AD3968">
        <v>1869.45</v>
      </c>
      <c r="AE3968">
        <v>253.7</v>
      </c>
      <c r="AF3968">
        <v>1202.9000000000001</v>
      </c>
      <c r="AG3968">
        <v>105.8</v>
      </c>
      <c r="AH3968">
        <v>906.2</v>
      </c>
      <c r="AI3968">
        <v>820.9</v>
      </c>
      <c r="AJ3968">
        <v>229</v>
      </c>
      <c r="AK3968">
        <v>1102</v>
      </c>
      <c r="AL3968">
        <v>623.6</v>
      </c>
      <c r="AM3968">
        <v>35634.949999999997</v>
      </c>
    </row>
    <row r="3969" spans="8:39" x14ac:dyDescent="0.25">
      <c r="H3969" s="1">
        <v>43901</v>
      </c>
      <c r="I3969">
        <v>1589.1</v>
      </c>
      <c r="J3969">
        <v>536.79999999999995</v>
      </c>
      <c r="K3969">
        <v>103.05</v>
      </c>
      <c r="L3969">
        <v>16056.15</v>
      </c>
      <c r="M3969">
        <v>102.09</v>
      </c>
      <c r="N3969">
        <v>484.6</v>
      </c>
      <c r="O3969">
        <v>708.75</v>
      </c>
      <c r="P3969">
        <v>1040.78</v>
      </c>
      <c r="Q3969">
        <v>1954.55</v>
      </c>
      <c r="R3969">
        <v>175.7</v>
      </c>
      <c r="S3969">
        <v>452.55</v>
      </c>
      <c r="T3969">
        <v>3994.1</v>
      </c>
      <c r="U3969">
        <v>29.94</v>
      </c>
      <c r="V3969">
        <v>386.3</v>
      </c>
      <c r="W3969">
        <v>213.15</v>
      </c>
      <c r="X3969">
        <v>2153.85</v>
      </c>
      <c r="Y3969">
        <v>685.15</v>
      </c>
      <c r="Z3969">
        <v>6141.4</v>
      </c>
      <c r="AA3969">
        <v>4030.3</v>
      </c>
      <c r="AB3969">
        <v>1112.75</v>
      </c>
      <c r="AC3969">
        <v>465.4</v>
      </c>
      <c r="AD3969">
        <v>1882.65</v>
      </c>
      <c r="AE3969">
        <v>245.2</v>
      </c>
      <c r="AF3969">
        <v>1188.8499999999999</v>
      </c>
      <c r="AG3969">
        <v>99</v>
      </c>
      <c r="AH3969">
        <v>853.65</v>
      </c>
      <c r="AI3969">
        <v>825.06</v>
      </c>
      <c r="AJ3969">
        <v>223.5</v>
      </c>
      <c r="AK3969">
        <v>1116.8499999999999</v>
      </c>
      <c r="AL3969">
        <v>618.75</v>
      </c>
      <c r="AM3969">
        <v>35697.4</v>
      </c>
    </row>
    <row r="3970" spans="8:39" x14ac:dyDescent="0.25">
      <c r="H3970" s="1">
        <v>43902</v>
      </c>
      <c r="I3970">
        <v>1466.45</v>
      </c>
      <c r="J3970">
        <v>492.9</v>
      </c>
      <c r="K3970">
        <v>94.4</v>
      </c>
      <c r="L3970">
        <v>15619.4</v>
      </c>
      <c r="M3970">
        <v>93.29</v>
      </c>
      <c r="N3970">
        <v>456.38</v>
      </c>
      <c r="O3970">
        <v>649.79999999999995</v>
      </c>
      <c r="P3970">
        <v>958.06</v>
      </c>
      <c r="Q3970">
        <v>1769.85</v>
      </c>
      <c r="R3970">
        <v>156.25</v>
      </c>
      <c r="S3970">
        <v>423.8</v>
      </c>
      <c r="T3970">
        <v>3663.8</v>
      </c>
      <c r="U3970">
        <v>28.68</v>
      </c>
      <c r="V3970">
        <v>354.85</v>
      </c>
      <c r="W3970">
        <v>199.2</v>
      </c>
      <c r="X3970">
        <v>2059.35</v>
      </c>
      <c r="Y3970">
        <v>631.54999999999995</v>
      </c>
      <c r="Z3970">
        <v>5640.65</v>
      </c>
      <c r="AA3970">
        <v>3734.3</v>
      </c>
      <c r="AB3970">
        <v>1021.7</v>
      </c>
      <c r="AC3970">
        <v>425</v>
      </c>
      <c r="AD3970">
        <v>1842.85</v>
      </c>
      <c r="AE3970">
        <v>212.75</v>
      </c>
      <c r="AF3970">
        <v>1078.2</v>
      </c>
      <c r="AG3970">
        <v>88</v>
      </c>
      <c r="AH3970">
        <v>782.25</v>
      </c>
      <c r="AI3970">
        <v>743.75</v>
      </c>
      <c r="AJ3970">
        <v>203.05</v>
      </c>
      <c r="AK3970">
        <v>1013.15</v>
      </c>
      <c r="AL3970">
        <v>542.85</v>
      </c>
      <c r="AM3970">
        <v>32778.14</v>
      </c>
    </row>
    <row r="3971" spans="8:39" x14ac:dyDescent="0.25">
      <c r="H3971" s="1">
        <v>43903</v>
      </c>
      <c r="I3971">
        <v>1470.55</v>
      </c>
      <c r="J3971">
        <v>492.65</v>
      </c>
      <c r="K3971">
        <v>98.85</v>
      </c>
      <c r="L3971">
        <v>14975.8</v>
      </c>
      <c r="M3971">
        <v>94.47</v>
      </c>
      <c r="N3971">
        <v>485.09</v>
      </c>
      <c r="O3971">
        <v>655.4</v>
      </c>
      <c r="P3971">
        <v>998.95</v>
      </c>
      <c r="Q3971">
        <v>1807.3</v>
      </c>
      <c r="R3971">
        <v>162.25</v>
      </c>
      <c r="S3971">
        <v>428.95</v>
      </c>
      <c r="T3971">
        <v>3789.7</v>
      </c>
      <c r="U3971">
        <v>32.549999999999997</v>
      </c>
      <c r="V3971">
        <v>384.45</v>
      </c>
      <c r="W3971">
        <v>197.4</v>
      </c>
      <c r="X3971">
        <v>2033.2</v>
      </c>
      <c r="Y3971">
        <v>642.20000000000005</v>
      </c>
      <c r="Z3971">
        <v>5840.65</v>
      </c>
      <c r="AA3971">
        <v>3955.35</v>
      </c>
      <c r="AB3971">
        <v>1071.1500000000001</v>
      </c>
      <c r="AC3971">
        <v>447.45</v>
      </c>
      <c r="AD3971">
        <v>1797.6</v>
      </c>
      <c r="AE3971">
        <v>242.25</v>
      </c>
      <c r="AF3971">
        <v>1084.0999999999999</v>
      </c>
      <c r="AG3971">
        <v>89.75</v>
      </c>
      <c r="AH3971">
        <v>804</v>
      </c>
      <c r="AI3971">
        <v>773.74</v>
      </c>
      <c r="AJ3971">
        <v>214.85</v>
      </c>
      <c r="AK3971">
        <v>1052.8499999999999</v>
      </c>
      <c r="AL3971">
        <v>568.20000000000005</v>
      </c>
      <c r="AM3971">
        <v>34103.480000000003</v>
      </c>
    </row>
    <row r="3972" spans="8:39" x14ac:dyDescent="0.25">
      <c r="H3972" s="1">
        <v>43906</v>
      </c>
      <c r="I3972">
        <v>1384.1</v>
      </c>
      <c r="J3972">
        <v>450.85</v>
      </c>
      <c r="K3972">
        <v>90.75</v>
      </c>
      <c r="L3972">
        <v>14353.1</v>
      </c>
      <c r="M3972">
        <v>88.96</v>
      </c>
      <c r="N3972">
        <v>456.09</v>
      </c>
      <c r="O3972">
        <v>604.20000000000005</v>
      </c>
      <c r="P3972">
        <v>916.23</v>
      </c>
      <c r="Q3972">
        <v>1698.05</v>
      </c>
      <c r="R3972">
        <v>147.19999999999999</v>
      </c>
      <c r="S3972">
        <v>391.75</v>
      </c>
      <c r="T3972">
        <v>3531.95</v>
      </c>
      <c r="U3972">
        <v>28.96</v>
      </c>
      <c r="V3972">
        <v>368.8</v>
      </c>
      <c r="W3972">
        <v>179.7</v>
      </c>
      <c r="X3972">
        <v>1941.25</v>
      </c>
      <c r="Y3972">
        <v>582.85</v>
      </c>
      <c r="Z3972">
        <v>5487.75</v>
      </c>
      <c r="AA3972">
        <v>3675.05</v>
      </c>
      <c r="AB3972">
        <v>999.05</v>
      </c>
      <c r="AC3972">
        <v>402.9</v>
      </c>
      <c r="AD3972">
        <v>1682.95</v>
      </c>
      <c r="AE3972">
        <v>223.25</v>
      </c>
      <c r="AF3972">
        <v>1011.15</v>
      </c>
      <c r="AG3972">
        <v>82.95</v>
      </c>
      <c r="AH3972">
        <v>663.3</v>
      </c>
      <c r="AI3972">
        <v>750.66</v>
      </c>
      <c r="AJ3972">
        <v>185.8</v>
      </c>
      <c r="AK3972">
        <v>968.7</v>
      </c>
      <c r="AL3972">
        <v>509.2</v>
      </c>
      <c r="AM3972">
        <v>31390.07</v>
      </c>
    </row>
    <row r="3973" spans="8:39" x14ac:dyDescent="0.25">
      <c r="H3973" s="1">
        <v>43907</v>
      </c>
      <c r="I3973">
        <v>1321.4</v>
      </c>
      <c r="J3973">
        <v>452.25</v>
      </c>
      <c r="K3973">
        <v>88.45</v>
      </c>
      <c r="L3973">
        <v>14541.5</v>
      </c>
      <c r="M3973">
        <v>91.21</v>
      </c>
      <c r="N3973">
        <v>445.73</v>
      </c>
      <c r="O3973">
        <v>595.4</v>
      </c>
      <c r="P3973">
        <v>910.5</v>
      </c>
      <c r="Q3973">
        <v>1658.2</v>
      </c>
      <c r="R3973">
        <v>149.19999999999999</v>
      </c>
      <c r="S3973">
        <v>374.5</v>
      </c>
      <c r="T3973">
        <v>3473.2</v>
      </c>
      <c r="U3973">
        <v>28.23</v>
      </c>
      <c r="V3973">
        <v>370.55</v>
      </c>
      <c r="W3973">
        <v>173.8</v>
      </c>
      <c r="X3973">
        <v>2009</v>
      </c>
      <c r="Y3973">
        <v>555.6</v>
      </c>
      <c r="Z3973">
        <v>5603.95</v>
      </c>
      <c r="AA3973">
        <v>3444.85</v>
      </c>
      <c r="AB3973">
        <v>975.25</v>
      </c>
      <c r="AC3973">
        <v>366.85</v>
      </c>
      <c r="AD3973">
        <v>1734.2</v>
      </c>
      <c r="AE3973">
        <v>214.9</v>
      </c>
      <c r="AF3973">
        <v>1001.7</v>
      </c>
      <c r="AG3973">
        <v>77.900000000000006</v>
      </c>
      <c r="AH3973">
        <v>604.29999999999995</v>
      </c>
      <c r="AI3973">
        <v>701.63</v>
      </c>
      <c r="AJ3973">
        <v>176.45</v>
      </c>
      <c r="AK3973">
        <v>955.2</v>
      </c>
      <c r="AL3973">
        <v>489.1</v>
      </c>
      <c r="AM3973">
        <v>30579.09</v>
      </c>
    </row>
    <row r="3974" spans="8:39" x14ac:dyDescent="0.25">
      <c r="H3974" s="1">
        <v>43908</v>
      </c>
      <c r="I3974">
        <v>1173</v>
      </c>
      <c r="J3974">
        <v>437.2</v>
      </c>
      <c r="K3974">
        <v>81.3</v>
      </c>
      <c r="L3974">
        <v>13513.4</v>
      </c>
      <c r="M3974">
        <v>80.92</v>
      </c>
      <c r="N3974">
        <v>418.35</v>
      </c>
      <c r="O3974">
        <v>579.29999999999995</v>
      </c>
      <c r="P3974">
        <v>874.36</v>
      </c>
      <c r="Q3974">
        <v>1650.95</v>
      </c>
      <c r="R3974">
        <v>150.65</v>
      </c>
      <c r="S3974">
        <v>346.9</v>
      </c>
      <c r="T3974">
        <v>3307.45</v>
      </c>
      <c r="U3974">
        <v>28.09</v>
      </c>
      <c r="V3974">
        <v>362.5</v>
      </c>
      <c r="W3974">
        <v>169.8</v>
      </c>
      <c r="X3974">
        <v>1927.35</v>
      </c>
      <c r="Y3974">
        <v>535.04999999999995</v>
      </c>
      <c r="Z3974">
        <v>5353.3</v>
      </c>
      <c r="AA3974">
        <v>3062.15</v>
      </c>
      <c r="AB3974">
        <v>878.5</v>
      </c>
      <c r="AC3974">
        <v>356</v>
      </c>
      <c r="AD3974">
        <v>1616.65</v>
      </c>
      <c r="AE3974">
        <v>214.65</v>
      </c>
      <c r="AF3974">
        <v>930.4</v>
      </c>
      <c r="AG3974">
        <v>75.5</v>
      </c>
      <c r="AH3974">
        <v>459.85</v>
      </c>
      <c r="AI3974">
        <v>631.71</v>
      </c>
      <c r="AJ3974">
        <v>163.85</v>
      </c>
      <c r="AK3974">
        <v>904.05</v>
      </c>
      <c r="AL3974">
        <v>472.65</v>
      </c>
      <c r="AM3974">
        <v>28869.51</v>
      </c>
    </row>
    <row r="3975" spans="8:39" x14ac:dyDescent="0.25">
      <c r="H3975" s="1">
        <v>43909</v>
      </c>
      <c r="I3975">
        <v>1207.75</v>
      </c>
      <c r="J3975">
        <v>412.8</v>
      </c>
      <c r="K3975">
        <v>78.25</v>
      </c>
      <c r="L3975">
        <v>13108.65</v>
      </c>
      <c r="M3975">
        <v>82.86</v>
      </c>
      <c r="N3975">
        <v>436.7</v>
      </c>
      <c r="O3975">
        <v>530.45000000000005</v>
      </c>
      <c r="P3975">
        <v>827.66</v>
      </c>
      <c r="Q3975">
        <v>1636.1</v>
      </c>
      <c r="R3975">
        <v>161.94999999999999</v>
      </c>
      <c r="S3975">
        <v>314.7</v>
      </c>
      <c r="T3975">
        <v>3168.15</v>
      </c>
      <c r="U3975">
        <v>27.2</v>
      </c>
      <c r="V3975">
        <v>360.2</v>
      </c>
      <c r="W3975">
        <v>161.94999999999999</v>
      </c>
      <c r="X3975">
        <v>1836.65</v>
      </c>
      <c r="Y3975">
        <v>545.4</v>
      </c>
      <c r="Z3975">
        <v>4826.05</v>
      </c>
      <c r="AA3975">
        <v>2748.65</v>
      </c>
      <c r="AB3975">
        <v>894.8</v>
      </c>
      <c r="AC3975">
        <v>339.15</v>
      </c>
      <c r="AD3975">
        <v>1603</v>
      </c>
      <c r="AE3975">
        <v>203.85</v>
      </c>
      <c r="AF3975">
        <v>899.8</v>
      </c>
      <c r="AG3975">
        <v>72.95</v>
      </c>
      <c r="AH3975">
        <v>443.85</v>
      </c>
      <c r="AI3975">
        <v>579.41999999999996</v>
      </c>
      <c r="AJ3975">
        <v>162.65</v>
      </c>
      <c r="AK3975">
        <v>843.25</v>
      </c>
      <c r="AL3975">
        <v>427.75</v>
      </c>
      <c r="AM3975">
        <v>28288.23</v>
      </c>
    </row>
    <row r="3976" spans="8:39" x14ac:dyDescent="0.25">
      <c r="H3976" s="1">
        <v>43910</v>
      </c>
      <c r="I3976">
        <v>1263.3499999999999</v>
      </c>
      <c r="J3976">
        <v>445.45</v>
      </c>
      <c r="K3976">
        <v>81.5</v>
      </c>
      <c r="L3976">
        <v>14148.85</v>
      </c>
      <c r="M3976">
        <v>88.59</v>
      </c>
      <c r="N3976">
        <v>453.39</v>
      </c>
      <c r="O3976">
        <v>576.45000000000005</v>
      </c>
      <c r="P3976">
        <v>920.7</v>
      </c>
      <c r="Q3976">
        <v>1798</v>
      </c>
      <c r="R3976">
        <v>175.55</v>
      </c>
      <c r="S3976">
        <v>322.95</v>
      </c>
      <c r="T3976">
        <v>3580.45</v>
      </c>
      <c r="U3976">
        <v>29.81</v>
      </c>
      <c r="V3976">
        <v>365.8</v>
      </c>
      <c r="W3976">
        <v>179.4</v>
      </c>
      <c r="X3976">
        <v>2052.5</v>
      </c>
      <c r="Y3976">
        <v>584.95000000000005</v>
      </c>
      <c r="Z3976">
        <v>5077.1000000000004</v>
      </c>
      <c r="AA3976">
        <v>2962.7</v>
      </c>
      <c r="AB3976">
        <v>882.4</v>
      </c>
      <c r="AC3976">
        <v>345.7</v>
      </c>
      <c r="AD3976">
        <v>1745.85</v>
      </c>
      <c r="AE3976">
        <v>209.65</v>
      </c>
      <c r="AF3976">
        <v>906.55</v>
      </c>
      <c r="AG3976">
        <v>77.400000000000006</v>
      </c>
      <c r="AH3976">
        <v>439.95</v>
      </c>
      <c r="AI3976">
        <v>626.33000000000004</v>
      </c>
      <c r="AJ3976">
        <v>176.45</v>
      </c>
      <c r="AK3976">
        <v>864.75</v>
      </c>
      <c r="AL3976">
        <v>428.35</v>
      </c>
      <c r="AM3976">
        <v>29915.96</v>
      </c>
    </row>
    <row r="3977" spans="8:39" x14ac:dyDescent="0.25">
      <c r="H3977" s="1">
        <v>43913</v>
      </c>
      <c r="I3977">
        <v>1100.3499999999999</v>
      </c>
      <c r="J3977">
        <v>417.75</v>
      </c>
      <c r="K3977">
        <v>76.2</v>
      </c>
      <c r="L3977">
        <v>12934.9</v>
      </c>
      <c r="M3977">
        <v>85.95</v>
      </c>
      <c r="N3977">
        <v>398.32</v>
      </c>
      <c r="O3977">
        <v>490.55</v>
      </c>
      <c r="P3977">
        <v>797.65</v>
      </c>
      <c r="Q3977">
        <v>1662.65</v>
      </c>
      <c r="R3977">
        <v>154.4</v>
      </c>
      <c r="S3977">
        <v>293.7</v>
      </c>
      <c r="T3977">
        <v>3057.5</v>
      </c>
      <c r="U3977">
        <v>27.12</v>
      </c>
      <c r="V3977">
        <v>324</v>
      </c>
      <c r="W3977">
        <v>170.35</v>
      </c>
      <c r="X3977">
        <v>1872.55</v>
      </c>
      <c r="Y3977">
        <v>526.70000000000005</v>
      </c>
      <c r="Z3977">
        <v>4212.8500000000004</v>
      </c>
      <c r="AA3977">
        <v>2264.4499999999998</v>
      </c>
      <c r="AB3977">
        <v>770.5</v>
      </c>
      <c r="AC3977">
        <v>283.89999999999998</v>
      </c>
      <c r="AD3977">
        <v>1498.75</v>
      </c>
      <c r="AE3977">
        <v>181.6</v>
      </c>
      <c r="AF3977">
        <v>798.05</v>
      </c>
      <c r="AG3977">
        <v>69.7</v>
      </c>
      <c r="AH3977">
        <v>336.55</v>
      </c>
      <c r="AI3977">
        <v>460.72</v>
      </c>
      <c r="AJ3977">
        <v>144.35</v>
      </c>
      <c r="AK3977">
        <v>723.7</v>
      </c>
      <c r="AL3977">
        <v>308.35000000000002</v>
      </c>
      <c r="AM3977">
        <v>25981.24</v>
      </c>
    </row>
    <row r="3978" spans="8:39" x14ac:dyDescent="0.25">
      <c r="H3978" s="1">
        <v>43914</v>
      </c>
      <c r="I3978">
        <v>1148.7</v>
      </c>
      <c r="J3978">
        <v>441.95</v>
      </c>
      <c r="K3978">
        <v>77.45</v>
      </c>
      <c r="L3978">
        <v>13555.4</v>
      </c>
      <c r="M3978">
        <v>82.74</v>
      </c>
      <c r="N3978">
        <v>396.6</v>
      </c>
      <c r="O3978">
        <v>504</v>
      </c>
      <c r="P3978">
        <v>851.12</v>
      </c>
      <c r="Q3978">
        <v>1702.85</v>
      </c>
      <c r="R3978">
        <v>149.44999999999999</v>
      </c>
      <c r="S3978">
        <v>269.25</v>
      </c>
      <c r="T3978">
        <v>3011.95</v>
      </c>
      <c r="U3978">
        <v>27.18</v>
      </c>
      <c r="V3978">
        <v>335.05</v>
      </c>
      <c r="W3978">
        <v>176.55</v>
      </c>
      <c r="X3978">
        <v>2028.75</v>
      </c>
      <c r="Y3978">
        <v>593.54999999999995</v>
      </c>
      <c r="Z3978">
        <v>4485.6000000000004</v>
      </c>
      <c r="AA3978">
        <v>2485.8000000000002</v>
      </c>
      <c r="AB3978">
        <v>765.45</v>
      </c>
      <c r="AC3978">
        <v>296.60000000000002</v>
      </c>
      <c r="AD3978">
        <v>1525.25</v>
      </c>
      <c r="AE3978">
        <v>183.35</v>
      </c>
      <c r="AF3978">
        <v>816.25</v>
      </c>
      <c r="AG3978">
        <v>68.599999999999994</v>
      </c>
      <c r="AH3978">
        <v>312.35000000000002</v>
      </c>
      <c r="AI3978">
        <v>449.63</v>
      </c>
      <c r="AJ3978">
        <v>147.35</v>
      </c>
      <c r="AK3978">
        <v>708.3</v>
      </c>
      <c r="AL3978">
        <v>303.14999999999998</v>
      </c>
      <c r="AM3978">
        <v>26674.03</v>
      </c>
    </row>
    <row r="3979" spans="8:39" x14ac:dyDescent="0.25">
      <c r="H3979" s="1">
        <v>43915</v>
      </c>
      <c r="I3979">
        <v>1290.1500000000001</v>
      </c>
      <c r="J3979">
        <v>448.35</v>
      </c>
      <c r="K3979">
        <v>79.7</v>
      </c>
      <c r="L3979">
        <v>14431.7</v>
      </c>
      <c r="M3979">
        <v>84.46</v>
      </c>
      <c r="N3979">
        <v>421.83</v>
      </c>
      <c r="O3979">
        <v>529.5</v>
      </c>
      <c r="P3979">
        <v>975.8</v>
      </c>
      <c r="Q3979">
        <v>1752.2</v>
      </c>
      <c r="R3979">
        <v>147.35</v>
      </c>
      <c r="S3979">
        <v>277.75</v>
      </c>
      <c r="T3979">
        <v>3226.7</v>
      </c>
      <c r="U3979">
        <v>28.57</v>
      </c>
      <c r="V3979">
        <v>347.05</v>
      </c>
      <c r="W3979">
        <v>175.15</v>
      </c>
      <c r="X3979">
        <v>2076.6</v>
      </c>
      <c r="Y3979">
        <v>605.95000000000005</v>
      </c>
      <c r="Z3979">
        <v>5034.2</v>
      </c>
      <c r="AA3979">
        <v>2585.9</v>
      </c>
      <c r="AB3979">
        <v>855.55</v>
      </c>
      <c r="AC3979">
        <v>317.14999999999998</v>
      </c>
      <c r="AD3979">
        <v>1594.05</v>
      </c>
      <c r="AE3979">
        <v>189.95</v>
      </c>
      <c r="AF3979">
        <v>883.5</v>
      </c>
      <c r="AG3979">
        <v>70.2</v>
      </c>
      <c r="AH3979">
        <v>301.2</v>
      </c>
      <c r="AI3979">
        <v>482.46</v>
      </c>
      <c r="AJ3979">
        <v>150.9</v>
      </c>
      <c r="AK3979">
        <v>766.55</v>
      </c>
      <c r="AL3979">
        <v>326.89999999999998</v>
      </c>
      <c r="AM3979">
        <v>28535.78</v>
      </c>
    </row>
    <row r="3980" spans="8:39" x14ac:dyDescent="0.25">
      <c r="H3980" s="1">
        <v>43916</v>
      </c>
      <c r="I3980">
        <v>1389</v>
      </c>
      <c r="J3980">
        <v>451.55</v>
      </c>
      <c r="K3980">
        <v>80.5</v>
      </c>
      <c r="L3980">
        <v>15035.7</v>
      </c>
      <c r="M3980">
        <v>89.24</v>
      </c>
      <c r="N3980">
        <v>469.19</v>
      </c>
      <c r="O3980">
        <v>515.75</v>
      </c>
      <c r="P3980">
        <v>969.93</v>
      </c>
      <c r="Q3980">
        <v>1806.7</v>
      </c>
      <c r="R3980">
        <v>157.19999999999999</v>
      </c>
      <c r="S3980">
        <v>287.5</v>
      </c>
      <c r="T3980">
        <v>3237.6</v>
      </c>
      <c r="U3980">
        <v>28.58</v>
      </c>
      <c r="V3980">
        <v>338.55</v>
      </c>
      <c r="W3980">
        <v>183.35</v>
      </c>
      <c r="X3980">
        <v>2217.1999999999998</v>
      </c>
      <c r="Y3980">
        <v>646.29999999999995</v>
      </c>
      <c r="Z3980">
        <v>4880.5</v>
      </c>
      <c r="AA3980">
        <v>2794.35</v>
      </c>
      <c r="AB3980">
        <v>913.4</v>
      </c>
      <c r="AC3980">
        <v>332</v>
      </c>
      <c r="AD3980">
        <v>1629.7</v>
      </c>
      <c r="AE3980">
        <v>192.85</v>
      </c>
      <c r="AF3980">
        <v>928.45</v>
      </c>
      <c r="AG3980">
        <v>70.8</v>
      </c>
      <c r="AH3980">
        <v>436.95</v>
      </c>
      <c r="AI3980">
        <v>514.70000000000005</v>
      </c>
      <c r="AJ3980">
        <v>149.69999999999999</v>
      </c>
      <c r="AK3980">
        <v>839.9</v>
      </c>
      <c r="AL3980">
        <v>342.65</v>
      </c>
      <c r="AM3980">
        <v>29946.77</v>
      </c>
    </row>
    <row r="3981" spans="8:39" x14ac:dyDescent="0.25">
      <c r="H3981" s="1">
        <v>43917</v>
      </c>
      <c r="I3981">
        <v>1397.95</v>
      </c>
      <c r="J3981">
        <v>431.8</v>
      </c>
      <c r="K3981">
        <v>83.05</v>
      </c>
      <c r="L3981">
        <v>15090.95</v>
      </c>
      <c r="M3981">
        <v>90.03</v>
      </c>
      <c r="N3981">
        <v>440.63</v>
      </c>
      <c r="O3981">
        <v>503.6</v>
      </c>
      <c r="P3981">
        <v>961.58</v>
      </c>
      <c r="Q3981">
        <v>1818.6</v>
      </c>
      <c r="R3981">
        <v>162.9</v>
      </c>
      <c r="S3981">
        <v>295.64999999999998</v>
      </c>
      <c r="T3981">
        <v>3147.95</v>
      </c>
      <c r="U3981">
        <v>27.74</v>
      </c>
      <c r="V3981">
        <v>338.15</v>
      </c>
      <c r="W3981">
        <v>183.5</v>
      </c>
      <c r="X3981">
        <v>2140.3000000000002</v>
      </c>
      <c r="Y3981">
        <v>653.54999999999995</v>
      </c>
      <c r="Z3981">
        <v>4645.75</v>
      </c>
      <c r="AA3981">
        <v>2546.4499999999998</v>
      </c>
      <c r="AB3981">
        <v>905.05</v>
      </c>
      <c r="AC3981">
        <v>340.1</v>
      </c>
      <c r="AD3981">
        <v>1606.2</v>
      </c>
      <c r="AE3981">
        <v>196.05</v>
      </c>
      <c r="AF3981">
        <v>936.95</v>
      </c>
      <c r="AG3981">
        <v>70.650000000000006</v>
      </c>
      <c r="AH3981">
        <v>411</v>
      </c>
      <c r="AI3981">
        <v>489.61</v>
      </c>
      <c r="AJ3981">
        <v>151.44999999999999</v>
      </c>
      <c r="AK3981">
        <v>836.9</v>
      </c>
      <c r="AL3981">
        <v>359.7</v>
      </c>
      <c r="AM3981">
        <v>29815.59</v>
      </c>
    </row>
    <row r="3982" spans="8:39" x14ac:dyDescent="0.25">
      <c r="H3982" s="1">
        <v>43920</v>
      </c>
      <c r="I3982">
        <v>1296</v>
      </c>
      <c r="J3982">
        <v>420.2</v>
      </c>
      <c r="K3982">
        <v>81.8</v>
      </c>
      <c r="L3982">
        <v>15683.85</v>
      </c>
      <c r="M3982">
        <v>87.58</v>
      </c>
      <c r="N3982">
        <v>421.34</v>
      </c>
      <c r="O3982">
        <v>528.5</v>
      </c>
      <c r="P3982">
        <v>931.67</v>
      </c>
      <c r="Q3982">
        <v>1776.15</v>
      </c>
      <c r="R3982">
        <v>159.5</v>
      </c>
      <c r="S3982">
        <v>273.60000000000002</v>
      </c>
      <c r="T3982">
        <v>3091.3</v>
      </c>
      <c r="U3982">
        <v>25.42</v>
      </c>
      <c r="V3982">
        <v>333.65</v>
      </c>
      <c r="W3982">
        <v>184.1</v>
      </c>
      <c r="X3982">
        <v>2187.1</v>
      </c>
      <c r="Y3982">
        <v>627.20000000000005</v>
      </c>
      <c r="Z3982">
        <v>4341.2</v>
      </c>
      <c r="AA3982">
        <v>2242.25</v>
      </c>
      <c r="AB3982">
        <v>833</v>
      </c>
      <c r="AC3982">
        <v>314</v>
      </c>
      <c r="AD3982">
        <v>1597.15</v>
      </c>
      <c r="AE3982">
        <v>186.95</v>
      </c>
      <c r="AF3982">
        <v>944.15</v>
      </c>
      <c r="AG3982">
        <v>68.150000000000006</v>
      </c>
      <c r="AH3982">
        <v>411.55</v>
      </c>
      <c r="AI3982">
        <v>466.17</v>
      </c>
      <c r="AJ3982">
        <v>142.30000000000001</v>
      </c>
      <c r="AK3982">
        <v>799.7</v>
      </c>
      <c r="AL3982">
        <v>368.7</v>
      </c>
      <c r="AM3982">
        <v>28440.32</v>
      </c>
    </row>
    <row r="3983" spans="8:39" x14ac:dyDescent="0.25">
      <c r="H3983" s="1">
        <v>43921</v>
      </c>
      <c r="I3983">
        <v>1296.3499999999999</v>
      </c>
      <c r="J3983">
        <v>436.75</v>
      </c>
      <c r="K3983">
        <v>84.2</v>
      </c>
      <c r="L3983">
        <v>16302.4</v>
      </c>
      <c r="M3983">
        <v>89.44</v>
      </c>
      <c r="N3983">
        <v>432.48</v>
      </c>
      <c r="O3983">
        <v>564.95000000000005</v>
      </c>
      <c r="P3983">
        <v>1003.95</v>
      </c>
      <c r="Q3983">
        <v>1823.05</v>
      </c>
      <c r="R3983">
        <v>172</v>
      </c>
      <c r="S3983">
        <v>285</v>
      </c>
      <c r="T3983">
        <v>3254.25</v>
      </c>
      <c r="U3983">
        <v>26.98</v>
      </c>
      <c r="V3983">
        <v>352.2</v>
      </c>
      <c r="W3983">
        <v>196.6</v>
      </c>
      <c r="X3983">
        <v>2298.15</v>
      </c>
      <c r="Y3983">
        <v>640.29999999999995</v>
      </c>
      <c r="Z3983">
        <v>4287.75</v>
      </c>
      <c r="AA3983">
        <v>2216.0500000000002</v>
      </c>
      <c r="AB3983">
        <v>862</v>
      </c>
      <c r="AC3983">
        <v>324.5</v>
      </c>
      <c r="AD3983">
        <v>1666.7</v>
      </c>
      <c r="AE3983">
        <v>196.95</v>
      </c>
      <c r="AF3983">
        <v>933.5</v>
      </c>
      <c r="AG3983">
        <v>71.05</v>
      </c>
      <c r="AH3983">
        <v>351.15</v>
      </c>
      <c r="AI3983">
        <v>458.98</v>
      </c>
      <c r="AJ3983">
        <v>146.44999999999999</v>
      </c>
      <c r="AK3983">
        <v>806.85</v>
      </c>
      <c r="AL3983">
        <v>379.3</v>
      </c>
      <c r="AM3983">
        <v>29468.49</v>
      </c>
    </row>
    <row r="3984" spans="8:39" x14ac:dyDescent="0.25">
      <c r="H3984" s="1">
        <v>43922</v>
      </c>
      <c r="I3984">
        <v>1182.0999999999999</v>
      </c>
      <c r="J3984">
        <v>413.05</v>
      </c>
      <c r="K3984">
        <v>81.099999999999994</v>
      </c>
      <c r="L3984">
        <v>15668.7</v>
      </c>
      <c r="M3984">
        <v>86.85</v>
      </c>
      <c r="N3984">
        <v>413.34</v>
      </c>
      <c r="O3984">
        <v>511.2</v>
      </c>
      <c r="P3984">
        <v>975.26</v>
      </c>
      <c r="Q3984">
        <v>1709.55</v>
      </c>
      <c r="R3984">
        <v>166.35</v>
      </c>
      <c r="S3984">
        <v>272.64999999999998</v>
      </c>
      <c r="T3984">
        <v>3140.55</v>
      </c>
      <c r="U3984">
        <v>26.65</v>
      </c>
      <c r="V3984">
        <v>343.55</v>
      </c>
      <c r="W3984">
        <v>189.75</v>
      </c>
      <c r="X3984">
        <v>2179.25</v>
      </c>
      <c r="Y3984">
        <v>604.1</v>
      </c>
      <c r="Z3984">
        <v>4243.6000000000004</v>
      </c>
      <c r="AA3984">
        <v>2220.1</v>
      </c>
      <c r="AB3984">
        <v>829.7</v>
      </c>
      <c r="AC3984">
        <v>311.45</v>
      </c>
      <c r="AD3984">
        <v>1603.9</v>
      </c>
      <c r="AE3984">
        <v>186.6</v>
      </c>
      <c r="AF3984">
        <v>936.75</v>
      </c>
      <c r="AG3984">
        <v>67.95</v>
      </c>
      <c r="AH3984">
        <v>342.3</v>
      </c>
      <c r="AI3984">
        <v>449.93</v>
      </c>
      <c r="AJ3984">
        <v>142.94999999999999</v>
      </c>
      <c r="AK3984">
        <v>774.75</v>
      </c>
      <c r="AL3984">
        <v>358.45</v>
      </c>
      <c r="AM3984">
        <v>28265.31</v>
      </c>
    </row>
    <row r="3985" spans="8:39" x14ac:dyDescent="0.25">
      <c r="H3985" s="1">
        <v>43923</v>
      </c>
      <c r="I3985">
        <v>1182.0999999999999</v>
      </c>
      <c r="J3985">
        <v>413.05</v>
      </c>
      <c r="K3985">
        <v>81.099999999999994</v>
      </c>
      <c r="L3985">
        <v>15668.7</v>
      </c>
      <c r="M3985">
        <v>86.85</v>
      </c>
      <c r="N3985">
        <v>413.34</v>
      </c>
      <c r="O3985">
        <v>511.2</v>
      </c>
      <c r="P3985">
        <v>975.26</v>
      </c>
      <c r="Q3985">
        <v>1709.55</v>
      </c>
      <c r="R3985">
        <v>166.35</v>
      </c>
      <c r="S3985">
        <v>272.64999999999998</v>
      </c>
      <c r="T3985">
        <v>3140.55</v>
      </c>
      <c r="U3985">
        <v>26.65</v>
      </c>
      <c r="V3985">
        <v>343.55</v>
      </c>
      <c r="W3985">
        <v>189.75</v>
      </c>
      <c r="X3985">
        <v>2179.25</v>
      </c>
      <c r="Y3985">
        <v>604.1</v>
      </c>
      <c r="Z3985">
        <v>4243.6000000000004</v>
      </c>
      <c r="AA3985">
        <v>2220.1</v>
      </c>
      <c r="AB3985">
        <v>829.7</v>
      </c>
      <c r="AC3985">
        <v>311.45</v>
      </c>
      <c r="AD3985">
        <v>1603.9</v>
      </c>
      <c r="AE3985">
        <v>186.6</v>
      </c>
      <c r="AF3985">
        <v>936.75</v>
      </c>
      <c r="AG3985">
        <v>67.95</v>
      </c>
      <c r="AH3985">
        <v>342.3</v>
      </c>
      <c r="AI3985">
        <v>449.93</v>
      </c>
      <c r="AJ3985">
        <v>142.94999999999999</v>
      </c>
      <c r="AK3985">
        <v>774.75</v>
      </c>
      <c r="AL3985">
        <v>358.45</v>
      </c>
      <c r="AM3985">
        <v>28265.31</v>
      </c>
    </row>
    <row r="3986" spans="8:39" x14ac:dyDescent="0.25">
      <c r="H3986" s="1">
        <v>43924</v>
      </c>
      <c r="I3986">
        <v>1140</v>
      </c>
      <c r="J3986">
        <v>404.95</v>
      </c>
      <c r="K3986">
        <v>79.45</v>
      </c>
      <c r="L3986">
        <v>15150.8</v>
      </c>
      <c r="M3986">
        <v>87.95</v>
      </c>
      <c r="N3986">
        <v>416.14</v>
      </c>
      <c r="O3986">
        <v>520.65</v>
      </c>
      <c r="P3986">
        <v>973.04</v>
      </c>
      <c r="Q3986">
        <v>1654.4</v>
      </c>
      <c r="R3986">
        <v>177.8</v>
      </c>
      <c r="S3986">
        <v>280.89999999999998</v>
      </c>
      <c r="T3986">
        <v>3040.7</v>
      </c>
      <c r="U3986">
        <v>25.39</v>
      </c>
      <c r="V3986">
        <v>375.9</v>
      </c>
      <c r="W3986">
        <v>180</v>
      </c>
      <c r="X3986">
        <v>2153.5500000000002</v>
      </c>
      <c r="Y3986">
        <v>585.45000000000005</v>
      </c>
      <c r="Z3986">
        <v>4011.65</v>
      </c>
      <c r="AA3986">
        <v>2207.35</v>
      </c>
      <c r="AB3986">
        <v>813.5</v>
      </c>
      <c r="AC3986">
        <v>286.5</v>
      </c>
      <c r="AD3986">
        <v>1521.3</v>
      </c>
      <c r="AE3986">
        <v>175.55</v>
      </c>
      <c r="AF3986">
        <v>862.7</v>
      </c>
      <c r="AG3986">
        <v>65.3</v>
      </c>
      <c r="AH3986">
        <v>313.25</v>
      </c>
      <c r="AI3986">
        <v>451.2</v>
      </c>
      <c r="AJ3986">
        <v>140</v>
      </c>
      <c r="AK3986">
        <v>774.85</v>
      </c>
      <c r="AL3986">
        <v>325.60000000000002</v>
      </c>
      <c r="AM3986">
        <v>27590.95</v>
      </c>
    </row>
    <row r="3987" spans="8:39" x14ac:dyDescent="0.25">
      <c r="H3987" s="1">
        <v>43927</v>
      </c>
      <c r="I3987">
        <v>1140</v>
      </c>
      <c r="J3987">
        <v>404.95</v>
      </c>
      <c r="K3987">
        <v>79.45</v>
      </c>
      <c r="L3987">
        <v>15150.8</v>
      </c>
      <c r="M3987">
        <v>87.95</v>
      </c>
      <c r="N3987">
        <v>416.14</v>
      </c>
      <c r="O3987">
        <v>520.65</v>
      </c>
      <c r="P3987">
        <v>973.04</v>
      </c>
      <c r="Q3987">
        <v>1654.4</v>
      </c>
      <c r="R3987">
        <v>177.8</v>
      </c>
      <c r="S3987">
        <v>280.89999999999998</v>
      </c>
      <c r="T3987">
        <v>3040.7</v>
      </c>
      <c r="U3987">
        <v>25.39</v>
      </c>
      <c r="V3987">
        <v>375.9</v>
      </c>
      <c r="W3987">
        <v>180</v>
      </c>
      <c r="X3987">
        <v>2153.5500000000002</v>
      </c>
      <c r="Y3987">
        <v>585.45000000000005</v>
      </c>
      <c r="Z3987">
        <v>4011.65</v>
      </c>
      <c r="AA3987">
        <v>2207.35</v>
      </c>
      <c r="AB3987">
        <v>813.5</v>
      </c>
      <c r="AC3987">
        <v>286.5</v>
      </c>
      <c r="AD3987">
        <v>1521.3</v>
      </c>
      <c r="AE3987">
        <v>175.55</v>
      </c>
      <c r="AF3987">
        <v>862.7</v>
      </c>
      <c r="AG3987">
        <v>65.3</v>
      </c>
      <c r="AH3987">
        <v>313.25</v>
      </c>
      <c r="AI3987">
        <v>451.2</v>
      </c>
      <c r="AJ3987">
        <v>140</v>
      </c>
      <c r="AK3987">
        <v>774.85</v>
      </c>
      <c r="AL3987">
        <v>325.60000000000002</v>
      </c>
      <c r="AM3987">
        <v>27590.95</v>
      </c>
    </row>
    <row r="3988" spans="8:39" x14ac:dyDescent="0.25">
      <c r="H3988" s="1">
        <v>43928</v>
      </c>
      <c r="I3988">
        <v>1196.95</v>
      </c>
      <c r="J3988">
        <v>451.8</v>
      </c>
      <c r="K3988">
        <v>81.55</v>
      </c>
      <c r="L3988">
        <v>17023.3</v>
      </c>
      <c r="M3988">
        <v>88.85</v>
      </c>
      <c r="N3988">
        <v>461.39</v>
      </c>
      <c r="O3988">
        <v>546.5</v>
      </c>
      <c r="P3988">
        <v>1088.74</v>
      </c>
      <c r="Q3988">
        <v>1775.05</v>
      </c>
      <c r="R3988">
        <v>181.5</v>
      </c>
      <c r="S3988">
        <v>321.45</v>
      </c>
      <c r="T3988">
        <v>3273.15</v>
      </c>
      <c r="U3988">
        <v>27.62</v>
      </c>
      <c r="V3988">
        <v>417.1</v>
      </c>
      <c r="W3988">
        <v>191.9</v>
      </c>
      <c r="X3988">
        <v>2444.6</v>
      </c>
      <c r="Y3988">
        <v>641.1</v>
      </c>
      <c r="Z3988">
        <v>4549.6000000000004</v>
      </c>
      <c r="AA3988">
        <v>2253.15</v>
      </c>
      <c r="AB3988">
        <v>896.35</v>
      </c>
      <c r="AC3988">
        <v>326.10000000000002</v>
      </c>
      <c r="AD3988">
        <v>1624.05</v>
      </c>
      <c r="AE3988">
        <v>186.35</v>
      </c>
      <c r="AF3988">
        <v>946.65</v>
      </c>
      <c r="AG3988">
        <v>67.349999999999994</v>
      </c>
      <c r="AH3988">
        <v>384.05</v>
      </c>
      <c r="AI3988">
        <v>471.43</v>
      </c>
      <c r="AJ3988">
        <v>158.25</v>
      </c>
      <c r="AK3988">
        <v>801.65</v>
      </c>
      <c r="AL3988">
        <v>388.8</v>
      </c>
      <c r="AM3988">
        <v>30067.21</v>
      </c>
    </row>
    <row r="3989" spans="8:39" x14ac:dyDescent="0.25">
      <c r="H3989" s="1">
        <v>43929</v>
      </c>
      <c r="I3989">
        <v>1187.5999999999999</v>
      </c>
      <c r="J3989">
        <v>462.65</v>
      </c>
      <c r="K3989">
        <v>85.15</v>
      </c>
      <c r="L3989">
        <v>16848.2</v>
      </c>
      <c r="M3989">
        <v>89.07</v>
      </c>
      <c r="N3989">
        <v>453.09</v>
      </c>
      <c r="O3989">
        <v>559.54999999999995</v>
      </c>
      <c r="P3989">
        <v>1075.8800000000001</v>
      </c>
      <c r="Q3989">
        <v>1705.6</v>
      </c>
      <c r="R3989">
        <v>178.6</v>
      </c>
      <c r="S3989">
        <v>326.55</v>
      </c>
      <c r="T3989">
        <v>3259.7</v>
      </c>
      <c r="U3989">
        <v>27.47</v>
      </c>
      <c r="V3989">
        <v>436.65</v>
      </c>
      <c r="W3989">
        <v>193.15</v>
      </c>
      <c r="X3989">
        <v>2458.6999999999998</v>
      </c>
      <c r="Y3989">
        <v>631.70000000000005</v>
      </c>
      <c r="Z3989">
        <v>4697.25</v>
      </c>
      <c r="AA3989">
        <v>2333</v>
      </c>
      <c r="AB3989">
        <v>888.95</v>
      </c>
      <c r="AC3989">
        <v>319</v>
      </c>
      <c r="AD3989">
        <v>1609.6</v>
      </c>
      <c r="AE3989">
        <v>182.9</v>
      </c>
      <c r="AF3989">
        <v>913.8</v>
      </c>
      <c r="AG3989">
        <v>67.599999999999994</v>
      </c>
      <c r="AH3989">
        <v>398.75</v>
      </c>
      <c r="AI3989">
        <v>460.92</v>
      </c>
      <c r="AJ3989">
        <v>154.65</v>
      </c>
      <c r="AK3989">
        <v>807.65</v>
      </c>
      <c r="AL3989">
        <v>391.3</v>
      </c>
      <c r="AM3989">
        <v>29893.96</v>
      </c>
    </row>
    <row r="3990" spans="8:39" x14ac:dyDescent="0.25">
      <c r="H3990" s="1">
        <v>43930</v>
      </c>
      <c r="I3990">
        <v>1276.8</v>
      </c>
      <c r="J3990">
        <v>468.9</v>
      </c>
      <c r="K3990">
        <v>87.05</v>
      </c>
      <c r="L3990">
        <v>16843.8</v>
      </c>
      <c r="M3990">
        <v>92.39</v>
      </c>
      <c r="N3990">
        <v>480.04</v>
      </c>
      <c r="O3990">
        <v>545.15</v>
      </c>
      <c r="P3990">
        <v>1100.29</v>
      </c>
      <c r="Q3990">
        <v>1765.9</v>
      </c>
      <c r="R3990">
        <v>185.35</v>
      </c>
      <c r="S3990">
        <v>381.2</v>
      </c>
      <c r="T3990">
        <v>3367</v>
      </c>
      <c r="U3990">
        <v>28.48</v>
      </c>
      <c r="V3990">
        <v>455.2</v>
      </c>
      <c r="W3990">
        <v>196.65</v>
      </c>
      <c r="X3990">
        <v>2372.9</v>
      </c>
      <c r="Y3990">
        <v>637.6</v>
      </c>
      <c r="Z3990">
        <v>5315.55</v>
      </c>
      <c r="AA3990">
        <v>2550.5500000000002</v>
      </c>
      <c r="AB3990">
        <v>924.3</v>
      </c>
      <c r="AC3990">
        <v>342.65</v>
      </c>
      <c r="AD3990">
        <v>1652.45</v>
      </c>
      <c r="AE3990">
        <v>187.7</v>
      </c>
      <c r="AF3990">
        <v>1015.4</v>
      </c>
      <c r="AG3990">
        <v>74.599999999999994</v>
      </c>
      <c r="AH3990">
        <v>395.45</v>
      </c>
      <c r="AI3990">
        <v>482.26</v>
      </c>
      <c r="AJ3990">
        <v>166.4</v>
      </c>
      <c r="AK3990">
        <v>812.35</v>
      </c>
      <c r="AL3990">
        <v>419.9</v>
      </c>
      <c r="AM3990">
        <v>31159.62</v>
      </c>
    </row>
    <row r="3991" spans="8:39" x14ac:dyDescent="0.25">
      <c r="H3991" s="1">
        <v>43931</v>
      </c>
      <c r="I3991">
        <v>1276.8</v>
      </c>
      <c r="J3991">
        <v>468.9</v>
      </c>
      <c r="K3991">
        <v>87.05</v>
      </c>
      <c r="L3991">
        <v>16843.8</v>
      </c>
      <c r="M3991">
        <v>92.39</v>
      </c>
      <c r="N3991">
        <v>480.04</v>
      </c>
      <c r="O3991">
        <v>545.15</v>
      </c>
      <c r="P3991">
        <v>1100.29</v>
      </c>
      <c r="Q3991">
        <v>1765.9</v>
      </c>
      <c r="R3991">
        <v>185.35</v>
      </c>
      <c r="S3991">
        <v>381.2</v>
      </c>
      <c r="T3991">
        <v>3367</v>
      </c>
      <c r="U3991">
        <v>28.48</v>
      </c>
      <c r="V3991">
        <v>455.2</v>
      </c>
      <c r="W3991">
        <v>196.65</v>
      </c>
      <c r="X3991">
        <v>2372.9</v>
      </c>
      <c r="Y3991">
        <v>637.6</v>
      </c>
      <c r="Z3991">
        <v>5315.55</v>
      </c>
      <c r="AA3991">
        <v>2550.5500000000002</v>
      </c>
      <c r="AB3991">
        <v>924.3</v>
      </c>
      <c r="AC3991">
        <v>342.65</v>
      </c>
      <c r="AD3991">
        <v>1652.45</v>
      </c>
      <c r="AE3991">
        <v>187.7</v>
      </c>
      <c r="AF3991">
        <v>1015.4</v>
      </c>
      <c r="AG3991">
        <v>74.599999999999994</v>
      </c>
      <c r="AH3991">
        <v>395.45</v>
      </c>
      <c r="AI3991">
        <v>482.26</v>
      </c>
      <c r="AJ3991">
        <v>166.4</v>
      </c>
      <c r="AK3991">
        <v>812.35</v>
      </c>
      <c r="AL3991">
        <v>419.9</v>
      </c>
      <c r="AM3991">
        <v>31159.62</v>
      </c>
    </row>
    <row r="3992" spans="8:39" x14ac:dyDescent="0.25">
      <c r="H3992" s="1">
        <v>43934</v>
      </c>
      <c r="I3992">
        <v>1251.25</v>
      </c>
      <c r="J3992">
        <v>458.3</v>
      </c>
      <c r="K3992">
        <v>88.65</v>
      </c>
      <c r="L3992">
        <v>16614.25</v>
      </c>
      <c r="M3992">
        <v>90.08</v>
      </c>
      <c r="N3992">
        <v>502.32</v>
      </c>
      <c r="O3992">
        <v>527.15</v>
      </c>
      <c r="P3992">
        <v>1073.26</v>
      </c>
      <c r="Q3992">
        <v>1758.4</v>
      </c>
      <c r="R3992">
        <v>181.65</v>
      </c>
      <c r="S3992">
        <v>362.9</v>
      </c>
      <c r="T3992">
        <v>3463.85</v>
      </c>
      <c r="U3992">
        <v>28.25</v>
      </c>
      <c r="V3992">
        <v>462.1</v>
      </c>
      <c r="W3992">
        <v>189.45</v>
      </c>
      <c r="X3992">
        <v>2347.3000000000002</v>
      </c>
      <c r="Y3992">
        <v>637.1</v>
      </c>
      <c r="Z3992">
        <v>5283</v>
      </c>
      <c r="AA3992">
        <v>2288.5</v>
      </c>
      <c r="AB3992">
        <v>895.45</v>
      </c>
      <c r="AC3992">
        <v>330.85</v>
      </c>
      <c r="AD3992">
        <v>1679.35</v>
      </c>
      <c r="AE3992">
        <v>183.55</v>
      </c>
      <c r="AF3992">
        <v>967.35</v>
      </c>
      <c r="AG3992">
        <v>74.3</v>
      </c>
      <c r="AH3992">
        <v>410.3</v>
      </c>
      <c r="AI3992">
        <v>448.98</v>
      </c>
      <c r="AJ3992">
        <v>167.7</v>
      </c>
      <c r="AK3992">
        <v>865.7</v>
      </c>
      <c r="AL3992">
        <v>419.4</v>
      </c>
      <c r="AM3992">
        <v>30690.02</v>
      </c>
    </row>
    <row r="3993" spans="8:39" x14ac:dyDescent="0.25">
      <c r="H3993" s="1">
        <v>43935</v>
      </c>
      <c r="I3993">
        <v>1251.25</v>
      </c>
      <c r="J3993">
        <v>458.3</v>
      </c>
      <c r="K3993">
        <v>88.65</v>
      </c>
      <c r="L3993">
        <v>16614.25</v>
      </c>
      <c r="M3993">
        <v>90.08</v>
      </c>
      <c r="N3993">
        <v>502.32</v>
      </c>
      <c r="O3993">
        <v>527.15</v>
      </c>
      <c r="P3993">
        <v>1073.26</v>
      </c>
      <c r="Q3993">
        <v>1758.4</v>
      </c>
      <c r="R3993">
        <v>181.65</v>
      </c>
      <c r="S3993">
        <v>362.9</v>
      </c>
      <c r="T3993">
        <v>3463.85</v>
      </c>
      <c r="U3993">
        <v>28.25</v>
      </c>
      <c r="V3993">
        <v>462.1</v>
      </c>
      <c r="W3993">
        <v>189.45</v>
      </c>
      <c r="X3993">
        <v>2347.3000000000002</v>
      </c>
      <c r="Y3993">
        <v>637.1</v>
      </c>
      <c r="Z3993">
        <v>5283</v>
      </c>
      <c r="AA3993">
        <v>2288.5</v>
      </c>
      <c r="AB3993">
        <v>895.45</v>
      </c>
      <c r="AC3993">
        <v>330.85</v>
      </c>
      <c r="AD3993">
        <v>1679.35</v>
      </c>
      <c r="AE3993">
        <v>183.55</v>
      </c>
      <c r="AF3993">
        <v>967.35</v>
      </c>
      <c r="AG3993">
        <v>74.3</v>
      </c>
      <c r="AH3993">
        <v>410.3</v>
      </c>
      <c r="AI3993">
        <v>448.98</v>
      </c>
      <c r="AJ3993">
        <v>167.7</v>
      </c>
      <c r="AK3993">
        <v>865.7</v>
      </c>
      <c r="AL3993">
        <v>419.4</v>
      </c>
      <c r="AM3993">
        <v>30690.02</v>
      </c>
    </row>
    <row r="3994" spans="8:39" x14ac:dyDescent="0.25">
      <c r="H3994" s="1">
        <v>43936</v>
      </c>
      <c r="I3994">
        <v>1173.3</v>
      </c>
      <c r="J3994">
        <v>478.65</v>
      </c>
      <c r="K3994">
        <v>89.9</v>
      </c>
      <c r="L3994">
        <v>17323.2</v>
      </c>
      <c r="M3994">
        <v>89.78</v>
      </c>
      <c r="N3994">
        <v>500.55</v>
      </c>
      <c r="O3994">
        <v>538.04999999999995</v>
      </c>
      <c r="P3994">
        <v>1037.8900000000001</v>
      </c>
      <c r="Q3994">
        <v>1734.45</v>
      </c>
      <c r="R3994">
        <v>189.45</v>
      </c>
      <c r="S3994">
        <v>353.15</v>
      </c>
      <c r="T3994">
        <v>3598.15</v>
      </c>
      <c r="U3994">
        <v>28.51</v>
      </c>
      <c r="V3994">
        <v>448.95</v>
      </c>
      <c r="W3994">
        <v>186.55</v>
      </c>
      <c r="X3994">
        <v>2489.75</v>
      </c>
      <c r="Y3994">
        <v>639.15</v>
      </c>
      <c r="Z3994">
        <v>5095.3999999999996</v>
      </c>
      <c r="AA3994">
        <v>2182.5500000000002</v>
      </c>
      <c r="AB3994">
        <v>863.45</v>
      </c>
      <c r="AC3994">
        <v>327.3</v>
      </c>
      <c r="AD3994">
        <v>1718.4</v>
      </c>
      <c r="AE3994">
        <v>182.3</v>
      </c>
      <c r="AF3994">
        <v>949.9</v>
      </c>
      <c r="AG3994">
        <v>72.849999999999994</v>
      </c>
      <c r="AH3994">
        <v>424.1</v>
      </c>
      <c r="AI3994">
        <v>460.07</v>
      </c>
      <c r="AJ3994">
        <v>171.15</v>
      </c>
      <c r="AK3994">
        <v>879.9</v>
      </c>
      <c r="AL3994">
        <v>417.1</v>
      </c>
      <c r="AM3994">
        <v>30379.81</v>
      </c>
    </row>
    <row r="3995" spans="8:39" x14ac:dyDescent="0.25">
      <c r="H3995" s="1">
        <v>43937</v>
      </c>
      <c r="I3995">
        <v>1130.3499999999999</v>
      </c>
      <c r="J3995">
        <v>459.65</v>
      </c>
      <c r="K3995">
        <v>95.15</v>
      </c>
      <c r="L3995">
        <v>17884.849999999999</v>
      </c>
      <c r="M3995">
        <v>91.91</v>
      </c>
      <c r="N3995">
        <v>491.23</v>
      </c>
      <c r="O3995">
        <v>517.9</v>
      </c>
      <c r="P3995">
        <v>1054.72</v>
      </c>
      <c r="Q3995">
        <v>1715.6</v>
      </c>
      <c r="R3995">
        <v>186.5</v>
      </c>
      <c r="S3995">
        <v>356.85</v>
      </c>
      <c r="T3995">
        <v>3549.25</v>
      </c>
      <c r="U3995">
        <v>28.86</v>
      </c>
      <c r="V3995">
        <v>464.1</v>
      </c>
      <c r="W3995">
        <v>188.1</v>
      </c>
      <c r="X3995">
        <v>2436.6</v>
      </c>
      <c r="Y3995">
        <v>624.20000000000005</v>
      </c>
      <c r="Z3995">
        <v>5129.75</v>
      </c>
      <c r="AA3995">
        <v>2221.6999999999998</v>
      </c>
      <c r="AB3995">
        <v>881.05</v>
      </c>
      <c r="AC3995">
        <v>342.1</v>
      </c>
      <c r="AD3995">
        <v>1742.35</v>
      </c>
      <c r="AE3995">
        <v>188.6</v>
      </c>
      <c r="AF3995">
        <v>986.65</v>
      </c>
      <c r="AG3995">
        <v>74.650000000000006</v>
      </c>
      <c r="AH3995">
        <v>435</v>
      </c>
      <c r="AI3995">
        <v>470.93</v>
      </c>
      <c r="AJ3995">
        <v>171.3</v>
      </c>
      <c r="AK3995">
        <v>912</v>
      </c>
      <c r="AL3995">
        <v>423.15</v>
      </c>
      <c r="AM3995">
        <v>30602.61</v>
      </c>
    </row>
    <row r="3996" spans="8:39" x14ac:dyDescent="0.25">
      <c r="H3996" s="1">
        <v>43938</v>
      </c>
      <c r="I3996">
        <v>1186.45</v>
      </c>
      <c r="J3996">
        <v>455.35</v>
      </c>
      <c r="K3996">
        <v>95.4</v>
      </c>
      <c r="L3996">
        <v>17322.150000000001</v>
      </c>
      <c r="M3996">
        <v>94.33</v>
      </c>
      <c r="N3996">
        <v>492.99</v>
      </c>
      <c r="O3996">
        <v>509.6</v>
      </c>
      <c r="P3996">
        <v>1105.57</v>
      </c>
      <c r="Q3996">
        <v>1806.8</v>
      </c>
      <c r="R3996">
        <v>188.1</v>
      </c>
      <c r="S3996">
        <v>363.2</v>
      </c>
      <c r="T3996">
        <v>3534.65</v>
      </c>
      <c r="U3996">
        <v>29.33</v>
      </c>
      <c r="V3996">
        <v>457</v>
      </c>
      <c r="W3996">
        <v>187</v>
      </c>
      <c r="X3996">
        <v>2384.4499999999998</v>
      </c>
      <c r="Y3996">
        <v>629.29999999999995</v>
      </c>
      <c r="Z3996">
        <v>5507.05</v>
      </c>
      <c r="AA3996">
        <v>2308.1999999999998</v>
      </c>
      <c r="AB3996">
        <v>910.4</v>
      </c>
      <c r="AC3996">
        <v>375.95</v>
      </c>
      <c r="AD3996">
        <v>1754.6</v>
      </c>
      <c r="AE3996">
        <v>193.3</v>
      </c>
      <c r="AF3996">
        <v>975.05</v>
      </c>
      <c r="AG3996">
        <v>76.849999999999994</v>
      </c>
      <c r="AH3996">
        <v>474.7</v>
      </c>
      <c r="AI3996">
        <v>499.9</v>
      </c>
      <c r="AJ3996">
        <v>176.95</v>
      </c>
      <c r="AK3996">
        <v>933.15</v>
      </c>
      <c r="AL3996">
        <v>480.05</v>
      </c>
      <c r="AM3996">
        <v>31588.720000000001</v>
      </c>
    </row>
    <row r="3997" spans="8:39" x14ac:dyDescent="0.25">
      <c r="H3997" s="1">
        <v>43941</v>
      </c>
      <c r="I3997">
        <v>1177.55</v>
      </c>
      <c r="J3997">
        <v>470.2</v>
      </c>
      <c r="K3997">
        <v>98.9</v>
      </c>
      <c r="L3997">
        <v>16971.150000000001</v>
      </c>
      <c r="M3997">
        <v>93.12</v>
      </c>
      <c r="N3997">
        <v>481.36</v>
      </c>
      <c r="O3997">
        <v>524.79999999999995</v>
      </c>
      <c r="P3997">
        <v>1123.08</v>
      </c>
      <c r="Q3997">
        <v>1818.8</v>
      </c>
      <c r="R3997">
        <v>180.75</v>
      </c>
      <c r="S3997">
        <v>355.75</v>
      </c>
      <c r="T3997">
        <v>3515.85</v>
      </c>
      <c r="U3997">
        <v>28.64</v>
      </c>
      <c r="V3997">
        <v>473.4</v>
      </c>
      <c r="W3997">
        <v>181.15</v>
      </c>
      <c r="X3997">
        <v>2337.65</v>
      </c>
      <c r="Y3997">
        <v>652.9</v>
      </c>
      <c r="Z3997">
        <v>5323.6</v>
      </c>
      <c r="AA3997">
        <v>2307.4</v>
      </c>
      <c r="AB3997">
        <v>946</v>
      </c>
      <c r="AC3997">
        <v>361.5</v>
      </c>
      <c r="AD3997">
        <v>1731.65</v>
      </c>
      <c r="AE3997">
        <v>192.55</v>
      </c>
      <c r="AF3997">
        <v>975.45</v>
      </c>
      <c r="AG3997">
        <v>80.5</v>
      </c>
      <c r="AH3997">
        <v>457</v>
      </c>
      <c r="AI3997">
        <v>489.02</v>
      </c>
      <c r="AJ3997">
        <v>167.65</v>
      </c>
      <c r="AK3997">
        <v>916.05</v>
      </c>
      <c r="AL3997">
        <v>455.55</v>
      </c>
      <c r="AM3997">
        <v>31648</v>
      </c>
    </row>
    <row r="3998" spans="8:39" x14ac:dyDescent="0.25">
      <c r="H3998" s="1">
        <v>43942</v>
      </c>
      <c r="I3998">
        <v>1130.45</v>
      </c>
      <c r="J3998">
        <v>455.8</v>
      </c>
      <c r="K3998">
        <v>97.35</v>
      </c>
      <c r="L3998">
        <v>16996.650000000001</v>
      </c>
      <c r="M3998">
        <v>91.49</v>
      </c>
      <c r="N3998">
        <v>491.62</v>
      </c>
      <c r="O3998">
        <v>512.79999999999995</v>
      </c>
      <c r="P3998">
        <v>1115.5</v>
      </c>
      <c r="Q3998">
        <v>1737.25</v>
      </c>
      <c r="R3998">
        <v>179.65</v>
      </c>
      <c r="S3998">
        <v>332.15</v>
      </c>
      <c r="T3998">
        <v>3403.8</v>
      </c>
      <c r="U3998">
        <v>26.61</v>
      </c>
      <c r="V3998">
        <v>471.95</v>
      </c>
      <c r="W3998">
        <v>178.15</v>
      </c>
      <c r="X3998">
        <v>2316.35</v>
      </c>
      <c r="Y3998">
        <v>633.04999999999995</v>
      </c>
      <c r="Z3998">
        <v>5000.55</v>
      </c>
      <c r="AA3998">
        <v>2098.6999999999998</v>
      </c>
      <c r="AB3998">
        <v>920.75</v>
      </c>
      <c r="AC3998">
        <v>331.55</v>
      </c>
      <c r="AD3998">
        <v>1725.6</v>
      </c>
      <c r="AE3998">
        <v>184.9</v>
      </c>
      <c r="AF3998">
        <v>936.7</v>
      </c>
      <c r="AG3998">
        <v>74.75</v>
      </c>
      <c r="AH3998">
        <v>400.8</v>
      </c>
      <c r="AI3998">
        <v>459.2</v>
      </c>
      <c r="AJ3998">
        <v>159.6</v>
      </c>
      <c r="AK3998">
        <v>870.65</v>
      </c>
      <c r="AL3998">
        <v>420.9</v>
      </c>
      <c r="AM3998">
        <v>30636.71</v>
      </c>
    </row>
    <row r="3999" spans="8:39" x14ac:dyDescent="0.25">
      <c r="H3999" s="1">
        <v>43943</v>
      </c>
      <c r="I3999">
        <v>1151</v>
      </c>
      <c r="J3999">
        <v>462.6</v>
      </c>
      <c r="K3999">
        <v>97.6</v>
      </c>
      <c r="L3999">
        <v>17638.849999999999</v>
      </c>
      <c r="M3999">
        <v>91.27</v>
      </c>
      <c r="N3999">
        <v>492.01</v>
      </c>
      <c r="O3999">
        <v>518.6</v>
      </c>
      <c r="P3999">
        <v>1230.3800000000001</v>
      </c>
      <c r="Q3999">
        <v>1771.2</v>
      </c>
      <c r="R3999">
        <v>182.35</v>
      </c>
      <c r="S3999">
        <v>340.35</v>
      </c>
      <c r="T3999">
        <v>3438.7</v>
      </c>
      <c r="U3999">
        <v>26.86</v>
      </c>
      <c r="V3999">
        <v>474.25</v>
      </c>
      <c r="W3999">
        <v>178.6</v>
      </c>
      <c r="X3999">
        <v>2386.6999999999998</v>
      </c>
      <c r="Y3999">
        <v>642.04999999999995</v>
      </c>
      <c r="Z3999">
        <v>5180.7</v>
      </c>
      <c r="AA3999">
        <v>2147.5</v>
      </c>
      <c r="AB3999">
        <v>928.4</v>
      </c>
      <c r="AC3999">
        <v>336.1</v>
      </c>
      <c r="AD3999">
        <v>1812.65</v>
      </c>
      <c r="AE3999">
        <v>188.6</v>
      </c>
      <c r="AF3999">
        <v>952.2</v>
      </c>
      <c r="AG3999">
        <v>75.900000000000006</v>
      </c>
      <c r="AH3999">
        <v>415.6</v>
      </c>
      <c r="AI3999">
        <v>477.35</v>
      </c>
      <c r="AJ3999">
        <v>161.1</v>
      </c>
      <c r="AK3999">
        <v>852.65</v>
      </c>
      <c r="AL3999">
        <v>431.2</v>
      </c>
      <c r="AM3999">
        <v>31379.55</v>
      </c>
    </row>
    <row r="4000" spans="8:39" x14ac:dyDescent="0.25">
      <c r="H4000" s="1">
        <v>43944</v>
      </c>
      <c r="I4000">
        <v>1249.8499999999999</v>
      </c>
      <c r="J4000">
        <v>478.5</v>
      </c>
      <c r="K4000">
        <v>95.25</v>
      </c>
      <c r="L4000">
        <v>17411.95</v>
      </c>
      <c r="M4000">
        <v>88.9</v>
      </c>
      <c r="N4000">
        <v>486.52</v>
      </c>
      <c r="O4000">
        <v>523.4</v>
      </c>
      <c r="P4000">
        <v>1237.74</v>
      </c>
      <c r="Q4000">
        <v>1876.9</v>
      </c>
      <c r="R4000">
        <v>180.75</v>
      </c>
      <c r="S4000">
        <v>347.55</v>
      </c>
      <c r="T4000">
        <v>3445.7</v>
      </c>
      <c r="U4000">
        <v>27.04</v>
      </c>
      <c r="V4000">
        <v>477.3</v>
      </c>
      <c r="W4000">
        <v>181.15</v>
      </c>
      <c r="X4000">
        <v>2315.85</v>
      </c>
      <c r="Y4000">
        <v>678.45</v>
      </c>
      <c r="Z4000">
        <v>5160.7</v>
      </c>
      <c r="AA4000">
        <v>2175.1999999999998</v>
      </c>
      <c r="AB4000">
        <v>954.75</v>
      </c>
      <c r="AC4000">
        <v>352.8</v>
      </c>
      <c r="AD4000">
        <v>1820.4</v>
      </c>
      <c r="AE4000">
        <v>186.8</v>
      </c>
      <c r="AF4000">
        <v>912.4</v>
      </c>
      <c r="AG4000">
        <v>75.650000000000006</v>
      </c>
      <c r="AH4000">
        <v>410.1</v>
      </c>
      <c r="AI4000">
        <v>472.64</v>
      </c>
      <c r="AJ4000">
        <v>159.94999999999999</v>
      </c>
      <c r="AK4000">
        <v>840.65</v>
      </c>
      <c r="AL4000">
        <v>429.7</v>
      </c>
      <c r="AM4000">
        <v>31863.08</v>
      </c>
    </row>
    <row r="4001" spans="8:39" x14ac:dyDescent="0.25">
      <c r="H4001" s="1">
        <v>43945</v>
      </c>
      <c r="I4001">
        <v>1240.2</v>
      </c>
      <c r="J4001">
        <v>468.45</v>
      </c>
      <c r="K4001">
        <v>93.3</v>
      </c>
      <c r="L4001">
        <v>17377.599999999999</v>
      </c>
      <c r="M4001">
        <v>89.63</v>
      </c>
      <c r="N4001">
        <v>485.24</v>
      </c>
      <c r="O4001">
        <v>503.55</v>
      </c>
      <c r="P4001">
        <v>1279.1199999999999</v>
      </c>
      <c r="Q4001">
        <v>1818.3</v>
      </c>
      <c r="R4001">
        <v>180</v>
      </c>
      <c r="S4001">
        <v>334.25</v>
      </c>
      <c r="T4001">
        <v>3306.5</v>
      </c>
      <c r="U4001">
        <v>26.78</v>
      </c>
      <c r="V4001">
        <v>485.25</v>
      </c>
      <c r="W4001">
        <v>177.65</v>
      </c>
      <c r="X4001">
        <v>2282.9</v>
      </c>
      <c r="Y4001">
        <v>658.3</v>
      </c>
      <c r="Z4001">
        <v>5045.5</v>
      </c>
      <c r="AA4001">
        <v>1976.45</v>
      </c>
      <c r="AB4001">
        <v>937.65</v>
      </c>
      <c r="AC4001">
        <v>334.85</v>
      </c>
      <c r="AD4001">
        <v>1827.4</v>
      </c>
      <c r="AE4001">
        <v>179.7</v>
      </c>
      <c r="AF4001">
        <v>905.3</v>
      </c>
      <c r="AG4001">
        <v>74.150000000000006</v>
      </c>
      <c r="AH4001">
        <v>383.1</v>
      </c>
      <c r="AI4001">
        <v>438.96</v>
      </c>
      <c r="AJ4001">
        <v>153.25</v>
      </c>
      <c r="AK4001">
        <v>850.6</v>
      </c>
      <c r="AL4001">
        <v>404.1</v>
      </c>
      <c r="AM4001">
        <v>31327.22</v>
      </c>
    </row>
    <row r="4002" spans="8:39" x14ac:dyDescent="0.25">
      <c r="H4002" s="1">
        <v>43948</v>
      </c>
      <c r="I4002">
        <v>1304.05</v>
      </c>
      <c r="J4002">
        <v>483.6</v>
      </c>
      <c r="K4002">
        <v>92.3</v>
      </c>
      <c r="L4002">
        <v>17953.599999999999</v>
      </c>
      <c r="M4002">
        <v>89.78</v>
      </c>
      <c r="N4002">
        <v>485.44</v>
      </c>
      <c r="O4002">
        <v>511.8</v>
      </c>
      <c r="P4002">
        <v>1290.8</v>
      </c>
      <c r="Q4002">
        <v>1837.3</v>
      </c>
      <c r="R4002">
        <v>179.8</v>
      </c>
      <c r="S4002">
        <v>330.5</v>
      </c>
      <c r="T4002">
        <v>3361.7</v>
      </c>
      <c r="U4002">
        <v>27.17</v>
      </c>
      <c r="V4002">
        <v>489.8</v>
      </c>
      <c r="W4002">
        <v>182</v>
      </c>
      <c r="X4002">
        <v>2320.6</v>
      </c>
      <c r="Y4002">
        <v>664.25</v>
      </c>
      <c r="Z4002">
        <v>5056.7</v>
      </c>
      <c r="AA4002">
        <v>2044.55</v>
      </c>
      <c r="AB4002">
        <v>929.85</v>
      </c>
      <c r="AC4002">
        <v>347.75</v>
      </c>
      <c r="AD4002">
        <v>1852.3</v>
      </c>
      <c r="AE4002">
        <v>180.85</v>
      </c>
      <c r="AF4002">
        <v>928</v>
      </c>
      <c r="AG4002">
        <v>75.25</v>
      </c>
      <c r="AH4002">
        <v>407.35</v>
      </c>
      <c r="AI4002">
        <v>461.79</v>
      </c>
      <c r="AJ4002">
        <v>157.19999999999999</v>
      </c>
      <c r="AK4002">
        <v>855.55</v>
      </c>
      <c r="AL4002">
        <v>427.3</v>
      </c>
      <c r="AM4002">
        <v>31743.08</v>
      </c>
    </row>
    <row r="4003" spans="8:39" x14ac:dyDescent="0.25">
      <c r="H4003" s="1">
        <v>43949</v>
      </c>
      <c r="I4003">
        <v>1326.1</v>
      </c>
      <c r="J4003">
        <v>472.1</v>
      </c>
      <c r="K4003">
        <v>90.35</v>
      </c>
      <c r="L4003">
        <v>17567.099999999999</v>
      </c>
      <c r="M4003">
        <v>88.45</v>
      </c>
      <c r="N4003">
        <v>476.75</v>
      </c>
      <c r="O4003">
        <v>520.4</v>
      </c>
      <c r="P4003">
        <v>1288.82</v>
      </c>
      <c r="Q4003">
        <v>1859.4</v>
      </c>
      <c r="R4003">
        <v>179.65</v>
      </c>
      <c r="S4003">
        <v>335.55</v>
      </c>
      <c r="T4003">
        <v>3392.05</v>
      </c>
      <c r="U4003">
        <v>27.36</v>
      </c>
      <c r="V4003">
        <v>473.8</v>
      </c>
      <c r="W4003">
        <v>179.75</v>
      </c>
      <c r="X4003">
        <v>2290.4</v>
      </c>
      <c r="Y4003">
        <v>661.05</v>
      </c>
      <c r="Z4003">
        <v>5053.05</v>
      </c>
      <c r="AA4003">
        <v>2229.4</v>
      </c>
      <c r="AB4003">
        <v>931.4</v>
      </c>
      <c r="AC4003">
        <v>359.7</v>
      </c>
      <c r="AD4003">
        <v>1824.2</v>
      </c>
      <c r="AE4003">
        <v>184.3</v>
      </c>
      <c r="AF4003">
        <v>932.75</v>
      </c>
      <c r="AG4003">
        <v>76.95</v>
      </c>
      <c r="AH4003">
        <v>468.9</v>
      </c>
      <c r="AI4003">
        <v>485.52</v>
      </c>
      <c r="AJ4003">
        <v>159.35</v>
      </c>
      <c r="AK4003">
        <v>857</v>
      </c>
      <c r="AL4003">
        <v>455.55</v>
      </c>
      <c r="AM4003">
        <v>32114.52</v>
      </c>
    </row>
    <row r="4004" spans="8:39" x14ac:dyDescent="0.25">
      <c r="H4004" s="1">
        <v>43950</v>
      </c>
      <c r="I4004">
        <v>1326.9</v>
      </c>
      <c r="J4004">
        <v>491.5</v>
      </c>
      <c r="K4004">
        <v>90.25</v>
      </c>
      <c r="L4004">
        <v>17495.7</v>
      </c>
      <c r="M4004">
        <v>88.9</v>
      </c>
      <c r="N4004">
        <v>487.1</v>
      </c>
      <c r="O4004">
        <v>528.85</v>
      </c>
      <c r="P4004">
        <v>1287.0999999999999</v>
      </c>
      <c r="Q4004">
        <v>1905.2</v>
      </c>
      <c r="R4004">
        <v>182.1</v>
      </c>
      <c r="S4004">
        <v>348.05</v>
      </c>
      <c r="T4004">
        <v>3434.15</v>
      </c>
      <c r="U4004">
        <v>28.25</v>
      </c>
      <c r="V4004">
        <v>477.85</v>
      </c>
      <c r="W4004">
        <v>180.7</v>
      </c>
      <c r="X4004">
        <v>2232.1</v>
      </c>
      <c r="Y4004">
        <v>677.7</v>
      </c>
      <c r="Z4004">
        <v>5068.6000000000004</v>
      </c>
      <c r="AA4004">
        <v>2292.8000000000002</v>
      </c>
      <c r="AB4004">
        <v>976.75</v>
      </c>
      <c r="AC4004">
        <v>370.25</v>
      </c>
      <c r="AD4004">
        <v>1768</v>
      </c>
      <c r="AE4004">
        <v>190</v>
      </c>
      <c r="AF4004">
        <v>925</v>
      </c>
      <c r="AG4004">
        <v>78.150000000000006</v>
      </c>
      <c r="AH4004">
        <v>470.6</v>
      </c>
      <c r="AI4004">
        <v>499.73</v>
      </c>
      <c r="AJ4004">
        <v>164.15</v>
      </c>
      <c r="AK4004">
        <v>876.65</v>
      </c>
      <c r="AL4004">
        <v>438.85</v>
      </c>
      <c r="AM4004">
        <v>32720.16</v>
      </c>
    </row>
    <row r="4005" spans="8:39" x14ac:dyDescent="0.25">
      <c r="H4005" s="1">
        <v>43951</v>
      </c>
      <c r="I4005">
        <v>1356.95</v>
      </c>
      <c r="J4005">
        <v>542.79999999999995</v>
      </c>
      <c r="K4005">
        <v>95.35</v>
      </c>
      <c r="L4005">
        <v>17906.099999999999</v>
      </c>
      <c r="M4005">
        <v>91.15</v>
      </c>
      <c r="N4005">
        <v>504.87</v>
      </c>
      <c r="O4005">
        <v>546.1</v>
      </c>
      <c r="P4005">
        <v>1323.97</v>
      </c>
      <c r="Q4005">
        <v>2014.85</v>
      </c>
      <c r="R4005">
        <v>182.15</v>
      </c>
      <c r="S4005">
        <v>366.6</v>
      </c>
      <c r="T4005">
        <v>3532.5</v>
      </c>
      <c r="U4005">
        <v>29.85</v>
      </c>
      <c r="V4005">
        <v>464.85</v>
      </c>
      <c r="W4005">
        <v>190.5</v>
      </c>
      <c r="X4005">
        <v>2195.6999999999998</v>
      </c>
      <c r="Y4005">
        <v>716.2</v>
      </c>
      <c r="Z4005">
        <v>5360.3</v>
      </c>
      <c r="AA4005">
        <v>2317.0500000000002</v>
      </c>
      <c r="AB4005">
        <v>1001.75</v>
      </c>
      <c r="AC4005">
        <v>379.9</v>
      </c>
      <c r="AD4005">
        <v>1760.05</v>
      </c>
      <c r="AE4005">
        <v>190.4</v>
      </c>
      <c r="AF4005">
        <v>969.8</v>
      </c>
      <c r="AG4005">
        <v>93.1</v>
      </c>
      <c r="AH4005">
        <v>468</v>
      </c>
      <c r="AI4005">
        <v>509.78</v>
      </c>
      <c r="AJ4005">
        <v>180.9</v>
      </c>
      <c r="AK4005">
        <v>897.35</v>
      </c>
      <c r="AL4005">
        <v>444.6</v>
      </c>
      <c r="AM4005">
        <v>33717.620000000003</v>
      </c>
    </row>
    <row r="4006" spans="8:39" x14ac:dyDescent="0.25">
      <c r="H4006" s="1">
        <v>43952</v>
      </c>
      <c r="I4006">
        <v>1356.95</v>
      </c>
      <c r="J4006">
        <v>542.79999999999995</v>
      </c>
      <c r="K4006">
        <v>95.35</v>
      </c>
      <c r="L4006">
        <v>17906.099999999999</v>
      </c>
      <c r="M4006">
        <v>91.15</v>
      </c>
      <c r="N4006">
        <v>504.87</v>
      </c>
      <c r="O4006">
        <v>546.1</v>
      </c>
      <c r="P4006">
        <v>1323.97</v>
      </c>
      <c r="Q4006">
        <v>2014.85</v>
      </c>
      <c r="R4006">
        <v>182.15</v>
      </c>
      <c r="S4006">
        <v>366.6</v>
      </c>
      <c r="T4006">
        <v>3532.5</v>
      </c>
      <c r="U4006">
        <v>29.85</v>
      </c>
      <c r="V4006">
        <v>464.85</v>
      </c>
      <c r="W4006">
        <v>190.5</v>
      </c>
      <c r="X4006">
        <v>2195.6999999999998</v>
      </c>
      <c r="Y4006">
        <v>716.2</v>
      </c>
      <c r="Z4006">
        <v>5360.3</v>
      </c>
      <c r="AA4006">
        <v>2317.0500000000002</v>
      </c>
      <c r="AB4006">
        <v>1001.75</v>
      </c>
      <c r="AC4006">
        <v>379.9</v>
      </c>
      <c r="AD4006">
        <v>1760.05</v>
      </c>
      <c r="AE4006">
        <v>190.4</v>
      </c>
      <c r="AF4006">
        <v>969.8</v>
      </c>
      <c r="AG4006">
        <v>93.1</v>
      </c>
      <c r="AH4006">
        <v>468</v>
      </c>
      <c r="AI4006">
        <v>509.78</v>
      </c>
      <c r="AJ4006">
        <v>180.9</v>
      </c>
      <c r="AK4006">
        <v>897.35</v>
      </c>
      <c r="AL4006">
        <v>444.6</v>
      </c>
      <c r="AM4006">
        <v>33717.620000000003</v>
      </c>
    </row>
    <row r="4007" spans="8:39" x14ac:dyDescent="0.25">
      <c r="H4007" s="1">
        <v>43955</v>
      </c>
      <c r="I4007">
        <v>1277.8499999999999</v>
      </c>
      <c r="J4007">
        <v>514.35</v>
      </c>
      <c r="K4007">
        <v>91.4</v>
      </c>
      <c r="L4007">
        <v>17452.75</v>
      </c>
      <c r="M4007">
        <v>89.41</v>
      </c>
      <c r="N4007">
        <v>522.49</v>
      </c>
      <c r="O4007">
        <v>502.45</v>
      </c>
      <c r="P4007">
        <v>1295.4100000000001</v>
      </c>
      <c r="Q4007">
        <v>1929.15</v>
      </c>
      <c r="R4007">
        <v>174.05</v>
      </c>
      <c r="S4007">
        <v>356.85</v>
      </c>
      <c r="T4007">
        <v>3347.4</v>
      </c>
      <c r="U4007">
        <v>27.37</v>
      </c>
      <c r="V4007">
        <v>465.05</v>
      </c>
      <c r="W4007">
        <v>190.15</v>
      </c>
      <c r="X4007">
        <v>2082.3000000000002</v>
      </c>
      <c r="Y4007">
        <v>673.75</v>
      </c>
      <c r="Z4007">
        <v>4891.1499999999996</v>
      </c>
      <c r="AA4007">
        <v>2080.5</v>
      </c>
      <c r="AB4007">
        <v>923.05</v>
      </c>
      <c r="AC4007">
        <v>338.25</v>
      </c>
      <c r="AD4007">
        <v>1676.2</v>
      </c>
      <c r="AE4007">
        <v>178.8</v>
      </c>
      <c r="AF4007">
        <v>891.2</v>
      </c>
      <c r="AG4007">
        <v>83.9</v>
      </c>
      <c r="AH4007">
        <v>423.15</v>
      </c>
      <c r="AI4007">
        <v>476.75</v>
      </c>
      <c r="AJ4007">
        <v>163.65</v>
      </c>
      <c r="AK4007">
        <v>850.75</v>
      </c>
      <c r="AL4007">
        <v>402.8</v>
      </c>
      <c r="AM4007">
        <v>31715.35</v>
      </c>
    </row>
    <row r="4008" spans="8:39" x14ac:dyDescent="0.25">
      <c r="H4008" s="1">
        <v>43956</v>
      </c>
      <c r="I4008">
        <v>1239.45</v>
      </c>
      <c r="J4008">
        <v>520.25</v>
      </c>
      <c r="K4008">
        <v>92.55</v>
      </c>
      <c r="L4008">
        <v>17420.150000000001</v>
      </c>
      <c r="M4008">
        <v>92.03</v>
      </c>
      <c r="N4008">
        <v>518.12</v>
      </c>
      <c r="O4008">
        <v>499.75</v>
      </c>
      <c r="P4008">
        <v>1318.51</v>
      </c>
      <c r="Q4008">
        <v>1931.5</v>
      </c>
      <c r="R4008">
        <v>173.9</v>
      </c>
      <c r="S4008">
        <v>368</v>
      </c>
      <c r="T4008">
        <v>3285.9</v>
      </c>
      <c r="U4008">
        <v>27.27</v>
      </c>
      <c r="V4008">
        <v>456.35</v>
      </c>
      <c r="W4008">
        <v>184</v>
      </c>
      <c r="X4008">
        <v>2041.85</v>
      </c>
      <c r="Y4008">
        <v>674.25</v>
      </c>
      <c r="Z4008">
        <v>4831.8</v>
      </c>
      <c r="AA4008">
        <v>2002.3</v>
      </c>
      <c r="AB4008">
        <v>911.65</v>
      </c>
      <c r="AC4008">
        <v>330.85</v>
      </c>
      <c r="AD4008">
        <v>1618.55</v>
      </c>
      <c r="AE4008">
        <v>170.5</v>
      </c>
      <c r="AF4008">
        <v>887.2</v>
      </c>
      <c r="AG4008">
        <v>80.95</v>
      </c>
      <c r="AH4008">
        <v>418.95</v>
      </c>
      <c r="AI4008">
        <v>462.9</v>
      </c>
      <c r="AJ4008">
        <v>164</v>
      </c>
      <c r="AK4008">
        <v>837.15</v>
      </c>
      <c r="AL4008">
        <v>389.2</v>
      </c>
      <c r="AM4008">
        <v>31453.51</v>
      </c>
    </row>
    <row r="4009" spans="8:39" x14ac:dyDescent="0.25">
      <c r="H4009" s="1">
        <v>43957</v>
      </c>
      <c r="I4009">
        <v>1245.4000000000001</v>
      </c>
      <c r="J4009">
        <v>519.6</v>
      </c>
      <c r="K4009">
        <v>94.75</v>
      </c>
      <c r="L4009">
        <v>17310.400000000001</v>
      </c>
      <c r="M4009">
        <v>93.09</v>
      </c>
      <c r="N4009">
        <v>535.99</v>
      </c>
      <c r="O4009">
        <v>507.25</v>
      </c>
      <c r="P4009">
        <v>1319.1</v>
      </c>
      <c r="Q4009">
        <v>1904.25</v>
      </c>
      <c r="R4009">
        <v>163.80000000000001</v>
      </c>
      <c r="S4009">
        <v>387.4</v>
      </c>
      <c r="T4009">
        <v>3328</v>
      </c>
      <c r="U4009">
        <v>27.76</v>
      </c>
      <c r="V4009">
        <v>454.55</v>
      </c>
      <c r="W4009">
        <v>187.15</v>
      </c>
      <c r="X4009">
        <v>2009.85</v>
      </c>
      <c r="Y4009">
        <v>666.2</v>
      </c>
      <c r="Z4009">
        <v>4839.8999999999996</v>
      </c>
      <c r="AA4009">
        <v>2106.25</v>
      </c>
      <c r="AB4009">
        <v>946.3</v>
      </c>
      <c r="AC4009">
        <v>341.4</v>
      </c>
      <c r="AD4009">
        <v>1610.6</v>
      </c>
      <c r="AE4009">
        <v>171.05</v>
      </c>
      <c r="AF4009">
        <v>877</v>
      </c>
      <c r="AG4009">
        <v>83.1</v>
      </c>
      <c r="AH4009">
        <v>425.65</v>
      </c>
      <c r="AI4009">
        <v>469.3</v>
      </c>
      <c r="AJ4009">
        <v>165.7</v>
      </c>
      <c r="AK4009">
        <v>837.65</v>
      </c>
      <c r="AL4009">
        <v>388.35</v>
      </c>
      <c r="AM4009">
        <v>31685.75</v>
      </c>
    </row>
    <row r="4010" spans="8:39" x14ac:dyDescent="0.25">
      <c r="H4010" s="1">
        <v>43958</v>
      </c>
      <c r="I4010">
        <v>1199.5</v>
      </c>
      <c r="J4010">
        <v>511.8</v>
      </c>
      <c r="K4010">
        <v>90.5</v>
      </c>
      <c r="L4010">
        <v>17132.849999999999</v>
      </c>
      <c r="M4010">
        <v>90.93</v>
      </c>
      <c r="N4010">
        <v>518.07000000000005</v>
      </c>
      <c r="O4010">
        <v>516.04999999999995</v>
      </c>
      <c r="P4010">
        <v>1360.25</v>
      </c>
      <c r="Q4010">
        <v>1891.25</v>
      </c>
      <c r="R4010">
        <v>161.05000000000001</v>
      </c>
      <c r="S4010">
        <v>400.75</v>
      </c>
      <c r="T4010">
        <v>3251.85</v>
      </c>
      <c r="U4010">
        <v>27.59</v>
      </c>
      <c r="V4010">
        <v>452.3</v>
      </c>
      <c r="W4010">
        <v>184.1</v>
      </c>
      <c r="X4010">
        <v>1992.5</v>
      </c>
      <c r="Y4010">
        <v>665.05</v>
      </c>
      <c r="Z4010">
        <v>4749.3999999999996</v>
      </c>
      <c r="AA4010">
        <v>2060.9499999999998</v>
      </c>
      <c r="AB4010">
        <v>924.95</v>
      </c>
      <c r="AC4010">
        <v>336.75</v>
      </c>
      <c r="AD4010">
        <v>1593.95</v>
      </c>
      <c r="AE4010">
        <v>170.7</v>
      </c>
      <c r="AF4010">
        <v>849.3</v>
      </c>
      <c r="AG4010">
        <v>82.5</v>
      </c>
      <c r="AH4010">
        <v>453.65</v>
      </c>
      <c r="AI4010">
        <v>467.52</v>
      </c>
      <c r="AJ4010">
        <v>172.25</v>
      </c>
      <c r="AK4010">
        <v>822.7</v>
      </c>
      <c r="AL4010">
        <v>397.4</v>
      </c>
      <c r="AM4010">
        <v>31443.38</v>
      </c>
    </row>
    <row r="4011" spans="8:39" x14ac:dyDescent="0.25">
      <c r="H4011" s="1">
        <v>43959</v>
      </c>
      <c r="I4011">
        <v>1218.6500000000001</v>
      </c>
      <c r="J4011">
        <v>518.29999999999995</v>
      </c>
      <c r="K4011">
        <v>87.05</v>
      </c>
      <c r="L4011">
        <v>17798.099999999999</v>
      </c>
      <c r="M4011">
        <v>89.47</v>
      </c>
      <c r="N4011">
        <v>520.23</v>
      </c>
      <c r="O4011">
        <v>536</v>
      </c>
      <c r="P4011">
        <v>1409.48</v>
      </c>
      <c r="Q4011">
        <v>1893.5</v>
      </c>
      <c r="R4011">
        <v>158.30000000000001</v>
      </c>
      <c r="S4011">
        <v>386.45</v>
      </c>
      <c r="T4011">
        <v>3307.75</v>
      </c>
      <c r="U4011">
        <v>27.29</v>
      </c>
      <c r="V4011">
        <v>469</v>
      </c>
      <c r="W4011">
        <v>184</v>
      </c>
      <c r="X4011">
        <v>2088.35</v>
      </c>
      <c r="Y4011">
        <v>674.65</v>
      </c>
      <c r="Z4011">
        <v>4657.5</v>
      </c>
      <c r="AA4011">
        <v>2024.9</v>
      </c>
      <c r="AB4011">
        <v>928.95</v>
      </c>
      <c r="AC4011">
        <v>337.75</v>
      </c>
      <c r="AD4011">
        <v>1577.9</v>
      </c>
      <c r="AE4011">
        <v>166.7</v>
      </c>
      <c r="AF4011">
        <v>833.1</v>
      </c>
      <c r="AG4011">
        <v>81.05</v>
      </c>
      <c r="AH4011">
        <v>440.2</v>
      </c>
      <c r="AI4011">
        <v>460.43</v>
      </c>
      <c r="AJ4011">
        <v>168.75</v>
      </c>
      <c r="AK4011">
        <v>816.05</v>
      </c>
      <c r="AL4011">
        <v>382.25</v>
      </c>
      <c r="AM4011">
        <v>31642.7</v>
      </c>
    </row>
    <row r="4012" spans="8:39" x14ac:dyDescent="0.25">
      <c r="H4012" s="1">
        <v>43962</v>
      </c>
      <c r="I4012">
        <v>1189.05</v>
      </c>
      <c r="J4012">
        <v>527.75</v>
      </c>
      <c r="K4012">
        <v>86.65</v>
      </c>
      <c r="L4012">
        <v>17567.349999999999</v>
      </c>
      <c r="M4012">
        <v>89.35</v>
      </c>
      <c r="N4012">
        <v>526.22</v>
      </c>
      <c r="O4012">
        <v>530.20000000000005</v>
      </c>
      <c r="P4012">
        <v>1422.97</v>
      </c>
      <c r="Q4012">
        <v>1935.3</v>
      </c>
      <c r="R4012">
        <v>158.44999999999999</v>
      </c>
      <c r="S4012">
        <v>390.25</v>
      </c>
      <c r="T4012">
        <v>3360.95</v>
      </c>
      <c r="U4012">
        <v>27.62</v>
      </c>
      <c r="V4012">
        <v>463.25</v>
      </c>
      <c r="W4012">
        <v>184.8</v>
      </c>
      <c r="X4012">
        <v>2049.85</v>
      </c>
      <c r="Y4012">
        <v>682.75</v>
      </c>
      <c r="Z4012">
        <v>4931.95</v>
      </c>
      <c r="AA4012">
        <v>2016.45</v>
      </c>
      <c r="AB4012">
        <v>915.95</v>
      </c>
      <c r="AC4012">
        <v>320.10000000000002</v>
      </c>
      <c r="AD4012">
        <v>1569.25</v>
      </c>
      <c r="AE4012">
        <v>165.45</v>
      </c>
      <c r="AF4012">
        <v>830</v>
      </c>
      <c r="AG4012">
        <v>86.1</v>
      </c>
      <c r="AH4012">
        <v>433.4</v>
      </c>
      <c r="AI4012">
        <v>455.73</v>
      </c>
      <c r="AJ4012">
        <v>174.6</v>
      </c>
      <c r="AK4012">
        <v>821.5</v>
      </c>
      <c r="AL4012">
        <v>379.95</v>
      </c>
      <c r="AM4012">
        <v>31561.22</v>
      </c>
    </row>
    <row r="4013" spans="8:39" x14ac:dyDescent="0.25">
      <c r="H4013" s="1">
        <v>43963</v>
      </c>
      <c r="I4013">
        <v>1159.25</v>
      </c>
      <c r="J4013">
        <v>525.95000000000005</v>
      </c>
      <c r="K4013">
        <v>91.6</v>
      </c>
      <c r="L4013">
        <v>17457.25</v>
      </c>
      <c r="M4013">
        <v>91.91</v>
      </c>
      <c r="N4013">
        <v>549.34</v>
      </c>
      <c r="O4013">
        <v>532.9</v>
      </c>
      <c r="P4013">
        <v>1335.88</v>
      </c>
      <c r="Q4013">
        <v>1948.95</v>
      </c>
      <c r="R4013">
        <v>165</v>
      </c>
      <c r="S4013">
        <v>393</v>
      </c>
      <c r="T4013">
        <v>3346.8</v>
      </c>
      <c r="U4013">
        <v>27.39</v>
      </c>
      <c r="V4013">
        <v>463.85</v>
      </c>
      <c r="W4013">
        <v>187</v>
      </c>
      <c r="X4013">
        <v>2011.25</v>
      </c>
      <c r="Y4013">
        <v>687.75</v>
      </c>
      <c r="Z4013">
        <v>4950.1499999999996</v>
      </c>
      <c r="AA4013">
        <v>2071.0500000000002</v>
      </c>
      <c r="AB4013">
        <v>901.15</v>
      </c>
      <c r="AC4013">
        <v>321.39999999999998</v>
      </c>
      <c r="AD4013">
        <v>1523.2</v>
      </c>
      <c r="AE4013">
        <v>166.7</v>
      </c>
      <c r="AF4013">
        <v>847.3</v>
      </c>
      <c r="AG4013">
        <v>86.15</v>
      </c>
      <c r="AH4013">
        <v>446.25</v>
      </c>
      <c r="AI4013">
        <v>466.81</v>
      </c>
      <c r="AJ4013">
        <v>178.1</v>
      </c>
      <c r="AK4013">
        <v>814.8</v>
      </c>
      <c r="AL4013">
        <v>386.7</v>
      </c>
      <c r="AM4013">
        <v>31371.119999999999</v>
      </c>
    </row>
    <row r="4014" spans="8:39" x14ac:dyDescent="0.25">
      <c r="H4014" s="1">
        <v>43964</v>
      </c>
      <c r="I4014">
        <v>1186.5</v>
      </c>
      <c r="J4014">
        <v>528.35</v>
      </c>
      <c r="K4014">
        <v>93</v>
      </c>
      <c r="L4014">
        <v>16518.7</v>
      </c>
      <c r="M4014">
        <v>93.74</v>
      </c>
      <c r="N4014">
        <v>545.51</v>
      </c>
      <c r="O4014">
        <v>544.4</v>
      </c>
      <c r="P4014">
        <v>1363.26</v>
      </c>
      <c r="Q4014">
        <v>1949.45</v>
      </c>
      <c r="R4014">
        <v>165.4</v>
      </c>
      <c r="S4014">
        <v>413.15</v>
      </c>
      <c r="T4014">
        <v>3552.7</v>
      </c>
      <c r="U4014">
        <v>27.68</v>
      </c>
      <c r="V4014">
        <v>452.4</v>
      </c>
      <c r="W4014">
        <v>189.7</v>
      </c>
      <c r="X4014">
        <v>1995.1</v>
      </c>
      <c r="Y4014">
        <v>693.9</v>
      </c>
      <c r="Z4014">
        <v>5035.25</v>
      </c>
      <c r="AA4014">
        <v>2161.15</v>
      </c>
      <c r="AB4014">
        <v>927.45</v>
      </c>
      <c r="AC4014">
        <v>337.6</v>
      </c>
      <c r="AD4014">
        <v>1562.9</v>
      </c>
      <c r="AE4014">
        <v>174.1</v>
      </c>
      <c r="AF4014">
        <v>860.15</v>
      </c>
      <c r="AG4014">
        <v>87.25</v>
      </c>
      <c r="AH4014">
        <v>448.4</v>
      </c>
      <c r="AI4014">
        <v>481.81</v>
      </c>
      <c r="AJ4014">
        <v>182.45</v>
      </c>
      <c r="AK4014">
        <v>863.5</v>
      </c>
      <c r="AL4014">
        <v>413.85</v>
      </c>
      <c r="AM4014">
        <v>32008.61</v>
      </c>
    </row>
    <row r="4015" spans="8:39" x14ac:dyDescent="0.25">
      <c r="H4015" s="1">
        <v>43965</v>
      </c>
      <c r="I4015">
        <v>1173.75</v>
      </c>
      <c r="J4015">
        <v>516.75</v>
      </c>
      <c r="K4015">
        <v>89.35</v>
      </c>
      <c r="L4015">
        <v>16248.35</v>
      </c>
      <c r="M4015">
        <v>90.53</v>
      </c>
      <c r="N4015">
        <v>529.70000000000005</v>
      </c>
      <c r="O4015">
        <v>515.85</v>
      </c>
      <c r="P4015">
        <v>1307.73</v>
      </c>
      <c r="Q4015">
        <v>1900.8</v>
      </c>
      <c r="R4015">
        <v>163.95</v>
      </c>
      <c r="S4015">
        <v>400.25</v>
      </c>
      <c r="T4015">
        <v>3611.25</v>
      </c>
      <c r="U4015">
        <v>26.86</v>
      </c>
      <c r="V4015">
        <v>455.95</v>
      </c>
      <c r="W4015">
        <v>186.05</v>
      </c>
      <c r="X4015">
        <v>2006.35</v>
      </c>
      <c r="Y4015">
        <v>658.1</v>
      </c>
      <c r="Z4015">
        <v>5109.7</v>
      </c>
      <c r="AA4015">
        <v>2110.0500000000002</v>
      </c>
      <c r="AB4015">
        <v>893.9</v>
      </c>
      <c r="AC4015">
        <v>327.45</v>
      </c>
      <c r="AD4015">
        <v>1522.15</v>
      </c>
      <c r="AE4015">
        <v>167.95</v>
      </c>
      <c r="AF4015">
        <v>846.45</v>
      </c>
      <c r="AG4015">
        <v>83.8</v>
      </c>
      <c r="AH4015">
        <v>428.4</v>
      </c>
      <c r="AI4015">
        <v>478.88</v>
      </c>
      <c r="AJ4015">
        <v>175.2</v>
      </c>
      <c r="AK4015">
        <v>871.8</v>
      </c>
      <c r="AL4015">
        <v>401.9</v>
      </c>
      <c r="AM4015">
        <v>31122.89</v>
      </c>
    </row>
    <row r="4016" spans="8:39" x14ac:dyDescent="0.25">
      <c r="H4016" s="1">
        <v>43966</v>
      </c>
      <c r="I4016">
        <v>1177.8499999999999</v>
      </c>
      <c r="J4016">
        <v>511.25</v>
      </c>
      <c r="K4016">
        <v>90.9</v>
      </c>
      <c r="L4016">
        <v>16420.650000000001</v>
      </c>
      <c r="M4016">
        <v>89.97</v>
      </c>
      <c r="N4016">
        <v>543.89</v>
      </c>
      <c r="O4016">
        <v>510.4</v>
      </c>
      <c r="P4016">
        <v>1329.1</v>
      </c>
      <c r="Q4016">
        <v>1893.3</v>
      </c>
      <c r="R4016">
        <v>164.6</v>
      </c>
      <c r="S4016">
        <v>381.45</v>
      </c>
      <c r="T4016">
        <v>3579.9</v>
      </c>
      <c r="U4016">
        <v>27.35</v>
      </c>
      <c r="V4016">
        <v>448.5</v>
      </c>
      <c r="W4016">
        <v>183.5</v>
      </c>
      <c r="X4016">
        <v>2032.2</v>
      </c>
      <c r="Y4016">
        <v>652.29999999999995</v>
      </c>
      <c r="Z4016">
        <v>5100.6499999999996</v>
      </c>
      <c r="AA4016">
        <v>2086.4499999999998</v>
      </c>
      <c r="AB4016">
        <v>888.2</v>
      </c>
      <c r="AC4016">
        <v>322.64999999999998</v>
      </c>
      <c r="AD4016">
        <v>1553.75</v>
      </c>
      <c r="AE4016">
        <v>166.4</v>
      </c>
      <c r="AF4016">
        <v>845.4</v>
      </c>
      <c r="AG4016">
        <v>84.4</v>
      </c>
      <c r="AH4016">
        <v>418.8</v>
      </c>
      <c r="AI4016">
        <v>472.36</v>
      </c>
      <c r="AJ4016">
        <v>174.15</v>
      </c>
      <c r="AK4016">
        <v>864.2</v>
      </c>
      <c r="AL4016">
        <v>388.65</v>
      </c>
      <c r="AM4016">
        <v>31097.73</v>
      </c>
    </row>
    <row r="4017" spans="8:39" x14ac:dyDescent="0.25">
      <c r="H4017" s="1">
        <v>43969</v>
      </c>
      <c r="I4017">
        <v>1113.45</v>
      </c>
      <c r="J4017">
        <v>511.05</v>
      </c>
      <c r="K4017">
        <v>88.95</v>
      </c>
      <c r="L4017">
        <v>16240.2</v>
      </c>
      <c r="M4017">
        <v>86.91</v>
      </c>
      <c r="N4017">
        <v>528.23</v>
      </c>
      <c r="O4017">
        <v>503.85</v>
      </c>
      <c r="P4017">
        <v>1312.47</v>
      </c>
      <c r="Q4017">
        <v>1944.85</v>
      </c>
      <c r="R4017">
        <v>164.55</v>
      </c>
      <c r="S4017">
        <v>377.35</v>
      </c>
      <c r="T4017">
        <v>3308.25</v>
      </c>
      <c r="U4017">
        <v>26.65</v>
      </c>
      <c r="V4017">
        <v>440.65</v>
      </c>
      <c r="W4017">
        <v>182.3</v>
      </c>
      <c r="X4017">
        <v>2005.85</v>
      </c>
      <c r="Y4017">
        <v>663.6</v>
      </c>
      <c r="Z4017">
        <v>4723.3500000000004</v>
      </c>
      <c r="AA4017">
        <v>1940</v>
      </c>
      <c r="AB4017">
        <v>836.4</v>
      </c>
      <c r="AC4017">
        <v>298.64999999999998</v>
      </c>
      <c r="AD4017">
        <v>1501.15</v>
      </c>
      <c r="AE4017">
        <v>155.4</v>
      </c>
      <c r="AF4017">
        <v>816.4</v>
      </c>
      <c r="AG4017">
        <v>80.650000000000006</v>
      </c>
      <c r="AH4017">
        <v>376.85</v>
      </c>
      <c r="AI4017">
        <v>446.34</v>
      </c>
      <c r="AJ4017">
        <v>163.25</v>
      </c>
      <c r="AK4017">
        <v>813.45</v>
      </c>
      <c r="AL4017">
        <v>359.3</v>
      </c>
      <c r="AM4017">
        <v>30028.98</v>
      </c>
    </row>
    <row r="4018" spans="8:39" x14ac:dyDescent="0.25">
      <c r="H4018" s="1">
        <v>43970</v>
      </c>
      <c r="I4018">
        <v>1130.6500000000001</v>
      </c>
      <c r="J4018">
        <v>518.65</v>
      </c>
      <c r="K4018">
        <v>91.05</v>
      </c>
      <c r="L4018">
        <v>16153.65</v>
      </c>
      <c r="M4018">
        <v>88.96</v>
      </c>
      <c r="N4018">
        <v>588.11</v>
      </c>
      <c r="O4018">
        <v>512.65</v>
      </c>
      <c r="P4018">
        <v>1282.8599999999999</v>
      </c>
      <c r="Q4018">
        <v>1948.25</v>
      </c>
      <c r="R4018">
        <v>170.7</v>
      </c>
      <c r="S4018">
        <v>383.45</v>
      </c>
      <c r="T4018">
        <v>3439.25</v>
      </c>
      <c r="U4018">
        <v>27.2</v>
      </c>
      <c r="V4018">
        <v>441.7</v>
      </c>
      <c r="W4018">
        <v>184.45</v>
      </c>
      <c r="X4018">
        <v>1974.5</v>
      </c>
      <c r="Y4018">
        <v>668.95</v>
      </c>
      <c r="Z4018">
        <v>4811.6000000000004</v>
      </c>
      <c r="AA4018">
        <v>1967.25</v>
      </c>
      <c r="AB4018">
        <v>831.5</v>
      </c>
      <c r="AC4018">
        <v>300.39999999999998</v>
      </c>
      <c r="AD4018">
        <v>1505.75</v>
      </c>
      <c r="AE4018">
        <v>152.85</v>
      </c>
      <c r="AF4018">
        <v>826.65</v>
      </c>
      <c r="AG4018">
        <v>81.8</v>
      </c>
      <c r="AH4018">
        <v>367.85</v>
      </c>
      <c r="AI4018">
        <v>454.06</v>
      </c>
      <c r="AJ4018">
        <v>169.4</v>
      </c>
      <c r="AK4018">
        <v>796.45</v>
      </c>
      <c r="AL4018">
        <v>354.7</v>
      </c>
      <c r="AM4018">
        <v>30196.17</v>
      </c>
    </row>
    <row r="4019" spans="8:39" x14ac:dyDescent="0.25">
      <c r="H4019" s="1">
        <v>43971</v>
      </c>
      <c r="I4019">
        <v>1163.25</v>
      </c>
      <c r="J4019">
        <v>526.79999999999995</v>
      </c>
      <c r="K4019">
        <v>92.9</v>
      </c>
      <c r="L4019">
        <v>16300.2</v>
      </c>
      <c r="M4019">
        <v>89.21</v>
      </c>
      <c r="N4019">
        <v>583.1</v>
      </c>
      <c r="O4019">
        <v>519.35</v>
      </c>
      <c r="P4019">
        <v>1307</v>
      </c>
      <c r="Q4019">
        <v>1952.45</v>
      </c>
      <c r="R4019">
        <v>175.75</v>
      </c>
      <c r="S4019">
        <v>406.15</v>
      </c>
      <c r="T4019">
        <v>3529.55</v>
      </c>
      <c r="U4019">
        <v>28.33</v>
      </c>
      <c r="V4019">
        <v>455.65</v>
      </c>
      <c r="W4019">
        <v>185</v>
      </c>
      <c r="X4019">
        <v>1992.15</v>
      </c>
      <c r="Y4019">
        <v>670.2</v>
      </c>
      <c r="Z4019">
        <v>4892.1499999999996</v>
      </c>
      <c r="AA4019">
        <v>2042.95</v>
      </c>
      <c r="AB4019">
        <v>858</v>
      </c>
      <c r="AC4019">
        <v>306.10000000000002</v>
      </c>
      <c r="AD4019">
        <v>1500.45</v>
      </c>
      <c r="AE4019">
        <v>153.44999999999999</v>
      </c>
      <c r="AF4019">
        <v>850.15</v>
      </c>
      <c r="AG4019">
        <v>83.45</v>
      </c>
      <c r="AH4019">
        <v>357.35</v>
      </c>
      <c r="AI4019">
        <v>470.9</v>
      </c>
      <c r="AJ4019">
        <v>171.1</v>
      </c>
      <c r="AK4019">
        <v>835.05</v>
      </c>
      <c r="AL4019">
        <v>362.9</v>
      </c>
      <c r="AM4019">
        <v>30818.61</v>
      </c>
    </row>
    <row r="4020" spans="8:39" x14ac:dyDescent="0.25">
      <c r="H4020" s="1">
        <v>43972</v>
      </c>
      <c r="I4020">
        <v>1149.8</v>
      </c>
      <c r="J4020">
        <v>534.75</v>
      </c>
      <c r="K4020">
        <v>90.35</v>
      </c>
      <c r="L4020">
        <v>16288.65</v>
      </c>
      <c r="M4020">
        <v>89.35</v>
      </c>
      <c r="N4020">
        <v>583.29999999999995</v>
      </c>
      <c r="O4020">
        <v>519.9</v>
      </c>
      <c r="P4020">
        <v>1311.92</v>
      </c>
      <c r="Q4020">
        <v>1991.55</v>
      </c>
      <c r="R4020">
        <v>188.9</v>
      </c>
      <c r="S4020">
        <v>408.35</v>
      </c>
      <c r="T4020">
        <v>3570.6</v>
      </c>
      <c r="U4020">
        <v>28.36</v>
      </c>
      <c r="V4020">
        <v>466.25</v>
      </c>
      <c r="W4020">
        <v>189.15</v>
      </c>
      <c r="X4020">
        <v>1970.9</v>
      </c>
      <c r="Y4020">
        <v>672</v>
      </c>
      <c r="Z4020">
        <v>5050.75</v>
      </c>
      <c r="AA4020">
        <v>1988.85</v>
      </c>
      <c r="AB4020">
        <v>859.8</v>
      </c>
      <c r="AC4020">
        <v>304.35000000000002</v>
      </c>
      <c r="AD4020">
        <v>1575</v>
      </c>
      <c r="AE4020">
        <v>151.94999999999999</v>
      </c>
      <c r="AF4020">
        <v>849.7</v>
      </c>
      <c r="AG4020">
        <v>84.05</v>
      </c>
      <c r="AH4020">
        <v>346.95</v>
      </c>
      <c r="AI4020">
        <v>453.78</v>
      </c>
      <c r="AJ4020">
        <v>169.8</v>
      </c>
      <c r="AK4020">
        <v>820.4</v>
      </c>
      <c r="AL4020">
        <v>357.3</v>
      </c>
      <c r="AM4020">
        <v>30932.9</v>
      </c>
    </row>
    <row r="4021" spans="8:39" x14ac:dyDescent="0.25">
      <c r="H4021" s="1">
        <v>43973</v>
      </c>
      <c r="I4021">
        <v>1160.25</v>
      </c>
      <c r="J4021">
        <v>530.20000000000005</v>
      </c>
      <c r="K4021">
        <v>90.9</v>
      </c>
      <c r="L4021">
        <v>16219.45</v>
      </c>
      <c r="M4021">
        <v>87.69</v>
      </c>
      <c r="N4021">
        <v>582.07000000000005</v>
      </c>
      <c r="O4021">
        <v>529.70000000000005</v>
      </c>
      <c r="P4021">
        <v>1304.22</v>
      </c>
      <c r="Q4021">
        <v>2018.95</v>
      </c>
      <c r="R4021">
        <v>186.35</v>
      </c>
      <c r="S4021">
        <v>426.55</v>
      </c>
      <c r="T4021">
        <v>3638.4</v>
      </c>
      <c r="U4021">
        <v>27.45</v>
      </c>
      <c r="V4021">
        <v>469.2</v>
      </c>
      <c r="W4021">
        <v>188.9</v>
      </c>
      <c r="X4021">
        <v>1988.4</v>
      </c>
      <c r="Y4021">
        <v>692.25</v>
      </c>
      <c r="Z4021">
        <v>5133.8</v>
      </c>
      <c r="AA4021">
        <v>1895.95</v>
      </c>
      <c r="AB4021">
        <v>838.9</v>
      </c>
      <c r="AC4021">
        <v>291.2</v>
      </c>
      <c r="AD4021">
        <v>1617.85</v>
      </c>
      <c r="AE4021">
        <v>150.85</v>
      </c>
      <c r="AF4021">
        <v>849.45</v>
      </c>
      <c r="AG4021">
        <v>82.75</v>
      </c>
      <c r="AH4021">
        <v>338.2</v>
      </c>
      <c r="AI4021">
        <v>431.87</v>
      </c>
      <c r="AJ4021">
        <v>166.3</v>
      </c>
      <c r="AK4021">
        <v>815.95</v>
      </c>
      <c r="AL4021">
        <v>337.1</v>
      </c>
      <c r="AM4021">
        <v>30672.59</v>
      </c>
    </row>
    <row r="4022" spans="8:39" x14ac:dyDescent="0.25">
      <c r="H4022" s="1">
        <v>43976</v>
      </c>
      <c r="I4022">
        <v>1160.25</v>
      </c>
      <c r="J4022">
        <v>530.20000000000005</v>
      </c>
      <c r="K4022">
        <v>90.9</v>
      </c>
      <c r="L4022">
        <v>16219.45</v>
      </c>
      <c r="M4022">
        <v>87.69</v>
      </c>
      <c r="N4022">
        <v>582.07000000000005</v>
      </c>
      <c r="O4022">
        <v>529.70000000000005</v>
      </c>
      <c r="P4022">
        <v>1304.22</v>
      </c>
      <c r="Q4022">
        <v>2018.95</v>
      </c>
      <c r="R4022">
        <v>186.35</v>
      </c>
      <c r="S4022">
        <v>426.55</v>
      </c>
      <c r="T4022">
        <v>3638.4</v>
      </c>
      <c r="U4022">
        <v>27.45</v>
      </c>
      <c r="V4022">
        <v>469.2</v>
      </c>
      <c r="W4022">
        <v>188.9</v>
      </c>
      <c r="X4022">
        <v>1988.4</v>
      </c>
      <c r="Y4022">
        <v>692.25</v>
      </c>
      <c r="Z4022">
        <v>5133.8</v>
      </c>
      <c r="AA4022">
        <v>1895.95</v>
      </c>
      <c r="AB4022">
        <v>838.9</v>
      </c>
      <c r="AC4022">
        <v>291.2</v>
      </c>
      <c r="AD4022">
        <v>1617.85</v>
      </c>
      <c r="AE4022">
        <v>150.85</v>
      </c>
      <c r="AF4022">
        <v>849.45</v>
      </c>
      <c r="AG4022">
        <v>82.75</v>
      </c>
      <c r="AH4022">
        <v>338.2</v>
      </c>
      <c r="AI4022">
        <v>431.87</v>
      </c>
      <c r="AJ4022">
        <v>166.3</v>
      </c>
      <c r="AK4022">
        <v>815.95</v>
      </c>
      <c r="AL4022">
        <v>337.1</v>
      </c>
      <c r="AM4022">
        <v>30672.59</v>
      </c>
    </row>
    <row r="4023" spans="8:39" x14ac:dyDescent="0.25">
      <c r="H4023" s="1">
        <v>43977</v>
      </c>
      <c r="I4023">
        <v>1152.45</v>
      </c>
      <c r="J4023">
        <v>524</v>
      </c>
      <c r="K4023">
        <v>93.05</v>
      </c>
      <c r="L4023">
        <v>16681.8</v>
      </c>
      <c r="M4023">
        <v>88.54</v>
      </c>
      <c r="N4023">
        <v>548.85</v>
      </c>
      <c r="O4023">
        <v>520</v>
      </c>
      <c r="P4023">
        <v>1297.03</v>
      </c>
      <c r="Q4023">
        <v>1943.35</v>
      </c>
      <c r="R4023">
        <v>191.5</v>
      </c>
      <c r="S4023">
        <v>429.25</v>
      </c>
      <c r="T4023">
        <v>3783.75</v>
      </c>
      <c r="U4023">
        <v>28.05</v>
      </c>
      <c r="V4023">
        <v>459.05</v>
      </c>
      <c r="W4023">
        <v>188.95</v>
      </c>
      <c r="X4023">
        <v>1977.45</v>
      </c>
      <c r="Y4023">
        <v>680.15</v>
      </c>
      <c r="Z4023">
        <v>5246.75</v>
      </c>
      <c r="AA4023">
        <v>1829.9</v>
      </c>
      <c r="AB4023">
        <v>853.35</v>
      </c>
      <c r="AC4023">
        <v>292.55</v>
      </c>
      <c r="AD4023">
        <v>1630.5</v>
      </c>
      <c r="AE4023">
        <v>151.4</v>
      </c>
      <c r="AF4023">
        <v>893.15</v>
      </c>
      <c r="AG4023">
        <v>83.1</v>
      </c>
      <c r="AH4023">
        <v>348.2</v>
      </c>
      <c r="AI4023">
        <v>410.34</v>
      </c>
      <c r="AJ4023">
        <v>176.15</v>
      </c>
      <c r="AK4023">
        <v>825.8</v>
      </c>
      <c r="AL4023">
        <v>341.4</v>
      </c>
      <c r="AM4023">
        <v>30609.3</v>
      </c>
    </row>
    <row r="4024" spans="8:39" x14ac:dyDescent="0.25">
      <c r="H4024" s="1">
        <v>43978</v>
      </c>
      <c r="I4024">
        <v>1216.75</v>
      </c>
      <c r="J4024">
        <v>531.25</v>
      </c>
      <c r="K4024">
        <v>94.8</v>
      </c>
      <c r="L4024">
        <v>16735.400000000001</v>
      </c>
      <c r="M4024">
        <v>88.43</v>
      </c>
      <c r="N4024">
        <v>552.62</v>
      </c>
      <c r="O4024">
        <v>523.5</v>
      </c>
      <c r="P4024">
        <v>1318.21</v>
      </c>
      <c r="Q4024">
        <v>2005.1</v>
      </c>
      <c r="R4024">
        <v>192.15</v>
      </c>
      <c r="S4024">
        <v>432.4</v>
      </c>
      <c r="T4024">
        <v>3729.8</v>
      </c>
      <c r="U4024">
        <v>28.8</v>
      </c>
      <c r="V4024">
        <v>450.55</v>
      </c>
      <c r="W4024">
        <v>201.75</v>
      </c>
      <c r="X4024">
        <v>1997.5</v>
      </c>
      <c r="Y4024">
        <v>705.3</v>
      </c>
      <c r="Z4024">
        <v>5241.45</v>
      </c>
      <c r="AA4024">
        <v>1936.85</v>
      </c>
      <c r="AB4024">
        <v>903.8</v>
      </c>
      <c r="AC4024">
        <v>318.8</v>
      </c>
      <c r="AD4024">
        <v>1619.75</v>
      </c>
      <c r="AE4024">
        <v>158.6</v>
      </c>
      <c r="AF4024">
        <v>886.85</v>
      </c>
      <c r="AG4024">
        <v>84.6</v>
      </c>
      <c r="AH4024">
        <v>368.55</v>
      </c>
      <c r="AI4024">
        <v>425.91</v>
      </c>
      <c r="AJ4024">
        <v>185.2</v>
      </c>
      <c r="AK4024">
        <v>850.55</v>
      </c>
      <c r="AL4024">
        <v>387.35</v>
      </c>
      <c r="AM4024">
        <v>31605.22</v>
      </c>
    </row>
    <row r="4025" spans="8:39" x14ac:dyDescent="0.25">
      <c r="H4025" s="1">
        <v>43979</v>
      </c>
      <c r="I4025">
        <v>1228.3499999999999</v>
      </c>
      <c r="J4025">
        <v>544.25</v>
      </c>
      <c r="K4025">
        <v>95.75</v>
      </c>
      <c r="L4025">
        <v>16983.349999999999</v>
      </c>
      <c r="M4025">
        <v>88.51</v>
      </c>
      <c r="N4025">
        <v>552.33000000000004</v>
      </c>
      <c r="O4025">
        <v>529.9</v>
      </c>
      <c r="P4025">
        <v>1341.62</v>
      </c>
      <c r="Q4025">
        <v>2005.2</v>
      </c>
      <c r="R4025">
        <v>190.55</v>
      </c>
      <c r="S4025">
        <v>440.05</v>
      </c>
      <c r="T4025">
        <v>3810.6</v>
      </c>
      <c r="U4025">
        <v>29.51</v>
      </c>
      <c r="V4025">
        <v>459.25</v>
      </c>
      <c r="W4025">
        <v>199.3</v>
      </c>
      <c r="X4025">
        <v>2009.25</v>
      </c>
      <c r="Y4025">
        <v>707.25</v>
      </c>
      <c r="Z4025">
        <v>5470.55</v>
      </c>
      <c r="AA4025">
        <v>1946.85</v>
      </c>
      <c r="AB4025">
        <v>945.05</v>
      </c>
      <c r="AC4025">
        <v>326.75</v>
      </c>
      <c r="AD4025">
        <v>1643.75</v>
      </c>
      <c r="AE4025">
        <v>158.30000000000001</v>
      </c>
      <c r="AF4025">
        <v>899.8</v>
      </c>
      <c r="AG4025">
        <v>86.85</v>
      </c>
      <c r="AH4025">
        <v>386.8</v>
      </c>
      <c r="AI4025">
        <v>428.54</v>
      </c>
      <c r="AJ4025">
        <v>184.25</v>
      </c>
      <c r="AK4025">
        <v>903.05</v>
      </c>
      <c r="AL4025">
        <v>390.85</v>
      </c>
      <c r="AM4025">
        <v>32200.59</v>
      </c>
    </row>
    <row r="4026" spans="8:39" x14ac:dyDescent="0.25">
      <c r="H4026" s="1">
        <v>43980</v>
      </c>
      <c r="I4026">
        <v>1223.7</v>
      </c>
      <c r="J4026">
        <v>550.4</v>
      </c>
      <c r="K4026">
        <v>97.75</v>
      </c>
      <c r="L4026">
        <v>17533.849999999999</v>
      </c>
      <c r="M4026">
        <v>88.62</v>
      </c>
      <c r="N4026">
        <v>542.22</v>
      </c>
      <c r="O4026">
        <v>530.4</v>
      </c>
      <c r="P4026">
        <v>1334.84</v>
      </c>
      <c r="Q4026">
        <v>1971.55</v>
      </c>
      <c r="R4026">
        <v>197.45</v>
      </c>
      <c r="S4026">
        <v>436.4</v>
      </c>
      <c r="T4026">
        <v>3901.8</v>
      </c>
      <c r="U4026">
        <v>29.52</v>
      </c>
      <c r="V4026">
        <v>475.45</v>
      </c>
      <c r="W4026">
        <v>212.55</v>
      </c>
      <c r="X4026">
        <v>2056.9</v>
      </c>
      <c r="Y4026">
        <v>691.35</v>
      </c>
      <c r="Z4026">
        <v>5612</v>
      </c>
      <c r="AA4026">
        <v>1952.7</v>
      </c>
      <c r="AB4026">
        <v>951.25</v>
      </c>
      <c r="AC4026">
        <v>332.1</v>
      </c>
      <c r="AD4026">
        <v>1684.4</v>
      </c>
      <c r="AE4026">
        <v>160.30000000000001</v>
      </c>
      <c r="AF4026">
        <v>890.6</v>
      </c>
      <c r="AG4026">
        <v>86.9</v>
      </c>
      <c r="AH4026">
        <v>393.3</v>
      </c>
      <c r="AI4026">
        <v>440.71</v>
      </c>
      <c r="AJ4026">
        <v>183.95</v>
      </c>
      <c r="AK4026">
        <v>932.3</v>
      </c>
      <c r="AL4026">
        <v>383.2</v>
      </c>
      <c r="AM4026">
        <v>32424.1</v>
      </c>
    </row>
    <row r="4027" spans="8:39" x14ac:dyDescent="0.25">
      <c r="H4027" s="1">
        <v>43983</v>
      </c>
      <c r="I4027">
        <v>1249.25</v>
      </c>
      <c r="J4027">
        <v>559.35</v>
      </c>
      <c r="K4027">
        <v>97.95</v>
      </c>
      <c r="L4027">
        <v>17184.400000000001</v>
      </c>
      <c r="M4027">
        <v>89.38</v>
      </c>
      <c r="N4027">
        <v>548.75</v>
      </c>
      <c r="O4027">
        <v>543</v>
      </c>
      <c r="P4027">
        <v>1385.17</v>
      </c>
      <c r="Q4027">
        <v>2044.65</v>
      </c>
      <c r="R4027">
        <v>200.6</v>
      </c>
      <c r="S4027">
        <v>461.4</v>
      </c>
      <c r="T4027">
        <v>3817.35</v>
      </c>
      <c r="U4027">
        <v>31.51</v>
      </c>
      <c r="V4027">
        <v>465.15</v>
      </c>
      <c r="W4027">
        <v>214.75</v>
      </c>
      <c r="X4027">
        <v>2106.6999999999998</v>
      </c>
      <c r="Y4027">
        <v>699.5</v>
      </c>
      <c r="Z4027">
        <v>5788.8</v>
      </c>
      <c r="AA4027">
        <v>2160.0500000000002</v>
      </c>
      <c r="AB4027">
        <v>986.9</v>
      </c>
      <c r="AC4027">
        <v>339</v>
      </c>
      <c r="AD4027">
        <v>1693.5</v>
      </c>
      <c r="AE4027">
        <v>170.05</v>
      </c>
      <c r="AF4027">
        <v>958.35</v>
      </c>
      <c r="AG4027">
        <v>89.6</v>
      </c>
      <c r="AH4027">
        <v>410.05</v>
      </c>
      <c r="AI4027">
        <v>476.34</v>
      </c>
      <c r="AJ4027">
        <v>193.95</v>
      </c>
      <c r="AK4027">
        <v>928.15</v>
      </c>
      <c r="AL4027">
        <v>396.85</v>
      </c>
      <c r="AM4027">
        <v>33303.519999999997</v>
      </c>
    </row>
    <row r="4028" spans="8:39" x14ac:dyDescent="0.25">
      <c r="H4028" s="1">
        <v>43984</v>
      </c>
      <c r="I4028">
        <v>1343.2</v>
      </c>
      <c r="J4028">
        <v>560.5</v>
      </c>
      <c r="K4028">
        <v>96.75</v>
      </c>
      <c r="L4028">
        <v>17020.900000000001</v>
      </c>
      <c r="M4028">
        <v>92.78</v>
      </c>
      <c r="N4028">
        <v>547.72</v>
      </c>
      <c r="O4028">
        <v>547.54999999999995</v>
      </c>
      <c r="P4028">
        <v>1399.43</v>
      </c>
      <c r="Q4028">
        <v>2046.9</v>
      </c>
      <c r="R4028">
        <v>197.2</v>
      </c>
      <c r="S4028">
        <v>462.5</v>
      </c>
      <c r="T4028">
        <v>3833.3</v>
      </c>
      <c r="U4028">
        <v>31.93</v>
      </c>
      <c r="V4028">
        <v>473.2</v>
      </c>
      <c r="W4028">
        <v>215.9</v>
      </c>
      <c r="X4028">
        <v>2107.3000000000002</v>
      </c>
      <c r="Y4028">
        <v>708.05</v>
      </c>
      <c r="Z4028">
        <v>5687.95</v>
      </c>
      <c r="AA4028">
        <v>2346.6999999999998</v>
      </c>
      <c r="AB4028">
        <v>1000.9</v>
      </c>
      <c r="AC4028">
        <v>348.5</v>
      </c>
      <c r="AD4028">
        <v>1709.85</v>
      </c>
      <c r="AE4028">
        <v>170.25</v>
      </c>
      <c r="AF4028">
        <v>975.75</v>
      </c>
      <c r="AG4028">
        <v>96.5</v>
      </c>
      <c r="AH4028">
        <v>434.85</v>
      </c>
      <c r="AI4028">
        <v>518.63</v>
      </c>
      <c r="AJ4028">
        <v>192.25</v>
      </c>
      <c r="AK4028">
        <v>945.4</v>
      </c>
      <c r="AL4028">
        <v>409.9</v>
      </c>
      <c r="AM4028">
        <v>33825.53</v>
      </c>
    </row>
    <row r="4029" spans="8:39" x14ac:dyDescent="0.25">
      <c r="H4029" s="1">
        <v>43985</v>
      </c>
      <c r="I4029">
        <v>1387.6</v>
      </c>
      <c r="J4029">
        <v>563.20000000000005</v>
      </c>
      <c r="K4029">
        <v>94.7</v>
      </c>
      <c r="L4029">
        <v>17425.400000000001</v>
      </c>
      <c r="M4029">
        <v>92.5</v>
      </c>
      <c r="N4029">
        <v>541.53</v>
      </c>
      <c r="O4029">
        <v>552.9</v>
      </c>
      <c r="P4029">
        <v>1405.21</v>
      </c>
      <c r="Q4029">
        <v>2045.35</v>
      </c>
      <c r="R4029">
        <v>196.85</v>
      </c>
      <c r="S4029">
        <v>484.8</v>
      </c>
      <c r="T4029">
        <v>3855.95</v>
      </c>
      <c r="U4029">
        <v>31.72</v>
      </c>
      <c r="V4029">
        <v>476.05</v>
      </c>
      <c r="W4029">
        <v>211.3</v>
      </c>
      <c r="X4029">
        <v>2120</v>
      </c>
      <c r="Y4029">
        <v>701.35</v>
      </c>
      <c r="Z4029">
        <v>5623.7</v>
      </c>
      <c r="AA4029">
        <v>2413.1</v>
      </c>
      <c r="AB4029">
        <v>1022.1</v>
      </c>
      <c r="AC4029">
        <v>356.65</v>
      </c>
      <c r="AD4029">
        <v>1716.3</v>
      </c>
      <c r="AE4029">
        <v>174.85</v>
      </c>
      <c r="AF4029">
        <v>984</v>
      </c>
      <c r="AG4029">
        <v>98.8</v>
      </c>
      <c r="AH4029">
        <v>431.35</v>
      </c>
      <c r="AI4029">
        <v>528.79</v>
      </c>
      <c r="AJ4029">
        <v>192.7</v>
      </c>
      <c r="AK4029">
        <v>961.2</v>
      </c>
      <c r="AL4029">
        <v>409.6</v>
      </c>
      <c r="AM4029">
        <v>34109.54</v>
      </c>
    </row>
    <row r="4030" spans="8:39" x14ac:dyDescent="0.25">
      <c r="H4030" s="1">
        <v>43986</v>
      </c>
      <c r="I4030">
        <v>1333.8</v>
      </c>
      <c r="J4030">
        <v>578.9</v>
      </c>
      <c r="K4030">
        <v>95.15</v>
      </c>
      <c r="L4030">
        <v>17195.55</v>
      </c>
      <c r="M4030">
        <v>95.18</v>
      </c>
      <c r="N4030">
        <v>562.59</v>
      </c>
      <c r="O4030">
        <v>582.45000000000005</v>
      </c>
      <c r="P4030">
        <v>1439.38</v>
      </c>
      <c r="Q4030">
        <v>2093.9</v>
      </c>
      <c r="R4030">
        <v>200.1</v>
      </c>
      <c r="S4030">
        <v>478.65</v>
      </c>
      <c r="T4030">
        <v>3805.95</v>
      </c>
      <c r="U4030">
        <v>32.020000000000003</v>
      </c>
      <c r="V4030">
        <v>495</v>
      </c>
      <c r="W4030">
        <v>217.05</v>
      </c>
      <c r="X4030">
        <v>2120.3000000000002</v>
      </c>
      <c r="Y4030">
        <v>707.8</v>
      </c>
      <c r="Z4030">
        <v>5693.3</v>
      </c>
      <c r="AA4030">
        <v>2313.35</v>
      </c>
      <c r="AB4030">
        <v>1003.25</v>
      </c>
      <c r="AC4030">
        <v>347.85</v>
      </c>
      <c r="AD4030">
        <v>1633</v>
      </c>
      <c r="AE4030">
        <v>174.05</v>
      </c>
      <c r="AF4030">
        <v>971.45</v>
      </c>
      <c r="AG4030">
        <v>98.5</v>
      </c>
      <c r="AH4030">
        <v>414.9</v>
      </c>
      <c r="AI4030">
        <v>513.98</v>
      </c>
      <c r="AJ4030">
        <v>192.05</v>
      </c>
      <c r="AK4030">
        <v>931</v>
      </c>
      <c r="AL4030">
        <v>394.35</v>
      </c>
      <c r="AM4030">
        <v>33980.699999999997</v>
      </c>
    </row>
    <row r="4031" spans="8:39" x14ac:dyDescent="0.25">
      <c r="H4031" s="1">
        <v>43987</v>
      </c>
      <c r="I4031">
        <v>1339.6</v>
      </c>
      <c r="J4031">
        <v>575.9</v>
      </c>
      <c r="K4031">
        <v>98</v>
      </c>
      <c r="L4031">
        <v>17097.8</v>
      </c>
      <c r="M4031">
        <v>96.47</v>
      </c>
      <c r="N4031">
        <v>574.12</v>
      </c>
      <c r="O4031">
        <v>579.95000000000005</v>
      </c>
      <c r="P4031">
        <v>1439.97</v>
      </c>
      <c r="Q4031">
        <v>2048.1</v>
      </c>
      <c r="R4031">
        <v>199.95</v>
      </c>
      <c r="S4031">
        <v>484.35</v>
      </c>
      <c r="T4031">
        <v>3871.3</v>
      </c>
      <c r="U4031">
        <v>33.94</v>
      </c>
      <c r="V4031">
        <v>494.15</v>
      </c>
      <c r="W4031">
        <v>218.8</v>
      </c>
      <c r="X4031">
        <v>2087.1999999999998</v>
      </c>
      <c r="Y4031">
        <v>703.75</v>
      </c>
      <c r="Z4031">
        <v>5747.2</v>
      </c>
      <c r="AA4031">
        <v>2392.9</v>
      </c>
      <c r="AB4031">
        <v>1034.75</v>
      </c>
      <c r="AC4031">
        <v>357.25</v>
      </c>
      <c r="AD4031">
        <v>1638.4</v>
      </c>
      <c r="AE4031">
        <v>187.8</v>
      </c>
      <c r="AF4031">
        <v>991.05</v>
      </c>
      <c r="AG4031">
        <v>110.7</v>
      </c>
      <c r="AH4031">
        <v>422.55</v>
      </c>
      <c r="AI4031">
        <v>523.49</v>
      </c>
      <c r="AJ4031">
        <v>197</v>
      </c>
      <c r="AK4031">
        <v>955.3</v>
      </c>
      <c r="AL4031">
        <v>405.45</v>
      </c>
      <c r="AM4031">
        <v>34287.24</v>
      </c>
    </row>
    <row r="4032" spans="8:39" x14ac:dyDescent="0.25">
      <c r="H4032" s="1">
        <v>43990</v>
      </c>
      <c r="I4032">
        <v>1337.7</v>
      </c>
      <c r="J4032">
        <v>578.25</v>
      </c>
      <c r="K4032">
        <v>98.6</v>
      </c>
      <c r="L4032">
        <v>16828.2</v>
      </c>
      <c r="M4032">
        <v>96.89</v>
      </c>
      <c r="N4032">
        <v>573.97</v>
      </c>
      <c r="O4032">
        <v>590.79999999999995</v>
      </c>
      <c r="P4032">
        <v>1430.36</v>
      </c>
      <c r="Q4032">
        <v>2071.4</v>
      </c>
      <c r="R4032">
        <v>197.75</v>
      </c>
      <c r="S4032">
        <v>471.05</v>
      </c>
      <c r="T4032">
        <v>3779.75</v>
      </c>
      <c r="U4032">
        <v>33.36</v>
      </c>
      <c r="V4032">
        <v>488.95</v>
      </c>
      <c r="W4032">
        <v>226.05</v>
      </c>
      <c r="X4032">
        <v>2110.8000000000002</v>
      </c>
      <c r="Y4032">
        <v>720.55</v>
      </c>
      <c r="Z4032">
        <v>5735.45</v>
      </c>
      <c r="AA4032">
        <v>2507.4</v>
      </c>
      <c r="AB4032">
        <v>1015.45</v>
      </c>
      <c r="AC4032">
        <v>360.1</v>
      </c>
      <c r="AD4032">
        <v>1634.45</v>
      </c>
      <c r="AE4032">
        <v>186.8</v>
      </c>
      <c r="AF4032">
        <v>1019.5</v>
      </c>
      <c r="AG4032">
        <v>115.5</v>
      </c>
      <c r="AH4032">
        <v>451.65</v>
      </c>
      <c r="AI4032">
        <v>544.21</v>
      </c>
      <c r="AJ4032">
        <v>194.95</v>
      </c>
      <c r="AK4032">
        <v>961.25</v>
      </c>
      <c r="AL4032">
        <v>430.5</v>
      </c>
      <c r="AM4032">
        <v>34370.58</v>
      </c>
    </row>
    <row r="4033" spans="8:39" x14ac:dyDescent="0.25">
      <c r="H4033" s="1">
        <v>43991</v>
      </c>
      <c r="I4033">
        <v>1303.75</v>
      </c>
      <c r="J4033">
        <v>572.95000000000005</v>
      </c>
      <c r="K4033">
        <v>98.05</v>
      </c>
      <c r="L4033">
        <v>16559.150000000001</v>
      </c>
      <c r="M4033">
        <v>95.96</v>
      </c>
      <c r="N4033">
        <v>557.14</v>
      </c>
      <c r="O4033">
        <v>585.79999999999995</v>
      </c>
      <c r="P4033">
        <v>1400.34</v>
      </c>
      <c r="Q4033">
        <v>2073.35</v>
      </c>
      <c r="R4033">
        <v>198.6</v>
      </c>
      <c r="S4033">
        <v>478.95</v>
      </c>
      <c r="T4033">
        <v>3794.1</v>
      </c>
      <c r="U4033">
        <v>33.24</v>
      </c>
      <c r="V4033">
        <v>500.55</v>
      </c>
      <c r="W4033">
        <v>218.3</v>
      </c>
      <c r="X4033">
        <v>2106.3000000000002</v>
      </c>
      <c r="Y4033">
        <v>717.75</v>
      </c>
      <c r="Z4033">
        <v>5666.6</v>
      </c>
      <c r="AA4033">
        <v>2443.5500000000002</v>
      </c>
      <c r="AB4033">
        <v>986.95</v>
      </c>
      <c r="AC4033">
        <v>348.75</v>
      </c>
      <c r="AD4033">
        <v>1641.55</v>
      </c>
      <c r="AE4033">
        <v>184.45</v>
      </c>
      <c r="AF4033">
        <v>996.5</v>
      </c>
      <c r="AG4033">
        <v>111.45</v>
      </c>
      <c r="AH4033">
        <v>463.9</v>
      </c>
      <c r="AI4033">
        <v>530.80999999999995</v>
      </c>
      <c r="AJ4033">
        <v>190.05</v>
      </c>
      <c r="AK4033">
        <v>953</v>
      </c>
      <c r="AL4033">
        <v>419.9</v>
      </c>
      <c r="AM4033">
        <v>33956.69</v>
      </c>
    </row>
    <row r="4034" spans="8:39" x14ac:dyDescent="0.25">
      <c r="H4034" s="1">
        <v>43992</v>
      </c>
      <c r="I4034">
        <v>1334.25</v>
      </c>
      <c r="J4034">
        <v>578.75</v>
      </c>
      <c r="K4034">
        <v>98.2</v>
      </c>
      <c r="L4034">
        <v>16563.05</v>
      </c>
      <c r="M4034">
        <v>95.68</v>
      </c>
      <c r="N4034">
        <v>556.79999999999995</v>
      </c>
      <c r="O4034">
        <v>590.29999999999995</v>
      </c>
      <c r="P4034">
        <v>1432.13</v>
      </c>
      <c r="Q4034">
        <v>2108.3000000000002</v>
      </c>
      <c r="R4034">
        <v>199.25</v>
      </c>
      <c r="S4034">
        <v>473.55</v>
      </c>
      <c r="T4034">
        <v>3790.5</v>
      </c>
      <c r="U4034">
        <v>32.42</v>
      </c>
      <c r="V4034">
        <v>499.15</v>
      </c>
      <c r="W4034">
        <v>216.95</v>
      </c>
      <c r="X4034">
        <v>2119.35</v>
      </c>
      <c r="Y4034">
        <v>715.85</v>
      </c>
      <c r="Z4034">
        <v>5663.8</v>
      </c>
      <c r="AA4034">
        <v>2438.0500000000002</v>
      </c>
      <c r="AB4034">
        <v>991.8</v>
      </c>
      <c r="AC4034">
        <v>353.4</v>
      </c>
      <c r="AD4034">
        <v>1636.2</v>
      </c>
      <c r="AE4034">
        <v>187.8</v>
      </c>
      <c r="AF4034">
        <v>977.55</v>
      </c>
      <c r="AG4034">
        <v>111.5</v>
      </c>
      <c r="AH4034">
        <v>500.7</v>
      </c>
      <c r="AI4034">
        <v>522.25</v>
      </c>
      <c r="AJ4034">
        <v>191</v>
      </c>
      <c r="AK4034">
        <v>946.75</v>
      </c>
      <c r="AL4034">
        <v>427.8</v>
      </c>
      <c r="AM4034">
        <v>34247.050000000003</v>
      </c>
    </row>
    <row r="4035" spans="8:39" x14ac:dyDescent="0.25">
      <c r="H4035" s="1">
        <v>43993</v>
      </c>
      <c r="I4035">
        <v>1298.6500000000001</v>
      </c>
      <c r="J4035">
        <v>578.04999999999995</v>
      </c>
      <c r="K4035">
        <v>98.1</v>
      </c>
      <c r="L4035">
        <v>16602.45</v>
      </c>
      <c r="M4035">
        <v>96.1</v>
      </c>
      <c r="N4035">
        <v>541.42999999999995</v>
      </c>
      <c r="O4035">
        <v>571.75</v>
      </c>
      <c r="P4035">
        <v>1400.7</v>
      </c>
      <c r="Q4035">
        <v>2067.8000000000002</v>
      </c>
      <c r="R4035">
        <v>194.6</v>
      </c>
      <c r="S4035">
        <v>474.45</v>
      </c>
      <c r="T4035">
        <v>3704.45</v>
      </c>
      <c r="U4035">
        <v>31.34</v>
      </c>
      <c r="V4035">
        <v>473.6</v>
      </c>
      <c r="W4035">
        <v>212.8</v>
      </c>
      <c r="X4035">
        <v>2108.0500000000002</v>
      </c>
      <c r="Y4035">
        <v>703.6</v>
      </c>
      <c r="Z4035">
        <v>5427.25</v>
      </c>
      <c r="AA4035">
        <v>2337.15</v>
      </c>
      <c r="AB4035">
        <v>968.65</v>
      </c>
      <c r="AC4035">
        <v>341.15</v>
      </c>
      <c r="AD4035">
        <v>1609.55</v>
      </c>
      <c r="AE4035">
        <v>177.2</v>
      </c>
      <c r="AF4035">
        <v>951</v>
      </c>
      <c r="AG4035">
        <v>106.05</v>
      </c>
      <c r="AH4035">
        <v>523.20000000000005</v>
      </c>
      <c r="AI4035">
        <v>515.58000000000004</v>
      </c>
      <c r="AJ4035">
        <v>184.65</v>
      </c>
      <c r="AK4035">
        <v>930.1</v>
      </c>
      <c r="AL4035">
        <v>413.45</v>
      </c>
      <c r="AM4035">
        <v>33538.370000000003</v>
      </c>
    </row>
    <row r="4036" spans="8:39" x14ac:dyDescent="0.25">
      <c r="H4036" s="1">
        <v>43994</v>
      </c>
      <c r="I4036">
        <v>1279.55</v>
      </c>
      <c r="J4036">
        <v>571.70000000000005</v>
      </c>
      <c r="K4036">
        <v>96.95</v>
      </c>
      <c r="L4036">
        <v>16486.400000000001</v>
      </c>
      <c r="M4036">
        <v>93.94</v>
      </c>
      <c r="N4036">
        <v>549.58000000000004</v>
      </c>
      <c r="O4036">
        <v>554.85</v>
      </c>
      <c r="P4036">
        <v>1447.44</v>
      </c>
      <c r="Q4036">
        <v>2038.7</v>
      </c>
      <c r="R4036">
        <v>194</v>
      </c>
      <c r="S4036">
        <v>508.7</v>
      </c>
      <c r="T4036">
        <v>3791.25</v>
      </c>
      <c r="U4036">
        <v>31.75</v>
      </c>
      <c r="V4036">
        <v>479.8</v>
      </c>
      <c r="W4036">
        <v>208</v>
      </c>
      <c r="X4036">
        <v>2106.1999999999998</v>
      </c>
      <c r="Y4036">
        <v>692.1</v>
      </c>
      <c r="Z4036">
        <v>5554.85</v>
      </c>
      <c r="AA4036">
        <v>2448.9499999999998</v>
      </c>
      <c r="AB4036">
        <v>983</v>
      </c>
      <c r="AC4036">
        <v>344.25</v>
      </c>
      <c r="AD4036">
        <v>1637.95</v>
      </c>
      <c r="AE4036">
        <v>179.25</v>
      </c>
      <c r="AF4036">
        <v>977.7</v>
      </c>
      <c r="AG4036">
        <v>105.25</v>
      </c>
      <c r="AH4036">
        <v>528.04999999999995</v>
      </c>
      <c r="AI4036">
        <v>528.89</v>
      </c>
      <c r="AJ4036">
        <v>189</v>
      </c>
      <c r="AK4036">
        <v>925.9</v>
      </c>
      <c r="AL4036">
        <v>407.9</v>
      </c>
      <c r="AM4036">
        <v>33780.89</v>
      </c>
    </row>
    <row r="4037" spans="8:39" x14ac:dyDescent="0.25">
      <c r="H4037" s="1">
        <v>43997</v>
      </c>
      <c r="I4037">
        <v>1249.55</v>
      </c>
      <c r="J4037">
        <v>578.70000000000005</v>
      </c>
      <c r="K4037">
        <v>93.2</v>
      </c>
      <c r="L4037">
        <v>16404.75</v>
      </c>
      <c r="M4037">
        <v>91.88</v>
      </c>
      <c r="N4037">
        <v>540.70000000000005</v>
      </c>
      <c r="O4037">
        <v>548.1</v>
      </c>
      <c r="P4037">
        <v>1471.31</v>
      </c>
      <c r="Q4037">
        <v>2030.05</v>
      </c>
      <c r="R4037">
        <v>187.2</v>
      </c>
      <c r="S4037">
        <v>508.35</v>
      </c>
      <c r="T4037">
        <v>3747.65</v>
      </c>
      <c r="U4037">
        <v>30.61</v>
      </c>
      <c r="V4037">
        <v>485.45</v>
      </c>
      <c r="W4037">
        <v>213.75</v>
      </c>
      <c r="X4037">
        <v>2082.8000000000002</v>
      </c>
      <c r="Y4037">
        <v>687.25</v>
      </c>
      <c r="Z4037">
        <v>5476.9</v>
      </c>
      <c r="AA4037">
        <v>2350.35</v>
      </c>
      <c r="AB4037">
        <v>950.8</v>
      </c>
      <c r="AC4037">
        <v>330.9</v>
      </c>
      <c r="AD4037">
        <v>1618.05</v>
      </c>
      <c r="AE4037">
        <v>174.05</v>
      </c>
      <c r="AF4037">
        <v>947.95</v>
      </c>
      <c r="AG4037">
        <v>100.45</v>
      </c>
      <c r="AH4037">
        <v>489.65</v>
      </c>
      <c r="AI4037">
        <v>510.24</v>
      </c>
      <c r="AJ4037">
        <v>183.8</v>
      </c>
      <c r="AK4037">
        <v>899.65</v>
      </c>
      <c r="AL4037">
        <v>389.35</v>
      </c>
      <c r="AM4037">
        <v>33228.800000000003</v>
      </c>
    </row>
    <row r="4038" spans="8:39" x14ac:dyDescent="0.25">
      <c r="H4038" s="1">
        <v>43998</v>
      </c>
      <c r="I4038">
        <v>1276.8499999999999</v>
      </c>
      <c r="J4038">
        <v>580.9</v>
      </c>
      <c r="K4038">
        <v>92.85</v>
      </c>
      <c r="L4038">
        <v>16339.55</v>
      </c>
      <c r="M4038">
        <v>91.38</v>
      </c>
      <c r="N4038">
        <v>534.76</v>
      </c>
      <c r="O4038">
        <v>533.04999999999995</v>
      </c>
      <c r="P4038">
        <v>1473.58</v>
      </c>
      <c r="Q4038">
        <v>2044.95</v>
      </c>
      <c r="R4038">
        <v>184.95</v>
      </c>
      <c r="S4038">
        <v>506.55</v>
      </c>
      <c r="T4038">
        <v>3782.75</v>
      </c>
      <c r="U4038">
        <v>30.89</v>
      </c>
      <c r="V4038">
        <v>482.8</v>
      </c>
      <c r="W4038">
        <v>212.45</v>
      </c>
      <c r="X4038">
        <v>2075.85</v>
      </c>
      <c r="Y4038">
        <v>700.95</v>
      </c>
      <c r="Z4038">
        <v>5497.9</v>
      </c>
      <c r="AA4038">
        <v>2365.75</v>
      </c>
      <c r="AB4038">
        <v>990.35</v>
      </c>
      <c r="AC4038">
        <v>342.8</v>
      </c>
      <c r="AD4038">
        <v>1621.05</v>
      </c>
      <c r="AE4038">
        <v>172.85</v>
      </c>
      <c r="AF4038">
        <v>957.8</v>
      </c>
      <c r="AG4038">
        <v>94.75</v>
      </c>
      <c r="AH4038">
        <v>480.85</v>
      </c>
      <c r="AI4038">
        <v>512.71</v>
      </c>
      <c r="AJ4038">
        <v>190.1</v>
      </c>
      <c r="AK4038">
        <v>894.9</v>
      </c>
      <c r="AL4038">
        <v>381.45</v>
      </c>
      <c r="AM4038">
        <v>33605.22</v>
      </c>
    </row>
    <row r="4039" spans="8:39" x14ac:dyDescent="0.25">
      <c r="H4039" s="1">
        <v>43999</v>
      </c>
      <c r="I4039">
        <v>1241</v>
      </c>
      <c r="J4039">
        <v>575.45000000000005</v>
      </c>
      <c r="K4039">
        <v>91.5</v>
      </c>
      <c r="L4039">
        <v>16201.05</v>
      </c>
      <c r="M4039">
        <v>89.72</v>
      </c>
      <c r="N4039">
        <v>553.12</v>
      </c>
      <c r="O4039">
        <v>535.70000000000005</v>
      </c>
      <c r="P4039">
        <v>1471.67</v>
      </c>
      <c r="Q4039">
        <v>2047.75</v>
      </c>
      <c r="R4039">
        <v>181.3</v>
      </c>
      <c r="S4039">
        <v>497.2</v>
      </c>
      <c r="T4039">
        <v>3807.5</v>
      </c>
      <c r="U4039">
        <v>30.83</v>
      </c>
      <c r="V4039">
        <v>485.85</v>
      </c>
      <c r="W4039">
        <v>217.85</v>
      </c>
      <c r="X4039">
        <v>2078.25</v>
      </c>
      <c r="Y4039">
        <v>703.6</v>
      </c>
      <c r="Z4039">
        <v>5725.4</v>
      </c>
      <c r="AA4039">
        <v>2396.6999999999998</v>
      </c>
      <c r="AB4039">
        <v>980.9</v>
      </c>
      <c r="AC4039">
        <v>342.15</v>
      </c>
      <c r="AD4039">
        <v>1596.1</v>
      </c>
      <c r="AE4039">
        <v>173</v>
      </c>
      <c r="AF4039">
        <v>962.85</v>
      </c>
      <c r="AG4039">
        <v>95.45</v>
      </c>
      <c r="AH4039">
        <v>490.85</v>
      </c>
      <c r="AI4039">
        <v>503.69</v>
      </c>
      <c r="AJ4039">
        <v>191.9</v>
      </c>
      <c r="AK4039">
        <v>884.55</v>
      </c>
      <c r="AL4039">
        <v>389.45</v>
      </c>
      <c r="AM4039">
        <v>33507.919999999998</v>
      </c>
    </row>
    <row r="4040" spans="8:39" x14ac:dyDescent="0.25">
      <c r="H4040" s="1">
        <v>44000</v>
      </c>
      <c r="I4040">
        <v>1303.3499999999999</v>
      </c>
      <c r="J4040">
        <v>579.35</v>
      </c>
      <c r="K4040">
        <v>92.8</v>
      </c>
      <c r="L4040">
        <v>16183.75</v>
      </c>
      <c r="M4040">
        <v>93.04</v>
      </c>
      <c r="N4040">
        <v>550.47</v>
      </c>
      <c r="O4040">
        <v>536.1</v>
      </c>
      <c r="P4040">
        <v>1508.89</v>
      </c>
      <c r="Q4040">
        <v>2036.8</v>
      </c>
      <c r="R4040">
        <v>186.65</v>
      </c>
      <c r="S4040">
        <v>506.75</v>
      </c>
      <c r="T4040">
        <v>3844.15</v>
      </c>
      <c r="U4040">
        <v>31.81</v>
      </c>
      <c r="V4040">
        <v>484.15</v>
      </c>
      <c r="W4040">
        <v>218.2</v>
      </c>
      <c r="X4040">
        <v>2065.25</v>
      </c>
      <c r="Y4040">
        <v>713.85</v>
      </c>
      <c r="Z4040">
        <v>5716.85</v>
      </c>
      <c r="AA4040">
        <v>2527.5500000000002</v>
      </c>
      <c r="AB4040">
        <v>1019.75</v>
      </c>
      <c r="AC4040">
        <v>352</v>
      </c>
      <c r="AD4040">
        <v>1598.9</v>
      </c>
      <c r="AE4040">
        <v>179.7</v>
      </c>
      <c r="AF4040">
        <v>976.3</v>
      </c>
      <c r="AG4040">
        <v>96.4</v>
      </c>
      <c r="AH4040">
        <v>498.9</v>
      </c>
      <c r="AI4040">
        <v>542.85</v>
      </c>
      <c r="AJ4040">
        <v>193.4</v>
      </c>
      <c r="AK4040">
        <v>896.6</v>
      </c>
      <c r="AL4040">
        <v>405.4</v>
      </c>
      <c r="AM4040">
        <v>34208.050000000003</v>
      </c>
    </row>
    <row r="4041" spans="8:39" x14ac:dyDescent="0.25">
      <c r="H4041" s="1">
        <v>44001</v>
      </c>
      <c r="I4041">
        <v>1302</v>
      </c>
      <c r="J4041">
        <v>569.9</v>
      </c>
      <c r="K4041">
        <v>92.95</v>
      </c>
      <c r="L4041">
        <v>16096.1</v>
      </c>
      <c r="M4041">
        <v>96.38</v>
      </c>
      <c r="N4041">
        <v>560.91999999999996</v>
      </c>
      <c r="O4041">
        <v>538.65</v>
      </c>
      <c r="P4041">
        <v>1602.95</v>
      </c>
      <c r="Q4041">
        <v>2047.05</v>
      </c>
      <c r="R4041">
        <v>184.1</v>
      </c>
      <c r="S4041">
        <v>499.9</v>
      </c>
      <c r="T4041">
        <v>3831.85</v>
      </c>
      <c r="U4041">
        <v>32.07</v>
      </c>
      <c r="V4041">
        <v>487.75</v>
      </c>
      <c r="W4041">
        <v>222.15</v>
      </c>
      <c r="X4041">
        <v>2092.25</v>
      </c>
      <c r="Y4041">
        <v>705.65</v>
      </c>
      <c r="Z4041">
        <v>5899.25</v>
      </c>
      <c r="AA4041">
        <v>2697.8</v>
      </c>
      <c r="AB4041">
        <v>1033.6500000000001</v>
      </c>
      <c r="AC4041">
        <v>363.9</v>
      </c>
      <c r="AD4041">
        <v>1622.25</v>
      </c>
      <c r="AE4041">
        <v>184.45</v>
      </c>
      <c r="AF4041">
        <v>975.25</v>
      </c>
      <c r="AG4041">
        <v>102.45</v>
      </c>
      <c r="AH4041">
        <v>484.25</v>
      </c>
      <c r="AI4041">
        <v>589.63</v>
      </c>
      <c r="AJ4041">
        <v>194.2</v>
      </c>
      <c r="AK4041">
        <v>897.65</v>
      </c>
      <c r="AL4041">
        <v>417</v>
      </c>
      <c r="AM4041">
        <v>34731.730000000003</v>
      </c>
    </row>
    <row r="4042" spans="8:39" x14ac:dyDescent="0.25">
      <c r="H4042" s="1">
        <v>44004</v>
      </c>
      <c r="I4042">
        <v>1355.85</v>
      </c>
      <c r="J4042">
        <v>569.54999999999995</v>
      </c>
      <c r="K4042">
        <v>95.2</v>
      </c>
      <c r="L4042">
        <v>16128.35</v>
      </c>
      <c r="M4042">
        <v>100.52</v>
      </c>
      <c r="N4042">
        <v>569.85</v>
      </c>
      <c r="O4042">
        <v>548.6</v>
      </c>
      <c r="P4042">
        <v>1591.74</v>
      </c>
      <c r="Q4042">
        <v>2028.3</v>
      </c>
      <c r="R4042">
        <v>185.05</v>
      </c>
      <c r="S4042">
        <v>498.55</v>
      </c>
      <c r="T4042">
        <v>3825.6</v>
      </c>
      <c r="U4042">
        <v>32.6</v>
      </c>
      <c r="V4042">
        <v>493.1</v>
      </c>
      <c r="W4042">
        <v>218</v>
      </c>
      <c r="X4042">
        <v>2100.65</v>
      </c>
      <c r="Y4042">
        <v>703.65</v>
      </c>
      <c r="Z4042">
        <v>5897.7</v>
      </c>
      <c r="AA4042">
        <v>2841.85</v>
      </c>
      <c r="AB4042">
        <v>1028.5</v>
      </c>
      <c r="AC4042">
        <v>367.8</v>
      </c>
      <c r="AD4042">
        <v>1653.45</v>
      </c>
      <c r="AE4042">
        <v>187.75</v>
      </c>
      <c r="AF4042">
        <v>979.55</v>
      </c>
      <c r="AG4042">
        <v>102.65</v>
      </c>
      <c r="AH4042">
        <v>489.85</v>
      </c>
      <c r="AI4042">
        <v>618.23</v>
      </c>
      <c r="AJ4042">
        <v>198.05</v>
      </c>
      <c r="AK4042">
        <v>907.25</v>
      </c>
      <c r="AL4042">
        <v>430.05</v>
      </c>
      <c r="AM4042">
        <v>34911.32</v>
      </c>
    </row>
    <row r="4043" spans="8:39" x14ac:dyDescent="0.25">
      <c r="H4043" s="1">
        <v>44005</v>
      </c>
      <c r="I4043">
        <v>1389.6</v>
      </c>
      <c r="J4043">
        <v>580.95000000000005</v>
      </c>
      <c r="K4043">
        <v>100.75</v>
      </c>
      <c r="L4043">
        <v>16545.150000000001</v>
      </c>
      <c r="M4043">
        <v>105.61</v>
      </c>
      <c r="N4043">
        <v>567.79</v>
      </c>
      <c r="O4043">
        <v>558.75</v>
      </c>
      <c r="P4043">
        <v>1567.01</v>
      </c>
      <c r="Q4043">
        <v>2035.4</v>
      </c>
      <c r="R4043">
        <v>185.9</v>
      </c>
      <c r="S4043">
        <v>516.1</v>
      </c>
      <c r="T4043">
        <v>3941.55</v>
      </c>
      <c r="U4043">
        <v>33.19</v>
      </c>
      <c r="V4043">
        <v>500.4</v>
      </c>
      <c r="W4043">
        <v>220.65</v>
      </c>
      <c r="X4043">
        <v>2155.8000000000002</v>
      </c>
      <c r="Y4043">
        <v>720.45</v>
      </c>
      <c r="Z4043">
        <v>5885.9</v>
      </c>
      <c r="AA4043">
        <v>3027.8</v>
      </c>
      <c r="AB4043">
        <v>1040.8499999999999</v>
      </c>
      <c r="AC4043">
        <v>376.05</v>
      </c>
      <c r="AD4043">
        <v>1683.65</v>
      </c>
      <c r="AE4043">
        <v>192.45</v>
      </c>
      <c r="AF4043">
        <v>998.45</v>
      </c>
      <c r="AG4043">
        <v>104.35</v>
      </c>
      <c r="AH4043">
        <v>520.65</v>
      </c>
      <c r="AI4043">
        <v>631.74</v>
      </c>
      <c r="AJ4043">
        <v>201.65</v>
      </c>
      <c r="AK4043">
        <v>967.85</v>
      </c>
      <c r="AL4043">
        <v>443.45</v>
      </c>
      <c r="AM4043">
        <v>35430.43</v>
      </c>
    </row>
    <row r="4044" spans="8:39" x14ac:dyDescent="0.25">
      <c r="H4044" s="1">
        <v>44006</v>
      </c>
      <c r="I4044">
        <v>1345.5</v>
      </c>
      <c r="J4044">
        <v>559.35</v>
      </c>
      <c r="K4044">
        <v>97</v>
      </c>
      <c r="L4044">
        <v>16706.95</v>
      </c>
      <c r="M4044">
        <v>100.55</v>
      </c>
      <c r="N4044">
        <v>547.17999999999995</v>
      </c>
      <c r="O4044">
        <v>561.4</v>
      </c>
      <c r="P4044">
        <v>1573.66</v>
      </c>
      <c r="Q4044">
        <v>2042.35</v>
      </c>
      <c r="R4044">
        <v>191.8</v>
      </c>
      <c r="S4044">
        <v>515.25</v>
      </c>
      <c r="T4044">
        <v>3820.85</v>
      </c>
      <c r="U4044">
        <v>32.61</v>
      </c>
      <c r="V4044">
        <v>484.4</v>
      </c>
      <c r="W4044">
        <v>218.15</v>
      </c>
      <c r="X4044">
        <v>2130.6</v>
      </c>
      <c r="Y4044">
        <v>714.2</v>
      </c>
      <c r="Z4044">
        <v>5752.05</v>
      </c>
      <c r="AA4044">
        <v>2935.45</v>
      </c>
      <c r="AB4044">
        <v>1032.4000000000001</v>
      </c>
      <c r="AC4044">
        <v>348.4</v>
      </c>
      <c r="AD4044">
        <v>1746.4</v>
      </c>
      <c r="AE4044">
        <v>184.6</v>
      </c>
      <c r="AF4044">
        <v>987.7</v>
      </c>
      <c r="AG4044">
        <v>104.75</v>
      </c>
      <c r="AH4044">
        <v>481.95</v>
      </c>
      <c r="AI4044">
        <v>604</v>
      </c>
      <c r="AJ4044">
        <v>193.75</v>
      </c>
      <c r="AK4044">
        <v>955.65</v>
      </c>
      <c r="AL4044">
        <v>424.4</v>
      </c>
      <c r="AM4044">
        <v>34868.980000000003</v>
      </c>
    </row>
    <row r="4045" spans="8:39" x14ac:dyDescent="0.25">
      <c r="H4045" s="1">
        <v>44007</v>
      </c>
      <c r="I4045">
        <v>1382.45</v>
      </c>
      <c r="J4045">
        <v>549.79999999999995</v>
      </c>
      <c r="K4045">
        <v>96.2</v>
      </c>
      <c r="L4045">
        <v>16777.900000000001</v>
      </c>
      <c r="M4045">
        <v>100.69</v>
      </c>
      <c r="N4045">
        <v>548.99</v>
      </c>
      <c r="O4045">
        <v>554.35</v>
      </c>
      <c r="P4045">
        <v>1565.1</v>
      </c>
      <c r="Q4045">
        <v>2010.9</v>
      </c>
      <c r="R4045">
        <v>202.25</v>
      </c>
      <c r="S4045">
        <v>507.05</v>
      </c>
      <c r="T4045">
        <v>3811.35</v>
      </c>
      <c r="U4045">
        <v>32.31</v>
      </c>
      <c r="V4045">
        <v>487.65</v>
      </c>
      <c r="W4045">
        <v>218.45</v>
      </c>
      <c r="X4045">
        <v>2174.0500000000002</v>
      </c>
      <c r="Y4045">
        <v>699.6</v>
      </c>
      <c r="Z4045">
        <v>5760.6</v>
      </c>
      <c r="AA4045">
        <v>3004.45</v>
      </c>
      <c r="AB4045">
        <v>1028.95</v>
      </c>
      <c r="AC4045">
        <v>351.15</v>
      </c>
      <c r="AD4045">
        <v>1688.85</v>
      </c>
      <c r="AE4045">
        <v>185.25</v>
      </c>
      <c r="AF4045">
        <v>977.3</v>
      </c>
      <c r="AG4045">
        <v>103.85</v>
      </c>
      <c r="AH4045">
        <v>475.05</v>
      </c>
      <c r="AI4045">
        <v>601.76</v>
      </c>
      <c r="AJ4045">
        <v>193.55</v>
      </c>
      <c r="AK4045">
        <v>943.15</v>
      </c>
      <c r="AL4045">
        <v>421.4</v>
      </c>
      <c r="AM4045">
        <v>34842.1</v>
      </c>
    </row>
    <row r="4046" spans="8:39" x14ac:dyDescent="0.25">
      <c r="H4046" s="1">
        <v>44008</v>
      </c>
      <c r="I4046">
        <v>1340.95</v>
      </c>
      <c r="J4046">
        <v>562.75</v>
      </c>
      <c r="K4046">
        <v>97.05</v>
      </c>
      <c r="L4046">
        <v>16671.650000000001</v>
      </c>
      <c r="M4046">
        <v>100.74</v>
      </c>
      <c r="N4046">
        <v>549.97</v>
      </c>
      <c r="O4046">
        <v>561.04999999999995</v>
      </c>
      <c r="P4046">
        <v>1587.55</v>
      </c>
      <c r="Q4046">
        <v>2115.6</v>
      </c>
      <c r="R4046">
        <v>195.1</v>
      </c>
      <c r="S4046">
        <v>501.65</v>
      </c>
      <c r="T4046">
        <v>3860.55</v>
      </c>
      <c r="U4046">
        <v>32.39</v>
      </c>
      <c r="V4046">
        <v>479.95</v>
      </c>
      <c r="W4046">
        <v>225.35</v>
      </c>
      <c r="X4046">
        <v>2154.4499999999998</v>
      </c>
      <c r="Y4046">
        <v>748.15</v>
      </c>
      <c r="Z4046">
        <v>5755.7</v>
      </c>
      <c r="AA4046">
        <v>2904.3</v>
      </c>
      <c r="AB4046">
        <v>1055.5999999999999</v>
      </c>
      <c r="AC4046">
        <v>349</v>
      </c>
      <c r="AD4046">
        <v>1687.35</v>
      </c>
      <c r="AE4046">
        <v>184.6</v>
      </c>
      <c r="AF4046">
        <v>966.55</v>
      </c>
      <c r="AG4046">
        <v>101.55</v>
      </c>
      <c r="AH4046">
        <v>492.35</v>
      </c>
      <c r="AI4046">
        <v>595.09</v>
      </c>
      <c r="AJ4046">
        <v>192.6</v>
      </c>
      <c r="AK4046">
        <v>962.5</v>
      </c>
      <c r="AL4046">
        <v>425.05</v>
      </c>
      <c r="AM4046">
        <v>35171.269999999997</v>
      </c>
    </row>
    <row r="4047" spans="8:39" x14ac:dyDescent="0.25">
      <c r="H4047" s="1">
        <v>44011</v>
      </c>
      <c r="I4047">
        <v>1357.95</v>
      </c>
      <c r="J4047">
        <v>553.79999999999995</v>
      </c>
      <c r="K4047">
        <v>94.9</v>
      </c>
      <c r="L4047">
        <v>16720.7</v>
      </c>
      <c r="M4047">
        <v>100.27</v>
      </c>
      <c r="N4047">
        <v>556.79999999999995</v>
      </c>
      <c r="O4047">
        <v>541.6</v>
      </c>
      <c r="P4047">
        <v>1569.83</v>
      </c>
      <c r="Q4047">
        <v>2101.85</v>
      </c>
      <c r="R4047">
        <v>197.2</v>
      </c>
      <c r="S4047">
        <v>507.5</v>
      </c>
      <c r="T4047">
        <v>3808.4</v>
      </c>
      <c r="U4047">
        <v>32.130000000000003</v>
      </c>
      <c r="V4047">
        <v>481.8</v>
      </c>
      <c r="W4047">
        <v>219.65</v>
      </c>
      <c r="X4047">
        <v>2182.5500000000002</v>
      </c>
      <c r="Y4047">
        <v>731.45</v>
      </c>
      <c r="Z4047">
        <v>5681.9</v>
      </c>
      <c r="AA4047">
        <v>2857.75</v>
      </c>
      <c r="AB4047">
        <v>1076.4000000000001</v>
      </c>
      <c r="AC4047">
        <v>343.15</v>
      </c>
      <c r="AD4047">
        <v>1691.95</v>
      </c>
      <c r="AE4047">
        <v>179.3</v>
      </c>
      <c r="AF4047">
        <v>956.45</v>
      </c>
      <c r="AG4047">
        <v>99.5</v>
      </c>
      <c r="AH4047">
        <v>480.05</v>
      </c>
      <c r="AI4047">
        <v>588.75</v>
      </c>
      <c r="AJ4047">
        <v>190.75</v>
      </c>
      <c r="AK4047">
        <v>937</v>
      </c>
      <c r="AL4047">
        <v>404.75</v>
      </c>
      <c r="AM4047">
        <v>34961.519999999997</v>
      </c>
    </row>
    <row r="4048" spans="8:39" x14ac:dyDescent="0.25">
      <c r="H4048" s="1">
        <v>44012</v>
      </c>
      <c r="I4048">
        <v>1359.8</v>
      </c>
      <c r="J4048">
        <v>556.29999999999995</v>
      </c>
      <c r="K4048">
        <v>95.85</v>
      </c>
      <c r="L4048">
        <v>17178</v>
      </c>
      <c r="M4048">
        <v>98.38</v>
      </c>
      <c r="N4048">
        <v>549.34</v>
      </c>
      <c r="O4048">
        <v>543.45000000000005</v>
      </c>
      <c r="P4048">
        <v>1551.8</v>
      </c>
      <c r="Q4048">
        <v>2082.1999999999998</v>
      </c>
      <c r="R4048">
        <v>194.6</v>
      </c>
      <c r="S4048">
        <v>510.7</v>
      </c>
      <c r="T4048">
        <v>3894.75</v>
      </c>
      <c r="U4048">
        <v>32.67</v>
      </c>
      <c r="V4048">
        <v>472.95</v>
      </c>
      <c r="W4048">
        <v>219.7</v>
      </c>
      <c r="X4048">
        <v>2180.75</v>
      </c>
      <c r="Y4048">
        <v>735.9</v>
      </c>
      <c r="Z4048">
        <v>5839.1</v>
      </c>
      <c r="AA4048">
        <v>2828.9</v>
      </c>
      <c r="AB4048">
        <v>1065.7</v>
      </c>
      <c r="AC4048">
        <v>351.45</v>
      </c>
      <c r="AD4048">
        <v>1687.35</v>
      </c>
      <c r="AE4048">
        <v>178.4</v>
      </c>
      <c r="AF4048">
        <v>950.05</v>
      </c>
      <c r="AG4048">
        <v>98.25</v>
      </c>
      <c r="AH4048">
        <v>474.65</v>
      </c>
      <c r="AI4048">
        <v>584.03</v>
      </c>
      <c r="AJ4048">
        <v>189.6</v>
      </c>
      <c r="AK4048">
        <v>944.05</v>
      </c>
      <c r="AL4048">
        <v>406.5</v>
      </c>
      <c r="AM4048">
        <v>34915.800000000003</v>
      </c>
    </row>
    <row r="4049" spans="8:39" x14ac:dyDescent="0.25">
      <c r="H4049" s="1">
        <v>44013</v>
      </c>
      <c r="I4049">
        <v>1356.4</v>
      </c>
      <c r="J4049">
        <v>551.5</v>
      </c>
      <c r="K4049">
        <v>93.55</v>
      </c>
      <c r="L4049">
        <v>16795</v>
      </c>
      <c r="M4049">
        <v>97.48</v>
      </c>
      <c r="N4049">
        <v>549.48</v>
      </c>
      <c r="O4049">
        <v>545.95000000000005</v>
      </c>
      <c r="P4049">
        <v>1583.27</v>
      </c>
      <c r="Q4049">
        <v>2092.5500000000002</v>
      </c>
      <c r="R4049">
        <v>202.7</v>
      </c>
      <c r="S4049">
        <v>499.55</v>
      </c>
      <c r="T4049">
        <v>3898</v>
      </c>
      <c r="U4049">
        <v>32.39</v>
      </c>
      <c r="V4049">
        <v>468.2</v>
      </c>
      <c r="W4049">
        <v>218.95</v>
      </c>
      <c r="X4049">
        <v>2170.6999999999998</v>
      </c>
      <c r="Y4049">
        <v>732.5</v>
      </c>
      <c r="Z4049">
        <v>5798.95</v>
      </c>
      <c r="AA4049">
        <v>2954.15</v>
      </c>
      <c r="AB4049">
        <v>1085.6500000000001</v>
      </c>
      <c r="AC4049">
        <v>363.95</v>
      </c>
      <c r="AD4049">
        <v>1688.1</v>
      </c>
      <c r="AE4049">
        <v>184.8</v>
      </c>
      <c r="AF4049">
        <v>948.6</v>
      </c>
      <c r="AG4049">
        <v>100.7</v>
      </c>
      <c r="AH4049">
        <v>492.35</v>
      </c>
      <c r="AI4049">
        <v>616.62</v>
      </c>
      <c r="AJ4049">
        <v>191.5</v>
      </c>
      <c r="AK4049">
        <v>924.25</v>
      </c>
      <c r="AL4049">
        <v>433.25</v>
      </c>
      <c r="AM4049">
        <v>35414.449999999997</v>
      </c>
    </row>
    <row r="4050" spans="8:39" x14ac:dyDescent="0.25">
      <c r="H4050" s="1">
        <v>44014</v>
      </c>
      <c r="I4050">
        <v>1351.65</v>
      </c>
      <c r="J4050">
        <v>569.85</v>
      </c>
      <c r="K4050">
        <v>93.35</v>
      </c>
      <c r="L4050">
        <v>16782.05</v>
      </c>
      <c r="M4050">
        <v>98.44</v>
      </c>
      <c r="N4050">
        <v>548.21</v>
      </c>
      <c r="O4050">
        <v>560.75</v>
      </c>
      <c r="P4050">
        <v>1603.91</v>
      </c>
      <c r="Q4050">
        <v>2158.35</v>
      </c>
      <c r="R4050">
        <v>206</v>
      </c>
      <c r="S4050">
        <v>529.75</v>
      </c>
      <c r="T4050">
        <v>3915</v>
      </c>
      <c r="U4050">
        <v>33.49</v>
      </c>
      <c r="V4050">
        <v>473.15</v>
      </c>
      <c r="W4050">
        <v>224.7</v>
      </c>
      <c r="X4050">
        <v>2152.1999999999998</v>
      </c>
      <c r="Y4050">
        <v>756.3</v>
      </c>
      <c r="Z4050">
        <v>5948.45</v>
      </c>
      <c r="AA4050">
        <v>2968.75</v>
      </c>
      <c r="AB4050">
        <v>1089.7</v>
      </c>
      <c r="AC4050">
        <v>362.7</v>
      </c>
      <c r="AD4050">
        <v>1686.7</v>
      </c>
      <c r="AE4050">
        <v>185.45</v>
      </c>
      <c r="AF4050">
        <v>986.35</v>
      </c>
      <c r="AG4050">
        <v>101.55</v>
      </c>
      <c r="AH4050">
        <v>494.65</v>
      </c>
      <c r="AI4050">
        <v>618.91</v>
      </c>
      <c r="AJ4050">
        <v>194.5</v>
      </c>
      <c r="AK4050">
        <v>940.65</v>
      </c>
      <c r="AL4050">
        <v>423.55</v>
      </c>
      <c r="AM4050">
        <v>35843.699999999997</v>
      </c>
    </row>
    <row r="4051" spans="8:39" x14ac:dyDescent="0.25">
      <c r="H4051" s="1">
        <v>44015</v>
      </c>
      <c r="I4051">
        <v>1353.5</v>
      </c>
      <c r="J4051">
        <v>579</v>
      </c>
      <c r="K4051">
        <v>94.35</v>
      </c>
      <c r="L4051">
        <v>16690.3</v>
      </c>
      <c r="M4051">
        <v>99.96</v>
      </c>
      <c r="N4051">
        <v>570.39</v>
      </c>
      <c r="O4051">
        <v>567</v>
      </c>
      <c r="P4051">
        <v>1628.46</v>
      </c>
      <c r="Q4051">
        <v>2199</v>
      </c>
      <c r="R4051">
        <v>207.35</v>
      </c>
      <c r="S4051">
        <v>530.29999999999995</v>
      </c>
      <c r="T4051">
        <v>3886.2</v>
      </c>
      <c r="U4051">
        <v>32.99</v>
      </c>
      <c r="V4051">
        <v>476.9</v>
      </c>
      <c r="W4051">
        <v>224.7</v>
      </c>
      <c r="X4051">
        <v>2172.3000000000002</v>
      </c>
      <c r="Y4051">
        <v>762.6</v>
      </c>
      <c r="Z4051">
        <v>5933.15</v>
      </c>
      <c r="AA4051">
        <v>2931.85</v>
      </c>
      <c r="AB4051">
        <v>1074.2</v>
      </c>
      <c r="AC4051">
        <v>361</v>
      </c>
      <c r="AD4051">
        <v>1696.1</v>
      </c>
      <c r="AE4051">
        <v>184.75</v>
      </c>
      <c r="AF4051">
        <v>1003.25</v>
      </c>
      <c r="AG4051">
        <v>103.45</v>
      </c>
      <c r="AH4051">
        <v>487.25</v>
      </c>
      <c r="AI4051">
        <v>615.02</v>
      </c>
      <c r="AJ4051">
        <v>190.95</v>
      </c>
      <c r="AK4051">
        <v>944.5</v>
      </c>
      <c r="AL4051">
        <v>428.5</v>
      </c>
      <c r="AM4051">
        <v>36021.42</v>
      </c>
    </row>
    <row r="4052" spans="8:39" x14ac:dyDescent="0.25">
      <c r="H4052" s="1">
        <v>44018</v>
      </c>
      <c r="I4052">
        <v>1367.9</v>
      </c>
      <c r="J4052">
        <v>578.6</v>
      </c>
      <c r="K4052">
        <v>95.2</v>
      </c>
      <c r="L4052">
        <v>16800.8</v>
      </c>
      <c r="M4052">
        <v>100.13</v>
      </c>
      <c r="N4052">
        <v>565.88</v>
      </c>
      <c r="O4052">
        <v>581.5</v>
      </c>
      <c r="P4052">
        <v>1686.67</v>
      </c>
      <c r="Q4052">
        <v>2263.1</v>
      </c>
      <c r="R4052">
        <v>199.75</v>
      </c>
      <c r="S4052">
        <v>570.5</v>
      </c>
      <c r="T4052">
        <v>3931.6</v>
      </c>
      <c r="U4052">
        <v>33.880000000000003</v>
      </c>
      <c r="V4052">
        <v>480.15</v>
      </c>
      <c r="W4052">
        <v>222.75</v>
      </c>
      <c r="X4052">
        <v>2161.9499999999998</v>
      </c>
      <c r="Y4052">
        <v>763.75</v>
      </c>
      <c r="Z4052">
        <v>6125.15</v>
      </c>
      <c r="AA4052">
        <v>3109.05</v>
      </c>
      <c r="AB4052">
        <v>1102.95</v>
      </c>
      <c r="AC4052">
        <v>361.8</v>
      </c>
      <c r="AD4052">
        <v>1708.35</v>
      </c>
      <c r="AE4052">
        <v>188.05</v>
      </c>
      <c r="AF4052">
        <v>1013.95</v>
      </c>
      <c r="AG4052">
        <v>109</v>
      </c>
      <c r="AH4052">
        <v>495.95</v>
      </c>
      <c r="AI4052">
        <v>628.36</v>
      </c>
      <c r="AJ4052">
        <v>193.65</v>
      </c>
      <c r="AK4052">
        <v>951.05</v>
      </c>
      <c r="AL4052">
        <v>433.9</v>
      </c>
      <c r="AM4052">
        <v>36487.279999999999</v>
      </c>
    </row>
    <row r="4053" spans="8:39" x14ac:dyDescent="0.25">
      <c r="H4053" s="1">
        <v>44019</v>
      </c>
      <c r="I4053">
        <v>1368.35</v>
      </c>
      <c r="J4053">
        <v>591.9</v>
      </c>
      <c r="K4053">
        <v>92.55</v>
      </c>
      <c r="L4053">
        <v>16891.45</v>
      </c>
      <c r="M4053">
        <v>97.54</v>
      </c>
      <c r="N4053">
        <v>556.70000000000005</v>
      </c>
      <c r="O4053">
        <v>586.6</v>
      </c>
      <c r="P4053">
        <v>1661.67</v>
      </c>
      <c r="Q4053">
        <v>2269.9499999999998</v>
      </c>
      <c r="R4053">
        <v>194.3</v>
      </c>
      <c r="S4053">
        <v>559.9</v>
      </c>
      <c r="T4053">
        <v>3860.9</v>
      </c>
      <c r="U4053">
        <v>33.020000000000003</v>
      </c>
      <c r="V4053">
        <v>479.45</v>
      </c>
      <c r="W4053">
        <v>224.75</v>
      </c>
      <c r="X4053">
        <v>2154.1</v>
      </c>
      <c r="Y4053">
        <v>794.4</v>
      </c>
      <c r="Z4053">
        <v>6225.75</v>
      </c>
      <c r="AA4053">
        <v>3352.75</v>
      </c>
      <c r="AB4053">
        <v>1105</v>
      </c>
      <c r="AC4053">
        <v>375.7</v>
      </c>
      <c r="AD4053">
        <v>1745.45</v>
      </c>
      <c r="AE4053">
        <v>188.55</v>
      </c>
      <c r="AF4053">
        <v>1016</v>
      </c>
      <c r="AG4053">
        <v>109.05</v>
      </c>
      <c r="AH4053">
        <v>526.20000000000005</v>
      </c>
      <c r="AI4053">
        <v>659.67</v>
      </c>
      <c r="AJ4053">
        <v>190.85</v>
      </c>
      <c r="AK4053">
        <v>943.4</v>
      </c>
      <c r="AL4053">
        <v>447.3</v>
      </c>
      <c r="AM4053">
        <v>36674.519999999997</v>
      </c>
    </row>
    <row r="4054" spans="8:39" x14ac:dyDescent="0.25">
      <c r="H4054" s="1">
        <v>44020</v>
      </c>
      <c r="I4054">
        <v>1352.3</v>
      </c>
      <c r="J4054">
        <v>574.65</v>
      </c>
      <c r="K4054">
        <v>91</v>
      </c>
      <c r="L4054">
        <v>16798.900000000001</v>
      </c>
      <c r="M4054">
        <v>95.54</v>
      </c>
      <c r="N4054">
        <v>550.91</v>
      </c>
      <c r="O4054">
        <v>583.85</v>
      </c>
      <c r="P4054">
        <v>1637.43</v>
      </c>
      <c r="Q4054">
        <v>2217.65</v>
      </c>
      <c r="R4054">
        <v>196.25</v>
      </c>
      <c r="S4054">
        <v>550.65</v>
      </c>
      <c r="T4054">
        <v>3789.5</v>
      </c>
      <c r="U4054">
        <v>33.42</v>
      </c>
      <c r="V4054">
        <v>484</v>
      </c>
      <c r="W4054">
        <v>223</v>
      </c>
      <c r="X4054">
        <v>2185.3000000000002</v>
      </c>
      <c r="Y4054">
        <v>774.6</v>
      </c>
      <c r="Z4054">
        <v>6043.5</v>
      </c>
      <c r="AA4054">
        <v>3203.6</v>
      </c>
      <c r="AB4054">
        <v>1109.3499999999999</v>
      </c>
      <c r="AC4054">
        <v>368.9</v>
      </c>
      <c r="AD4054">
        <v>1686.6</v>
      </c>
      <c r="AE4054">
        <v>191.95</v>
      </c>
      <c r="AF4054">
        <v>991.35</v>
      </c>
      <c r="AG4054">
        <v>105.45</v>
      </c>
      <c r="AH4054">
        <v>552.85</v>
      </c>
      <c r="AI4054">
        <v>640.25</v>
      </c>
      <c r="AJ4054">
        <v>195.35</v>
      </c>
      <c r="AK4054">
        <v>941.05</v>
      </c>
      <c r="AL4054">
        <v>444.15</v>
      </c>
      <c r="AM4054">
        <v>36329.01</v>
      </c>
    </row>
    <row r="4055" spans="8:39" x14ac:dyDescent="0.25">
      <c r="H4055" s="1">
        <v>44021</v>
      </c>
      <c r="I4055">
        <v>1368.15</v>
      </c>
      <c r="J4055">
        <v>588.25</v>
      </c>
      <c r="K4055">
        <v>91.2</v>
      </c>
      <c r="L4055">
        <v>16758.650000000001</v>
      </c>
      <c r="M4055">
        <v>96.44</v>
      </c>
      <c r="N4055">
        <v>558.37</v>
      </c>
      <c r="O4055">
        <v>576.70000000000005</v>
      </c>
      <c r="P4055">
        <v>1662.26</v>
      </c>
      <c r="Q4055">
        <v>2204.35</v>
      </c>
      <c r="R4055">
        <v>195.45</v>
      </c>
      <c r="S4055">
        <v>560.54999999999995</v>
      </c>
      <c r="T4055">
        <v>3842.15</v>
      </c>
      <c r="U4055">
        <v>34.44</v>
      </c>
      <c r="V4055">
        <v>482.05</v>
      </c>
      <c r="W4055">
        <v>221.6</v>
      </c>
      <c r="X4055">
        <v>2175.4499999999998</v>
      </c>
      <c r="Y4055">
        <v>781.55</v>
      </c>
      <c r="Z4055">
        <v>6003.75</v>
      </c>
      <c r="AA4055">
        <v>3329.6</v>
      </c>
      <c r="AB4055">
        <v>1125.7</v>
      </c>
      <c r="AC4055">
        <v>370.55</v>
      </c>
      <c r="AD4055">
        <v>1716.8</v>
      </c>
      <c r="AE4055">
        <v>199.1</v>
      </c>
      <c r="AF4055">
        <v>991.6</v>
      </c>
      <c r="AG4055">
        <v>107</v>
      </c>
      <c r="AH4055">
        <v>556.54999999999995</v>
      </c>
      <c r="AI4055">
        <v>657.11</v>
      </c>
      <c r="AJ4055">
        <v>197.35</v>
      </c>
      <c r="AK4055">
        <v>944.75</v>
      </c>
      <c r="AL4055">
        <v>453.75</v>
      </c>
      <c r="AM4055">
        <v>36737.69</v>
      </c>
    </row>
    <row r="4056" spans="8:39" x14ac:dyDescent="0.25">
      <c r="H4056" s="1">
        <v>44022</v>
      </c>
      <c r="I4056">
        <v>1349.5</v>
      </c>
      <c r="J4056">
        <v>582.35</v>
      </c>
      <c r="K4056">
        <v>90.4</v>
      </c>
      <c r="L4056">
        <v>16837.8</v>
      </c>
      <c r="M4056">
        <v>97.12</v>
      </c>
      <c r="N4056">
        <v>564.11</v>
      </c>
      <c r="O4056">
        <v>568.65</v>
      </c>
      <c r="P4056">
        <v>1711.36</v>
      </c>
      <c r="Q4056">
        <v>2221.65</v>
      </c>
      <c r="R4056">
        <v>194.3</v>
      </c>
      <c r="S4056">
        <v>554.70000000000005</v>
      </c>
      <c r="T4056">
        <v>3800.45</v>
      </c>
      <c r="U4056">
        <v>33.86</v>
      </c>
      <c r="V4056">
        <v>493.45</v>
      </c>
      <c r="W4056">
        <v>222</v>
      </c>
      <c r="X4056">
        <v>2223.75</v>
      </c>
      <c r="Y4056">
        <v>781.8</v>
      </c>
      <c r="Z4056">
        <v>5957.95</v>
      </c>
      <c r="AA4056">
        <v>3313.1</v>
      </c>
      <c r="AB4056">
        <v>1105.3499999999999</v>
      </c>
      <c r="AC4056">
        <v>360.35</v>
      </c>
      <c r="AD4056">
        <v>1703.05</v>
      </c>
      <c r="AE4056">
        <v>195.65</v>
      </c>
      <c r="AF4056">
        <v>961.75</v>
      </c>
      <c r="AG4056">
        <v>107.55</v>
      </c>
      <c r="AH4056">
        <v>539.15</v>
      </c>
      <c r="AI4056">
        <v>648.24</v>
      </c>
      <c r="AJ4056">
        <v>193.3</v>
      </c>
      <c r="AK4056">
        <v>932.2</v>
      </c>
      <c r="AL4056">
        <v>439.5</v>
      </c>
      <c r="AM4056">
        <v>36594.33</v>
      </c>
    </row>
    <row r="4057" spans="8:39" x14ac:dyDescent="0.25">
      <c r="H4057" s="1">
        <v>44025</v>
      </c>
      <c r="I4057">
        <v>1335.2</v>
      </c>
      <c r="J4057">
        <v>602.6</v>
      </c>
      <c r="K4057">
        <v>89.85</v>
      </c>
      <c r="L4057">
        <v>16967.5</v>
      </c>
      <c r="M4057">
        <v>95.18</v>
      </c>
      <c r="N4057">
        <v>575.94000000000005</v>
      </c>
      <c r="O4057">
        <v>600.1</v>
      </c>
      <c r="P4057">
        <v>1762.2</v>
      </c>
      <c r="Q4057">
        <v>2219.5500000000002</v>
      </c>
      <c r="R4057">
        <v>197.45</v>
      </c>
      <c r="S4057">
        <v>555.85</v>
      </c>
      <c r="T4057">
        <v>3788.1</v>
      </c>
      <c r="U4057">
        <v>34.200000000000003</v>
      </c>
      <c r="V4057">
        <v>499.65</v>
      </c>
      <c r="W4057">
        <v>227.55</v>
      </c>
      <c r="X4057">
        <v>2264.6999999999998</v>
      </c>
      <c r="Y4057">
        <v>796.7</v>
      </c>
      <c r="Z4057">
        <v>5992.65</v>
      </c>
      <c r="AA4057">
        <v>3233.25</v>
      </c>
      <c r="AB4057">
        <v>1080.4000000000001</v>
      </c>
      <c r="AC4057">
        <v>353.55</v>
      </c>
      <c r="AD4057">
        <v>1705.65</v>
      </c>
      <c r="AE4057">
        <v>192.6</v>
      </c>
      <c r="AF4057">
        <v>966</v>
      </c>
      <c r="AG4057">
        <v>107.95</v>
      </c>
      <c r="AH4057">
        <v>539.6</v>
      </c>
      <c r="AI4057">
        <v>646.04999999999995</v>
      </c>
      <c r="AJ4057">
        <v>198.35</v>
      </c>
      <c r="AK4057">
        <v>928.6</v>
      </c>
      <c r="AL4057">
        <v>440.35</v>
      </c>
      <c r="AM4057">
        <v>36693.69</v>
      </c>
    </row>
    <row r="4058" spans="8:39" x14ac:dyDescent="0.25">
      <c r="H4058" s="1">
        <v>44026</v>
      </c>
      <c r="I4058">
        <v>1298.3499999999999</v>
      </c>
      <c r="J4058">
        <v>590.79999999999995</v>
      </c>
      <c r="K4058">
        <v>87.7</v>
      </c>
      <c r="L4058">
        <v>16896.650000000001</v>
      </c>
      <c r="M4058">
        <v>91.88</v>
      </c>
      <c r="N4058">
        <v>578.24</v>
      </c>
      <c r="O4058">
        <v>598.25</v>
      </c>
      <c r="P4058">
        <v>1746.12</v>
      </c>
      <c r="Q4058">
        <v>2171.6999999999998</v>
      </c>
      <c r="R4058">
        <v>196</v>
      </c>
      <c r="S4058">
        <v>544.9</v>
      </c>
      <c r="T4058">
        <v>3771.2</v>
      </c>
      <c r="U4058">
        <v>33.68</v>
      </c>
      <c r="V4058">
        <v>491.95</v>
      </c>
      <c r="W4058">
        <v>225.05</v>
      </c>
      <c r="X4058">
        <v>2234.4</v>
      </c>
      <c r="Y4058">
        <v>783.2</v>
      </c>
      <c r="Z4058">
        <v>5771.55</v>
      </c>
      <c r="AA4058">
        <v>3190.35</v>
      </c>
      <c r="AB4058">
        <v>1059.2</v>
      </c>
      <c r="AC4058">
        <v>345.6</v>
      </c>
      <c r="AD4058">
        <v>1688.45</v>
      </c>
      <c r="AE4058">
        <v>186.1</v>
      </c>
      <c r="AF4058">
        <v>973.55</v>
      </c>
      <c r="AG4058">
        <v>105.15</v>
      </c>
      <c r="AH4058">
        <v>510.85</v>
      </c>
      <c r="AI4058">
        <v>623.9</v>
      </c>
      <c r="AJ4058">
        <v>194.1</v>
      </c>
      <c r="AK4058">
        <v>913</v>
      </c>
      <c r="AL4058">
        <v>418</v>
      </c>
      <c r="AM4058">
        <v>36033.06</v>
      </c>
    </row>
    <row r="4059" spans="8:39" x14ac:dyDescent="0.25">
      <c r="H4059" s="1">
        <v>44027</v>
      </c>
      <c r="I4059">
        <v>1290.25</v>
      </c>
      <c r="J4059">
        <v>615.20000000000005</v>
      </c>
      <c r="K4059">
        <v>88</v>
      </c>
      <c r="L4059">
        <v>16904.95</v>
      </c>
      <c r="M4059">
        <v>91.97</v>
      </c>
      <c r="N4059">
        <v>553.75</v>
      </c>
      <c r="O4059">
        <v>614.9</v>
      </c>
      <c r="P4059">
        <v>1681.39</v>
      </c>
      <c r="Q4059">
        <v>2233.5500000000002</v>
      </c>
      <c r="R4059">
        <v>198.5</v>
      </c>
      <c r="S4059">
        <v>549.95000000000005</v>
      </c>
      <c r="T4059">
        <v>3818.35</v>
      </c>
      <c r="U4059">
        <v>33.92</v>
      </c>
      <c r="V4059">
        <v>494.8</v>
      </c>
      <c r="W4059">
        <v>262.95</v>
      </c>
      <c r="X4059">
        <v>2275.65</v>
      </c>
      <c r="Y4059">
        <v>831.45</v>
      </c>
      <c r="Z4059">
        <v>5799.35</v>
      </c>
      <c r="AA4059">
        <v>3147.9</v>
      </c>
      <c r="AB4059">
        <v>1052.7</v>
      </c>
      <c r="AC4059">
        <v>345.75</v>
      </c>
      <c r="AD4059">
        <v>1671.3</v>
      </c>
      <c r="AE4059">
        <v>183.85</v>
      </c>
      <c r="AF4059">
        <v>967.95</v>
      </c>
      <c r="AG4059">
        <v>103.2</v>
      </c>
      <c r="AH4059">
        <v>503.5</v>
      </c>
      <c r="AI4059">
        <v>618.80999999999995</v>
      </c>
      <c r="AJ4059">
        <v>194.9</v>
      </c>
      <c r="AK4059">
        <v>911.95</v>
      </c>
      <c r="AL4059">
        <v>426.8</v>
      </c>
      <c r="AM4059">
        <v>36051.81</v>
      </c>
    </row>
    <row r="4060" spans="8:39" x14ac:dyDescent="0.25">
      <c r="H4060" s="1">
        <v>44028</v>
      </c>
      <c r="I4060">
        <v>1322.1</v>
      </c>
      <c r="J4060">
        <v>627.65</v>
      </c>
      <c r="K4060">
        <v>86.75</v>
      </c>
      <c r="L4060">
        <v>17464.2</v>
      </c>
      <c r="M4060">
        <v>91.24</v>
      </c>
      <c r="N4060">
        <v>552.23</v>
      </c>
      <c r="O4060">
        <v>599.29999999999995</v>
      </c>
      <c r="P4060">
        <v>1679.11</v>
      </c>
      <c r="Q4060">
        <v>2233.65</v>
      </c>
      <c r="R4060">
        <v>193.85</v>
      </c>
      <c r="S4060">
        <v>570.9</v>
      </c>
      <c r="T4060">
        <v>3815.45</v>
      </c>
      <c r="U4060">
        <v>34.17</v>
      </c>
      <c r="V4060">
        <v>499.25</v>
      </c>
      <c r="W4060">
        <v>262</v>
      </c>
      <c r="X4060">
        <v>2288.5500000000002</v>
      </c>
      <c r="Y4060">
        <v>910.9</v>
      </c>
      <c r="Z4060">
        <v>5875.5</v>
      </c>
      <c r="AA4060">
        <v>3204.5</v>
      </c>
      <c r="AB4060">
        <v>1062.3499999999999</v>
      </c>
      <c r="AC4060">
        <v>344.75</v>
      </c>
      <c r="AD4060">
        <v>1692.65</v>
      </c>
      <c r="AE4060">
        <v>186.2</v>
      </c>
      <c r="AF4060">
        <v>961.65</v>
      </c>
      <c r="AG4060">
        <v>103</v>
      </c>
      <c r="AH4060">
        <v>518.5</v>
      </c>
      <c r="AI4060">
        <v>626.53</v>
      </c>
      <c r="AJ4060">
        <v>201.15</v>
      </c>
      <c r="AK4060">
        <v>921.15</v>
      </c>
      <c r="AL4060">
        <v>433.95</v>
      </c>
      <c r="AM4060">
        <v>36471.68</v>
      </c>
    </row>
    <row r="4061" spans="8:39" x14ac:dyDescent="0.25">
      <c r="H4061" s="1">
        <v>44029</v>
      </c>
      <c r="I4061">
        <v>1328.4</v>
      </c>
      <c r="J4061">
        <v>623.45000000000005</v>
      </c>
      <c r="K4061">
        <v>88.3</v>
      </c>
      <c r="L4061">
        <v>17233.349999999999</v>
      </c>
      <c r="M4061">
        <v>91.83</v>
      </c>
      <c r="N4061">
        <v>556.89</v>
      </c>
      <c r="O4061">
        <v>599.95000000000005</v>
      </c>
      <c r="P4061">
        <v>1741.29</v>
      </c>
      <c r="Q4061">
        <v>2201.35</v>
      </c>
      <c r="R4061">
        <v>194</v>
      </c>
      <c r="S4061">
        <v>589.1</v>
      </c>
      <c r="T4061">
        <v>3864.35</v>
      </c>
      <c r="U4061">
        <v>35.090000000000003</v>
      </c>
      <c r="V4061">
        <v>503.3</v>
      </c>
      <c r="W4061">
        <v>261.5</v>
      </c>
      <c r="X4061">
        <v>2333.35</v>
      </c>
      <c r="Y4061">
        <v>904</v>
      </c>
      <c r="Z4061">
        <v>5918.05</v>
      </c>
      <c r="AA4061">
        <v>3301.8</v>
      </c>
      <c r="AB4061">
        <v>1099.1500000000001</v>
      </c>
      <c r="AC4061">
        <v>353.85</v>
      </c>
      <c r="AD4061">
        <v>1717.95</v>
      </c>
      <c r="AE4061">
        <v>188.3</v>
      </c>
      <c r="AF4061">
        <v>997.75</v>
      </c>
      <c r="AG4061">
        <v>106.4</v>
      </c>
      <c r="AH4061">
        <v>520.79999999999995</v>
      </c>
      <c r="AI4061">
        <v>636.05999999999995</v>
      </c>
      <c r="AJ4061">
        <v>206.75</v>
      </c>
      <c r="AK4061">
        <v>925.5</v>
      </c>
      <c r="AL4061">
        <v>433.35</v>
      </c>
      <c r="AM4061">
        <v>37020.14</v>
      </c>
    </row>
    <row r="4062" spans="8:39" x14ac:dyDescent="0.25">
      <c r="H4062" s="1">
        <v>44032</v>
      </c>
      <c r="I4062">
        <v>1318.6</v>
      </c>
      <c r="J4062">
        <v>648.45000000000005</v>
      </c>
      <c r="K4062">
        <v>87.15</v>
      </c>
      <c r="L4062">
        <v>17242.2</v>
      </c>
      <c r="M4062">
        <v>92</v>
      </c>
      <c r="N4062">
        <v>565.14</v>
      </c>
      <c r="O4062">
        <v>623.4</v>
      </c>
      <c r="P4062">
        <v>1748.53</v>
      </c>
      <c r="Q4062">
        <v>2209.75</v>
      </c>
      <c r="R4062">
        <v>192.75</v>
      </c>
      <c r="S4062">
        <v>593.54999999999995</v>
      </c>
      <c r="T4062">
        <v>3865.75</v>
      </c>
      <c r="U4062">
        <v>35.24</v>
      </c>
      <c r="V4062">
        <v>483.85</v>
      </c>
      <c r="W4062">
        <v>270.85000000000002</v>
      </c>
      <c r="X4062">
        <v>2330.35</v>
      </c>
      <c r="Y4062">
        <v>933.55</v>
      </c>
      <c r="Z4062">
        <v>5867.3</v>
      </c>
      <c r="AA4062">
        <v>3441.35</v>
      </c>
      <c r="AB4062">
        <v>1132.8</v>
      </c>
      <c r="AC4062">
        <v>362.85</v>
      </c>
      <c r="AD4062">
        <v>1751.95</v>
      </c>
      <c r="AE4062">
        <v>190.65</v>
      </c>
      <c r="AF4062">
        <v>1001.65</v>
      </c>
      <c r="AG4062">
        <v>105</v>
      </c>
      <c r="AH4062">
        <v>528.5</v>
      </c>
      <c r="AI4062">
        <v>661.86</v>
      </c>
      <c r="AJ4062">
        <v>206.65</v>
      </c>
      <c r="AK4062">
        <v>919.35</v>
      </c>
      <c r="AL4062">
        <v>433.8</v>
      </c>
      <c r="AM4062">
        <v>37418.99</v>
      </c>
    </row>
    <row r="4063" spans="8:39" x14ac:dyDescent="0.25">
      <c r="H4063" s="1">
        <v>44033</v>
      </c>
      <c r="I4063">
        <v>1358.75</v>
      </c>
      <c r="J4063">
        <v>651.95000000000005</v>
      </c>
      <c r="K4063">
        <v>88.4</v>
      </c>
      <c r="L4063">
        <v>17284.05</v>
      </c>
      <c r="M4063">
        <v>97.65</v>
      </c>
      <c r="N4063">
        <v>557.29</v>
      </c>
      <c r="O4063">
        <v>620.79999999999995</v>
      </c>
      <c r="P4063">
        <v>1796.41</v>
      </c>
      <c r="Q4063">
        <v>2225.6</v>
      </c>
      <c r="R4063">
        <v>192.25</v>
      </c>
      <c r="S4063">
        <v>588.45000000000005</v>
      </c>
      <c r="T4063">
        <v>3862.35</v>
      </c>
      <c r="U4063">
        <v>35.909999999999997</v>
      </c>
      <c r="V4063">
        <v>477.25</v>
      </c>
      <c r="W4063">
        <v>271.05</v>
      </c>
      <c r="X4063">
        <v>2319.1</v>
      </c>
      <c r="Y4063">
        <v>936.7</v>
      </c>
      <c r="Z4063">
        <v>6132.9</v>
      </c>
      <c r="AA4063">
        <v>3292.9</v>
      </c>
      <c r="AB4063">
        <v>1139.5999999999999</v>
      </c>
      <c r="AC4063">
        <v>378.85</v>
      </c>
      <c r="AD4063">
        <v>1723.6</v>
      </c>
      <c r="AE4063">
        <v>194.35</v>
      </c>
      <c r="AF4063">
        <v>1014.95</v>
      </c>
      <c r="AG4063">
        <v>108.5</v>
      </c>
      <c r="AH4063">
        <v>523.4</v>
      </c>
      <c r="AI4063">
        <v>638.14</v>
      </c>
      <c r="AJ4063">
        <v>210.05</v>
      </c>
      <c r="AK4063">
        <v>937.8</v>
      </c>
      <c r="AL4063">
        <v>446.2</v>
      </c>
      <c r="AM4063">
        <v>37930.33</v>
      </c>
    </row>
    <row r="4064" spans="8:39" x14ac:dyDescent="0.25">
      <c r="H4064" s="1">
        <v>44034</v>
      </c>
      <c r="I4064">
        <v>1341.8</v>
      </c>
      <c r="J4064">
        <v>650.6</v>
      </c>
      <c r="K4064">
        <v>90.4</v>
      </c>
      <c r="L4064">
        <v>17146.45</v>
      </c>
      <c r="M4064">
        <v>101</v>
      </c>
      <c r="N4064">
        <v>559</v>
      </c>
      <c r="O4064">
        <v>618.1</v>
      </c>
      <c r="P4064">
        <v>1825.79</v>
      </c>
      <c r="Q4064">
        <v>2189.9499999999998</v>
      </c>
      <c r="R4064">
        <v>196.55</v>
      </c>
      <c r="S4064">
        <v>591.79999999999995</v>
      </c>
      <c r="T4064">
        <v>3863.35</v>
      </c>
      <c r="U4064">
        <v>35.01</v>
      </c>
      <c r="V4064">
        <v>474.25</v>
      </c>
      <c r="W4064">
        <v>265.89999999999998</v>
      </c>
      <c r="X4064">
        <v>2248.1999999999998</v>
      </c>
      <c r="Y4064">
        <v>919.4</v>
      </c>
      <c r="Z4064">
        <v>6006.4</v>
      </c>
      <c r="AA4064">
        <v>3252.55</v>
      </c>
      <c r="AB4064">
        <v>1126.4000000000001</v>
      </c>
      <c r="AC4064">
        <v>381.1</v>
      </c>
      <c r="AD4064">
        <v>1697.45</v>
      </c>
      <c r="AE4064">
        <v>192</v>
      </c>
      <c r="AF4064">
        <v>1057.8</v>
      </c>
      <c r="AG4064">
        <v>105.15</v>
      </c>
      <c r="AH4064">
        <v>513.45000000000005</v>
      </c>
      <c r="AI4064">
        <v>634.96</v>
      </c>
      <c r="AJ4064">
        <v>207</v>
      </c>
      <c r="AK4064">
        <v>920.95</v>
      </c>
      <c r="AL4064">
        <v>479.05</v>
      </c>
      <c r="AM4064">
        <v>37871.519999999997</v>
      </c>
    </row>
    <row r="4065" spans="8:39" x14ac:dyDescent="0.25">
      <c r="H4065" s="1">
        <v>44035</v>
      </c>
      <c r="I4065">
        <v>1374.2</v>
      </c>
      <c r="J4065">
        <v>652.65</v>
      </c>
      <c r="K4065">
        <v>90.65</v>
      </c>
      <c r="L4065">
        <v>17260.099999999999</v>
      </c>
      <c r="M4065">
        <v>102.29</v>
      </c>
      <c r="N4065">
        <v>556.65</v>
      </c>
      <c r="O4065">
        <v>632.20000000000005</v>
      </c>
      <c r="P4065">
        <v>1877.31</v>
      </c>
      <c r="Q4065">
        <v>2170.75</v>
      </c>
      <c r="R4065">
        <v>200.65</v>
      </c>
      <c r="S4065">
        <v>603.45000000000005</v>
      </c>
      <c r="T4065">
        <v>3837.6</v>
      </c>
      <c r="U4065">
        <v>35.200000000000003</v>
      </c>
      <c r="V4065">
        <v>476.1</v>
      </c>
      <c r="W4065">
        <v>266.60000000000002</v>
      </c>
      <c r="X4065">
        <v>2212.9499999999998</v>
      </c>
      <c r="Y4065">
        <v>908.85</v>
      </c>
      <c r="Z4065">
        <v>6063.75</v>
      </c>
      <c r="AA4065">
        <v>3298.25</v>
      </c>
      <c r="AB4065">
        <v>1130.7</v>
      </c>
      <c r="AC4065">
        <v>392.3</v>
      </c>
      <c r="AD4065">
        <v>1727.4</v>
      </c>
      <c r="AE4065">
        <v>198.3</v>
      </c>
      <c r="AF4065">
        <v>1070.0999999999999</v>
      </c>
      <c r="AG4065">
        <v>106.05</v>
      </c>
      <c r="AH4065">
        <v>513.95000000000005</v>
      </c>
      <c r="AI4065">
        <v>637.91999999999996</v>
      </c>
      <c r="AJ4065">
        <v>209.45</v>
      </c>
      <c r="AK4065">
        <v>916.35</v>
      </c>
      <c r="AL4065">
        <v>460.85</v>
      </c>
      <c r="AM4065">
        <v>38140.47</v>
      </c>
    </row>
    <row r="4066" spans="8:39" x14ac:dyDescent="0.25">
      <c r="H4066" s="1">
        <v>44036</v>
      </c>
      <c r="I4066">
        <v>1349.9</v>
      </c>
      <c r="J4066">
        <v>680.65</v>
      </c>
      <c r="K4066">
        <v>89.35</v>
      </c>
      <c r="L4066">
        <v>17231.400000000001</v>
      </c>
      <c r="M4066">
        <v>102.35</v>
      </c>
      <c r="N4066">
        <v>549.48</v>
      </c>
      <c r="O4066">
        <v>652.75</v>
      </c>
      <c r="P4066">
        <v>1955.24</v>
      </c>
      <c r="Q4066">
        <v>2157.0500000000002</v>
      </c>
      <c r="R4066">
        <v>199.7</v>
      </c>
      <c r="S4066">
        <v>598.70000000000005</v>
      </c>
      <c r="T4066">
        <v>3783.85</v>
      </c>
      <c r="U4066">
        <v>34.61</v>
      </c>
      <c r="V4066">
        <v>485.4</v>
      </c>
      <c r="W4066">
        <v>270.45</v>
      </c>
      <c r="X4066">
        <v>2209.75</v>
      </c>
      <c r="Y4066">
        <v>922.6</v>
      </c>
      <c r="Z4066">
        <v>6000.6</v>
      </c>
      <c r="AA4066">
        <v>3251.35</v>
      </c>
      <c r="AB4066">
        <v>1118.8</v>
      </c>
      <c r="AC4066">
        <v>381.85</v>
      </c>
      <c r="AD4066">
        <v>1710.95</v>
      </c>
      <c r="AE4066">
        <v>191.9</v>
      </c>
      <c r="AF4066">
        <v>1057.5999999999999</v>
      </c>
      <c r="AG4066">
        <v>103.75</v>
      </c>
      <c r="AH4066">
        <v>522.20000000000005</v>
      </c>
      <c r="AI4066">
        <v>626.96</v>
      </c>
      <c r="AJ4066">
        <v>204.9</v>
      </c>
      <c r="AK4066">
        <v>904.55</v>
      </c>
      <c r="AL4066">
        <v>445.55</v>
      </c>
      <c r="AM4066">
        <v>38128.9</v>
      </c>
    </row>
    <row r="4067" spans="8:39" x14ac:dyDescent="0.25">
      <c r="H4067" s="1">
        <v>44039</v>
      </c>
      <c r="I4067">
        <v>1322.45</v>
      </c>
      <c r="J4067">
        <v>701.2</v>
      </c>
      <c r="K4067">
        <v>87.65</v>
      </c>
      <c r="L4067">
        <v>17343.900000000001</v>
      </c>
      <c r="M4067">
        <v>101.81</v>
      </c>
      <c r="N4067">
        <v>548.99</v>
      </c>
      <c r="O4067">
        <v>664.05</v>
      </c>
      <c r="P4067">
        <v>1964.04</v>
      </c>
      <c r="Q4067">
        <v>2205.8000000000002</v>
      </c>
      <c r="R4067">
        <v>196.25</v>
      </c>
      <c r="S4067">
        <v>594.04999999999995</v>
      </c>
      <c r="T4067">
        <v>3859.05</v>
      </c>
      <c r="U4067">
        <v>35.29</v>
      </c>
      <c r="V4067">
        <v>475.4</v>
      </c>
      <c r="W4067">
        <v>268.55</v>
      </c>
      <c r="X4067">
        <v>2221.25</v>
      </c>
      <c r="Y4067">
        <v>947.95</v>
      </c>
      <c r="Z4067">
        <v>6041.8</v>
      </c>
      <c r="AA4067">
        <v>3170.55</v>
      </c>
      <c r="AB4067">
        <v>1079.05</v>
      </c>
      <c r="AC4067">
        <v>358.5</v>
      </c>
      <c r="AD4067">
        <v>1777.75</v>
      </c>
      <c r="AE4067">
        <v>187.15</v>
      </c>
      <c r="AF4067">
        <v>1041.4000000000001</v>
      </c>
      <c r="AG4067">
        <v>101.7</v>
      </c>
      <c r="AH4067">
        <v>506.4</v>
      </c>
      <c r="AI4067">
        <v>617.15</v>
      </c>
      <c r="AJ4067">
        <v>206.9</v>
      </c>
      <c r="AK4067">
        <v>903.55</v>
      </c>
      <c r="AL4067">
        <v>431.65</v>
      </c>
      <c r="AM4067">
        <v>37934.730000000003</v>
      </c>
    </row>
    <row r="4068" spans="8:39" x14ac:dyDescent="0.25">
      <c r="H4068" s="1">
        <v>44040</v>
      </c>
      <c r="I4068">
        <v>1382.75</v>
      </c>
      <c r="J4068">
        <v>712.9</v>
      </c>
      <c r="K4068">
        <v>88.55</v>
      </c>
      <c r="L4068">
        <v>17098.95</v>
      </c>
      <c r="M4068">
        <v>102.26</v>
      </c>
      <c r="N4068">
        <v>554.24</v>
      </c>
      <c r="O4068">
        <v>683.5</v>
      </c>
      <c r="P4068">
        <v>1983.71</v>
      </c>
      <c r="Q4068">
        <v>2309.1999999999998</v>
      </c>
      <c r="R4068">
        <v>195.45</v>
      </c>
      <c r="S4068">
        <v>620.45000000000005</v>
      </c>
      <c r="T4068">
        <v>4135.7</v>
      </c>
      <c r="U4068">
        <v>35.840000000000003</v>
      </c>
      <c r="V4068">
        <v>482.5</v>
      </c>
      <c r="W4068">
        <v>275.45</v>
      </c>
      <c r="X4068">
        <v>2242.4499999999998</v>
      </c>
      <c r="Y4068">
        <v>962.75</v>
      </c>
      <c r="Z4068">
        <v>6287.3</v>
      </c>
      <c r="AA4068">
        <v>3239.05</v>
      </c>
      <c r="AB4068">
        <v>1086.25</v>
      </c>
      <c r="AC4068">
        <v>351.9</v>
      </c>
      <c r="AD4068">
        <v>1759.6</v>
      </c>
      <c r="AE4068">
        <v>189.45</v>
      </c>
      <c r="AF4068">
        <v>1052.05</v>
      </c>
      <c r="AG4068">
        <v>106.5</v>
      </c>
      <c r="AH4068">
        <v>526.9</v>
      </c>
      <c r="AI4068">
        <v>633.72</v>
      </c>
      <c r="AJ4068">
        <v>215.1</v>
      </c>
      <c r="AK4068">
        <v>913</v>
      </c>
      <c r="AL4068">
        <v>437</v>
      </c>
      <c r="AM4068">
        <v>38492.949999999997</v>
      </c>
    </row>
    <row r="4069" spans="8:39" x14ac:dyDescent="0.25">
      <c r="H4069" s="1">
        <v>44041</v>
      </c>
      <c r="I4069">
        <v>1389.7</v>
      </c>
      <c r="J4069">
        <v>693.95</v>
      </c>
      <c r="K4069">
        <v>88.1</v>
      </c>
      <c r="L4069">
        <v>16581.900000000001</v>
      </c>
      <c r="M4069">
        <v>102.26</v>
      </c>
      <c r="N4069">
        <v>555.91</v>
      </c>
      <c r="O4069">
        <v>675.9</v>
      </c>
      <c r="P4069">
        <v>1909.37</v>
      </c>
      <c r="Q4069">
        <v>2275.0500000000002</v>
      </c>
      <c r="R4069">
        <v>196.8</v>
      </c>
      <c r="S4069">
        <v>604.6</v>
      </c>
      <c r="T4069">
        <v>4184.45</v>
      </c>
      <c r="U4069">
        <v>37.39</v>
      </c>
      <c r="V4069">
        <v>493</v>
      </c>
      <c r="W4069">
        <v>277</v>
      </c>
      <c r="X4069">
        <v>2233.15</v>
      </c>
      <c r="Y4069">
        <v>953.85</v>
      </c>
      <c r="Z4069">
        <v>6185.6</v>
      </c>
      <c r="AA4069">
        <v>3283.05</v>
      </c>
      <c r="AB4069">
        <v>1065.2</v>
      </c>
      <c r="AC4069">
        <v>350.95</v>
      </c>
      <c r="AD4069">
        <v>1737.45</v>
      </c>
      <c r="AE4069">
        <v>191.2</v>
      </c>
      <c r="AF4069">
        <v>1039.45</v>
      </c>
      <c r="AG4069">
        <v>105.8</v>
      </c>
      <c r="AH4069">
        <v>550.79999999999995</v>
      </c>
      <c r="AI4069">
        <v>632.82000000000005</v>
      </c>
      <c r="AJ4069">
        <v>217.5</v>
      </c>
      <c r="AK4069">
        <v>922.35</v>
      </c>
      <c r="AL4069">
        <v>440.85</v>
      </c>
      <c r="AM4069">
        <v>38071.129999999997</v>
      </c>
    </row>
    <row r="4070" spans="8:39" x14ac:dyDescent="0.25">
      <c r="H4070" s="1">
        <v>44042</v>
      </c>
      <c r="I4070">
        <v>1388.05</v>
      </c>
      <c r="J4070">
        <v>695.1</v>
      </c>
      <c r="K4070">
        <v>86.6</v>
      </c>
      <c r="L4070">
        <v>16531.599999999999</v>
      </c>
      <c r="M4070">
        <v>99.56</v>
      </c>
      <c r="N4070">
        <v>542.66</v>
      </c>
      <c r="O4070">
        <v>674.9</v>
      </c>
      <c r="P4070">
        <v>1921.03</v>
      </c>
      <c r="Q4070">
        <v>2277.9499999999998</v>
      </c>
      <c r="R4070">
        <v>193.35</v>
      </c>
      <c r="S4070">
        <v>597.85</v>
      </c>
      <c r="T4070">
        <v>4154.8999999999996</v>
      </c>
      <c r="U4070">
        <v>36.67</v>
      </c>
      <c r="V4070">
        <v>509.95</v>
      </c>
      <c r="W4070">
        <v>284.05</v>
      </c>
      <c r="X4070">
        <v>2195.6999999999998</v>
      </c>
      <c r="Y4070">
        <v>961.85</v>
      </c>
      <c r="Z4070">
        <v>6265.65</v>
      </c>
      <c r="AA4070">
        <v>3218.4</v>
      </c>
      <c r="AB4070">
        <v>1050.45</v>
      </c>
      <c r="AC4070">
        <v>345.05</v>
      </c>
      <c r="AD4070">
        <v>1743.1</v>
      </c>
      <c r="AE4070">
        <v>186.55</v>
      </c>
      <c r="AF4070">
        <v>1041.5999999999999</v>
      </c>
      <c r="AG4070">
        <v>103.7</v>
      </c>
      <c r="AH4070">
        <v>519.85</v>
      </c>
      <c r="AI4070">
        <v>617.54</v>
      </c>
      <c r="AJ4070">
        <v>214.35</v>
      </c>
      <c r="AK4070">
        <v>908.7</v>
      </c>
      <c r="AL4070">
        <v>425.8</v>
      </c>
      <c r="AM4070">
        <v>37736.07</v>
      </c>
    </row>
    <row r="4071" spans="8:39" x14ac:dyDescent="0.25">
      <c r="H4071" s="1">
        <v>44043</v>
      </c>
      <c r="I4071">
        <v>1367.45</v>
      </c>
      <c r="J4071">
        <v>705.45</v>
      </c>
      <c r="K4071">
        <v>87</v>
      </c>
      <c r="L4071">
        <v>16526.45</v>
      </c>
      <c r="M4071">
        <v>100.46</v>
      </c>
      <c r="N4071">
        <v>544.62</v>
      </c>
      <c r="O4071">
        <v>682</v>
      </c>
      <c r="P4071">
        <v>1883.05</v>
      </c>
      <c r="Q4071">
        <v>2282.4499999999998</v>
      </c>
      <c r="R4071">
        <v>194.1</v>
      </c>
      <c r="S4071">
        <v>606.5</v>
      </c>
      <c r="T4071">
        <v>4124.55</v>
      </c>
      <c r="U4071">
        <v>36.64</v>
      </c>
      <c r="V4071">
        <v>531.75</v>
      </c>
      <c r="W4071">
        <v>280.60000000000002</v>
      </c>
      <c r="X4071">
        <v>2212.9</v>
      </c>
      <c r="Y4071">
        <v>966.25</v>
      </c>
      <c r="Z4071">
        <v>6260.45</v>
      </c>
      <c r="AA4071">
        <v>3251.6</v>
      </c>
      <c r="AB4071">
        <v>1032.6500000000001</v>
      </c>
      <c r="AC4071">
        <v>346.9</v>
      </c>
      <c r="AD4071">
        <v>1716.65</v>
      </c>
      <c r="AE4071">
        <v>191.45</v>
      </c>
      <c r="AF4071">
        <v>1043.25</v>
      </c>
      <c r="AG4071">
        <v>104.7</v>
      </c>
      <c r="AH4071">
        <v>523.6</v>
      </c>
      <c r="AI4071">
        <v>620.35</v>
      </c>
      <c r="AJ4071">
        <v>220.2</v>
      </c>
      <c r="AK4071">
        <v>913.35</v>
      </c>
      <c r="AL4071">
        <v>431.6</v>
      </c>
      <c r="AM4071">
        <v>37606.89</v>
      </c>
    </row>
    <row r="4072" spans="8:39" x14ac:dyDescent="0.25">
      <c r="H4072" s="1">
        <v>44046</v>
      </c>
      <c r="I4072">
        <v>1307.2</v>
      </c>
      <c r="J4072">
        <v>706.05</v>
      </c>
      <c r="K4072">
        <v>85.55</v>
      </c>
      <c r="L4072">
        <v>16517.5</v>
      </c>
      <c r="M4072">
        <v>100.46</v>
      </c>
      <c r="N4072">
        <v>537.16</v>
      </c>
      <c r="O4072">
        <v>673.55</v>
      </c>
      <c r="P4072">
        <v>1829.75</v>
      </c>
      <c r="Q4072">
        <v>2251.3000000000002</v>
      </c>
      <c r="R4072">
        <v>192.7</v>
      </c>
      <c r="S4072">
        <v>597.4</v>
      </c>
      <c r="T4072">
        <v>4043.9</v>
      </c>
      <c r="U4072">
        <v>37.33</v>
      </c>
      <c r="V4072">
        <v>519.79999999999995</v>
      </c>
      <c r="W4072">
        <v>281.3</v>
      </c>
      <c r="X4072">
        <v>2204.5500000000002</v>
      </c>
      <c r="Y4072">
        <v>957.35</v>
      </c>
      <c r="Z4072">
        <v>6165.7</v>
      </c>
      <c r="AA4072">
        <v>3173.35</v>
      </c>
      <c r="AB4072">
        <v>1001.95</v>
      </c>
      <c r="AC4072">
        <v>343.4</v>
      </c>
      <c r="AD4072">
        <v>1704.95</v>
      </c>
      <c r="AE4072">
        <v>192.1</v>
      </c>
      <c r="AF4072">
        <v>1076.1500000000001</v>
      </c>
      <c r="AG4072">
        <v>113.05</v>
      </c>
      <c r="AH4072">
        <v>503.2</v>
      </c>
      <c r="AI4072">
        <v>607.26</v>
      </c>
      <c r="AJ4072">
        <v>220.6</v>
      </c>
      <c r="AK4072">
        <v>915.8</v>
      </c>
      <c r="AL4072">
        <v>417.35</v>
      </c>
      <c r="AM4072">
        <v>36939.599999999999</v>
      </c>
    </row>
    <row r="4073" spans="8:39" x14ac:dyDescent="0.25">
      <c r="H4073" s="1">
        <v>44047</v>
      </c>
      <c r="I4073">
        <v>1323.95</v>
      </c>
      <c r="J4073">
        <v>692.2</v>
      </c>
      <c r="K4073">
        <v>85.7</v>
      </c>
      <c r="L4073">
        <v>16582.650000000001</v>
      </c>
      <c r="M4073">
        <v>100.32</v>
      </c>
      <c r="N4073">
        <v>538.69000000000005</v>
      </c>
      <c r="O4073">
        <v>652.9</v>
      </c>
      <c r="P4073">
        <v>1959.75</v>
      </c>
      <c r="Q4073">
        <v>2249.15</v>
      </c>
      <c r="R4073">
        <v>193.6</v>
      </c>
      <c r="S4073">
        <v>602.54999999999995</v>
      </c>
      <c r="T4073">
        <v>4003.35</v>
      </c>
      <c r="U4073">
        <v>37.229999999999997</v>
      </c>
      <c r="V4073">
        <v>528.5</v>
      </c>
      <c r="W4073">
        <v>281.10000000000002</v>
      </c>
      <c r="X4073">
        <v>2197.85</v>
      </c>
      <c r="Y4073">
        <v>950.1</v>
      </c>
      <c r="Z4073">
        <v>6360.7</v>
      </c>
      <c r="AA4073">
        <v>3235.95</v>
      </c>
      <c r="AB4073">
        <v>1041.4000000000001</v>
      </c>
      <c r="AC4073">
        <v>351.05</v>
      </c>
      <c r="AD4073">
        <v>1714.3</v>
      </c>
      <c r="AE4073">
        <v>191.65</v>
      </c>
      <c r="AF4073">
        <v>1074.9000000000001</v>
      </c>
      <c r="AG4073">
        <v>111.4</v>
      </c>
      <c r="AH4073">
        <v>492.6</v>
      </c>
      <c r="AI4073">
        <v>616.4</v>
      </c>
      <c r="AJ4073">
        <v>228.05</v>
      </c>
      <c r="AK4073">
        <v>923.8</v>
      </c>
      <c r="AL4073">
        <v>428.9</v>
      </c>
      <c r="AM4073">
        <v>37687.910000000003</v>
      </c>
    </row>
    <row r="4074" spans="8:39" x14ac:dyDescent="0.25">
      <c r="H4074" s="1">
        <v>44048</v>
      </c>
      <c r="I4074">
        <v>1333.85</v>
      </c>
      <c r="J4074">
        <v>688.1</v>
      </c>
      <c r="K4074">
        <v>85.9</v>
      </c>
      <c r="L4074">
        <v>16496.099999999999</v>
      </c>
      <c r="M4074">
        <v>98.97</v>
      </c>
      <c r="N4074">
        <v>548.54999999999995</v>
      </c>
      <c r="O4074">
        <v>648.85</v>
      </c>
      <c r="P4074">
        <v>1937.43</v>
      </c>
      <c r="Q4074">
        <v>2258.8000000000002</v>
      </c>
      <c r="R4074">
        <v>192.75</v>
      </c>
      <c r="S4074">
        <v>614.15</v>
      </c>
      <c r="T4074">
        <v>4042.25</v>
      </c>
      <c r="U4074">
        <v>39.58</v>
      </c>
      <c r="V4074">
        <v>529</v>
      </c>
      <c r="W4074">
        <v>278.14999999999998</v>
      </c>
      <c r="X4074">
        <v>2194.4499999999998</v>
      </c>
      <c r="Y4074">
        <v>944.6</v>
      </c>
      <c r="Z4074">
        <v>6526.85</v>
      </c>
      <c r="AA4074">
        <v>3262.55</v>
      </c>
      <c r="AB4074">
        <v>1027.8499999999999</v>
      </c>
      <c r="AC4074">
        <v>352.2</v>
      </c>
      <c r="AD4074">
        <v>1717.15</v>
      </c>
      <c r="AE4074">
        <v>191.5</v>
      </c>
      <c r="AF4074">
        <v>1105.5</v>
      </c>
      <c r="AG4074">
        <v>115.5</v>
      </c>
      <c r="AH4074">
        <v>492.85</v>
      </c>
      <c r="AI4074">
        <v>624.19000000000005</v>
      </c>
      <c r="AJ4074">
        <v>235.45</v>
      </c>
      <c r="AK4074">
        <v>926</v>
      </c>
      <c r="AL4074">
        <v>434.85</v>
      </c>
      <c r="AM4074">
        <v>37663.33</v>
      </c>
    </row>
    <row r="4075" spans="8:39" x14ac:dyDescent="0.25">
      <c r="H4075" s="1">
        <v>44049</v>
      </c>
      <c r="I4075">
        <v>1339.7</v>
      </c>
      <c r="J4075">
        <v>705.2</v>
      </c>
      <c r="K4075">
        <v>86.1</v>
      </c>
      <c r="L4075">
        <v>16671.25</v>
      </c>
      <c r="M4075">
        <v>98.92</v>
      </c>
      <c r="N4075">
        <v>545.26</v>
      </c>
      <c r="O4075">
        <v>659.95</v>
      </c>
      <c r="P4075">
        <v>1944.63</v>
      </c>
      <c r="Q4075">
        <v>2307.6999999999998</v>
      </c>
      <c r="R4075">
        <v>195.35</v>
      </c>
      <c r="S4075">
        <v>609.54999999999995</v>
      </c>
      <c r="T4075">
        <v>4030.1</v>
      </c>
      <c r="U4075">
        <v>40.06</v>
      </c>
      <c r="V4075">
        <v>532.20000000000005</v>
      </c>
      <c r="W4075">
        <v>279.45</v>
      </c>
      <c r="X4075">
        <v>2219.25</v>
      </c>
      <c r="Y4075">
        <v>969.2</v>
      </c>
      <c r="Z4075">
        <v>6558.8</v>
      </c>
      <c r="AA4075">
        <v>3345.3</v>
      </c>
      <c r="AB4075">
        <v>1040.55</v>
      </c>
      <c r="AC4075">
        <v>359.15</v>
      </c>
      <c r="AD4075">
        <v>1728.25</v>
      </c>
      <c r="AE4075">
        <v>190.95</v>
      </c>
      <c r="AF4075">
        <v>1120.3499999999999</v>
      </c>
      <c r="AG4075">
        <v>116.8</v>
      </c>
      <c r="AH4075">
        <v>494.75</v>
      </c>
      <c r="AI4075">
        <v>629.29999999999995</v>
      </c>
      <c r="AJ4075">
        <v>239.65</v>
      </c>
      <c r="AK4075">
        <v>921.95</v>
      </c>
      <c r="AL4075">
        <v>433</v>
      </c>
      <c r="AM4075">
        <v>38025.449999999997</v>
      </c>
    </row>
    <row r="4076" spans="8:39" x14ac:dyDescent="0.25">
      <c r="H4076" s="1">
        <v>44050</v>
      </c>
      <c r="I4076">
        <v>1342.1</v>
      </c>
      <c r="J4076">
        <v>689.55</v>
      </c>
      <c r="K4076">
        <v>85.75</v>
      </c>
      <c r="L4076">
        <v>16761.45</v>
      </c>
      <c r="M4076">
        <v>98.94</v>
      </c>
      <c r="N4076">
        <v>550.27</v>
      </c>
      <c r="O4076">
        <v>662.35</v>
      </c>
      <c r="P4076">
        <v>1955.7</v>
      </c>
      <c r="Q4076">
        <v>2294.9499999999998</v>
      </c>
      <c r="R4076">
        <v>196.05</v>
      </c>
      <c r="S4076">
        <v>600.6</v>
      </c>
      <c r="T4076">
        <v>4005.15</v>
      </c>
      <c r="U4076">
        <v>40.4</v>
      </c>
      <c r="V4076">
        <v>525.79999999999995</v>
      </c>
      <c r="W4076">
        <v>277.25</v>
      </c>
      <c r="X4076">
        <v>2210.75</v>
      </c>
      <c r="Y4076">
        <v>950.75</v>
      </c>
      <c r="Z4076">
        <v>6679.55</v>
      </c>
      <c r="AA4076">
        <v>3466</v>
      </c>
      <c r="AB4076">
        <v>1044</v>
      </c>
      <c r="AC4076">
        <v>357.85</v>
      </c>
      <c r="AD4076">
        <v>1805.05</v>
      </c>
      <c r="AE4076">
        <v>190.65</v>
      </c>
      <c r="AF4076">
        <v>1090.7</v>
      </c>
      <c r="AG4076">
        <v>119.1</v>
      </c>
      <c r="AH4076">
        <v>509.1</v>
      </c>
      <c r="AI4076">
        <v>646.91999999999996</v>
      </c>
      <c r="AJ4076">
        <v>240.25</v>
      </c>
      <c r="AK4076">
        <v>915.7</v>
      </c>
      <c r="AL4076">
        <v>433.2</v>
      </c>
      <c r="AM4076">
        <v>38040.57</v>
      </c>
    </row>
    <row r="4077" spans="8:39" x14ac:dyDescent="0.25">
      <c r="H4077" s="1">
        <v>44053</v>
      </c>
      <c r="I4077">
        <v>1360.35</v>
      </c>
      <c r="J4077">
        <v>692.3</v>
      </c>
      <c r="K4077">
        <v>88.15</v>
      </c>
      <c r="L4077">
        <v>16667.05</v>
      </c>
      <c r="M4077">
        <v>99.73</v>
      </c>
      <c r="N4077">
        <v>548.05999999999995</v>
      </c>
      <c r="O4077">
        <v>681.35</v>
      </c>
      <c r="P4077">
        <v>1931.01</v>
      </c>
      <c r="Q4077">
        <v>2281.6</v>
      </c>
      <c r="R4077">
        <v>198.9</v>
      </c>
      <c r="S4077">
        <v>629.15</v>
      </c>
      <c r="T4077">
        <v>3970</v>
      </c>
      <c r="U4077">
        <v>41.02</v>
      </c>
      <c r="V4077">
        <v>543.75</v>
      </c>
      <c r="W4077">
        <v>277.14999999999998</v>
      </c>
      <c r="X4077">
        <v>2207.0500000000002</v>
      </c>
      <c r="Y4077">
        <v>951.1</v>
      </c>
      <c r="Z4077">
        <v>6607.05</v>
      </c>
      <c r="AA4077">
        <v>3441.75</v>
      </c>
      <c r="AB4077">
        <v>1051</v>
      </c>
      <c r="AC4077">
        <v>363.6</v>
      </c>
      <c r="AD4077">
        <v>1782.45</v>
      </c>
      <c r="AE4077">
        <v>193.8</v>
      </c>
      <c r="AF4077">
        <v>1107.8</v>
      </c>
      <c r="AG4077">
        <v>123.8</v>
      </c>
      <c r="AH4077">
        <v>509.35</v>
      </c>
      <c r="AI4077">
        <v>640.26</v>
      </c>
      <c r="AJ4077">
        <v>244.95</v>
      </c>
      <c r="AK4077">
        <v>959.7</v>
      </c>
      <c r="AL4077">
        <v>430.95</v>
      </c>
      <c r="AM4077">
        <v>38182.080000000002</v>
      </c>
    </row>
    <row r="4078" spans="8:39" x14ac:dyDescent="0.25">
      <c r="H4078" s="1">
        <v>44054</v>
      </c>
      <c r="I4078">
        <v>1364.6</v>
      </c>
      <c r="J4078">
        <v>683.55</v>
      </c>
      <c r="K4078">
        <v>88.15</v>
      </c>
      <c r="L4078">
        <v>16620.650000000001</v>
      </c>
      <c r="M4078">
        <v>99.45</v>
      </c>
      <c r="N4078">
        <v>541.09</v>
      </c>
      <c r="O4078">
        <v>674.85</v>
      </c>
      <c r="P4078">
        <v>1944.18</v>
      </c>
      <c r="Q4078">
        <v>2279.25</v>
      </c>
      <c r="R4078">
        <v>203.65</v>
      </c>
      <c r="S4078">
        <v>629.25</v>
      </c>
      <c r="T4078">
        <v>3969.6</v>
      </c>
      <c r="U4078">
        <v>41.65</v>
      </c>
      <c r="V4078">
        <v>541.04999999999995</v>
      </c>
      <c r="W4078">
        <v>279.5</v>
      </c>
      <c r="X4078">
        <v>2210.5</v>
      </c>
      <c r="Y4078">
        <v>948.2</v>
      </c>
      <c r="Z4078">
        <v>6647.9</v>
      </c>
      <c r="AA4078">
        <v>3456.65</v>
      </c>
      <c r="AB4078">
        <v>1067.5999999999999</v>
      </c>
      <c r="AC4078">
        <v>367.4</v>
      </c>
      <c r="AD4078">
        <v>1789.55</v>
      </c>
      <c r="AE4078">
        <v>195.1</v>
      </c>
      <c r="AF4078">
        <v>1066.5</v>
      </c>
      <c r="AG4078">
        <v>122.3</v>
      </c>
      <c r="AH4078">
        <v>521.85</v>
      </c>
      <c r="AI4078">
        <v>644.11</v>
      </c>
      <c r="AJ4078">
        <v>253.55</v>
      </c>
      <c r="AK4078">
        <v>961.65</v>
      </c>
      <c r="AL4078">
        <v>448</v>
      </c>
      <c r="AM4078">
        <v>38407.01</v>
      </c>
    </row>
    <row r="4079" spans="8:39" x14ac:dyDescent="0.25">
      <c r="H4079" s="1">
        <v>44055</v>
      </c>
      <c r="I4079">
        <v>1335.4</v>
      </c>
      <c r="J4079">
        <v>716.8</v>
      </c>
      <c r="K4079">
        <v>88.85</v>
      </c>
      <c r="L4079">
        <v>16538.7</v>
      </c>
      <c r="M4079">
        <v>100.07</v>
      </c>
      <c r="N4079">
        <v>538.44000000000005</v>
      </c>
      <c r="O4079">
        <v>692.2</v>
      </c>
      <c r="P4079">
        <v>1938.3</v>
      </c>
      <c r="Q4079">
        <v>2256.6999999999998</v>
      </c>
      <c r="R4079">
        <v>204.15</v>
      </c>
      <c r="S4079">
        <v>634.65</v>
      </c>
      <c r="T4079">
        <v>3999.6</v>
      </c>
      <c r="U4079">
        <v>41.48</v>
      </c>
      <c r="V4079">
        <v>532</v>
      </c>
      <c r="W4079">
        <v>276.2</v>
      </c>
      <c r="X4079">
        <v>2195.15</v>
      </c>
      <c r="Y4079">
        <v>955.35</v>
      </c>
      <c r="Z4079">
        <v>6731</v>
      </c>
      <c r="AA4079">
        <v>3418.6</v>
      </c>
      <c r="AB4079">
        <v>1063.75</v>
      </c>
      <c r="AC4079">
        <v>366.8</v>
      </c>
      <c r="AD4079">
        <v>1796.75</v>
      </c>
      <c r="AE4079">
        <v>203.35</v>
      </c>
      <c r="AF4079">
        <v>1058.1500000000001</v>
      </c>
      <c r="AG4079">
        <v>125.3</v>
      </c>
      <c r="AH4079">
        <v>520.5</v>
      </c>
      <c r="AI4079">
        <v>635.92999999999995</v>
      </c>
      <c r="AJ4079">
        <v>256.7</v>
      </c>
      <c r="AK4079">
        <v>949.65</v>
      </c>
      <c r="AL4079">
        <v>450.95</v>
      </c>
      <c r="AM4079">
        <v>38369.629999999997</v>
      </c>
    </row>
    <row r="4080" spans="8:39" x14ac:dyDescent="0.25">
      <c r="H4080" s="1">
        <v>44056</v>
      </c>
      <c r="I4080">
        <v>1336.3</v>
      </c>
      <c r="J4080">
        <v>725.45</v>
      </c>
      <c r="K4080">
        <v>87.2</v>
      </c>
      <c r="L4080">
        <v>16478.099999999999</v>
      </c>
      <c r="M4080">
        <v>100.55</v>
      </c>
      <c r="N4080">
        <v>525.78</v>
      </c>
      <c r="O4080">
        <v>697.25</v>
      </c>
      <c r="P4080">
        <v>1933.47</v>
      </c>
      <c r="Q4080">
        <v>2255.5</v>
      </c>
      <c r="R4080">
        <v>201.5</v>
      </c>
      <c r="S4080">
        <v>631.29999999999995</v>
      </c>
      <c r="T4080">
        <v>4047.45</v>
      </c>
      <c r="U4080">
        <v>41.33</v>
      </c>
      <c r="V4080">
        <v>520.79999999999995</v>
      </c>
      <c r="W4080">
        <v>277</v>
      </c>
      <c r="X4080">
        <v>2198.6999999999998</v>
      </c>
      <c r="Y4080">
        <v>951.25</v>
      </c>
      <c r="Z4080">
        <v>6730.35</v>
      </c>
      <c r="AA4080">
        <v>3418.85</v>
      </c>
      <c r="AB4080">
        <v>1058.95</v>
      </c>
      <c r="AC4080">
        <v>367.9</v>
      </c>
      <c r="AD4080">
        <v>1802.15</v>
      </c>
      <c r="AE4080">
        <v>201.85</v>
      </c>
      <c r="AF4080">
        <v>1097.5999999999999</v>
      </c>
      <c r="AG4080">
        <v>131.1</v>
      </c>
      <c r="AH4080">
        <v>518.65</v>
      </c>
      <c r="AI4080">
        <v>634.9</v>
      </c>
      <c r="AJ4080">
        <v>258.55</v>
      </c>
      <c r="AK4080">
        <v>990.55</v>
      </c>
      <c r="AL4080">
        <v>448.05</v>
      </c>
      <c r="AM4080">
        <v>38310.49</v>
      </c>
    </row>
    <row r="4081" spans="8:39" x14ac:dyDescent="0.25">
      <c r="H4081" s="1">
        <v>44057</v>
      </c>
      <c r="I4081">
        <v>1308.0999999999999</v>
      </c>
      <c r="J4081">
        <v>709.05</v>
      </c>
      <c r="K4081">
        <v>88.4</v>
      </c>
      <c r="L4081">
        <v>16355.85</v>
      </c>
      <c r="M4081">
        <v>98.66</v>
      </c>
      <c r="N4081">
        <v>519.15</v>
      </c>
      <c r="O4081">
        <v>695.9</v>
      </c>
      <c r="P4081">
        <v>1926</v>
      </c>
      <c r="Q4081">
        <v>2242.4499999999998</v>
      </c>
      <c r="R4081">
        <v>196.5</v>
      </c>
      <c r="S4081">
        <v>614.9</v>
      </c>
      <c r="T4081">
        <v>4010.05</v>
      </c>
      <c r="U4081">
        <v>41.85</v>
      </c>
      <c r="V4081">
        <v>531.45000000000005</v>
      </c>
      <c r="W4081">
        <v>276.5</v>
      </c>
      <c r="X4081">
        <v>2174</v>
      </c>
      <c r="Y4081">
        <v>953.5</v>
      </c>
      <c r="Z4081">
        <v>6587.4</v>
      </c>
      <c r="AA4081">
        <v>3330.9</v>
      </c>
      <c r="AB4081">
        <v>1034.45</v>
      </c>
      <c r="AC4081">
        <v>361.45</v>
      </c>
      <c r="AD4081">
        <v>1801.6</v>
      </c>
      <c r="AE4081">
        <v>196.45</v>
      </c>
      <c r="AF4081">
        <v>1102.3</v>
      </c>
      <c r="AG4081">
        <v>124.55</v>
      </c>
      <c r="AH4081">
        <v>507.35</v>
      </c>
      <c r="AI4081">
        <v>624.76</v>
      </c>
      <c r="AJ4081">
        <v>265.39999999999998</v>
      </c>
      <c r="AK4081">
        <v>982.15</v>
      </c>
      <c r="AL4081">
        <v>435.45</v>
      </c>
      <c r="AM4081">
        <v>37877.339999999997</v>
      </c>
    </row>
    <row r="4082" spans="8:39" x14ac:dyDescent="0.25">
      <c r="H4082" s="1">
        <v>44060</v>
      </c>
      <c r="I4082">
        <v>1328.75</v>
      </c>
      <c r="J4082">
        <v>719</v>
      </c>
      <c r="K4082">
        <v>95.4</v>
      </c>
      <c r="L4082">
        <v>16427.349999999999</v>
      </c>
      <c r="M4082">
        <v>100.49</v>
      </c>
      <c r="N4082">
        <v>511.79</v>
      </c>
      <c r="O4082">
        <v>721.1</v>
      </c>
      <c r="P4082">
        <v>1905.37</v>
      </c>
      <c r="Q4082">
        <v>2252.0500000000002</v>
      </c>
      <c r="R4082">
        <v>198.65</v>
      </c>
      <c r="S4082">
        <v>623.45000000000005</v>
      </c>
      <c r="T4082">
        <v>4036.05</v>
      </c>
      <c r="U4082">
        <v>42.5</v>
      </c>
      <c r="V4082">
        <v>528.35</v>
      </c>
      <c r="W4082">
        <v>282.35000000000002</v>
      </c>
      <c r="X4082">
        <v>2196.6999999999998</v>
      </c>
      <c r="Y4082">
        <v>957.5</v>
      </c>
      <c r="Z4082">
        <v>6770.2</v>
      </c>
      <c r="AA4082">
        <v>3384.35</v>
      </c>
      <c r="AB4082">
        <v>1033.55</v>
      </c>
      <c r="AC4082">
        <v>360.25</v>
      </c>
      <c r="AD4082">
        <v>1835.85</v>
      </c>
      <c r="AE4082">
        <v>193.05</v>
      </c>
      <c r="AF4082">
        <v>1124.1500000000001</v>
      </c>
      <c r="AG4082">
        <v>123.5</v>
      </c>
      <c r="AH4082">
        <v>513</v>
      </c>
      <c r="AI4082">
        <v>626.91</v>
      </c>
      <c r="AJ4082">
        <v>269.55</v>
      </c>
      <c r="AK4082">
        <v>1000.7</v>
      </c>
      <c r="AL4082">
        <v>437.75</v>
      </c>
      <c r="AM4082">
        <v>38050.78</v>
      </c>
    </row>
    <row r="4083" spans="8:39" x14ac:dyDescent="0.25">
      <c r="H4083" s="1">
        <v>44061</v>
      </c>
      <c r="I4083">
        <v>1368.8</v>
      </c>
      <c r="J4083">
        <v>714.45</v>
      </c>
      <c r="K4083">
        <v>95.1</v>
      </c>
      <c r="L4083">
        <v>16549.45</v>
      </c>
      <c r="M4083">
        <v>100.04</v>
      </c>
      <c r="N4083">
        <v>517.09</v>
      </c>
      <c r="O4083">
        <v>713.15</v>
      </c>
      <c r="P4083">
        <v>1930.24</v>
      </c>
      <c r="Q4083">
        <v>2269.4</v>
      </c>
      <c r="R4083">
        <v>198.6</v>
      </c>
      <c r="S4083">
        <v>622</v>
      </c>
      <c r="T4083">
        <v>4170.05</v>
      </c>
      <c r="U4083">
        <v>43.48</v>
      </c>
      <c r="V4083">
        <v>526.15</v>
      </c>
      <c r="W4083">
        <v>282.55</v>
      </c>
      <c r="X4083">
        <v>2213.8000000000002</v>
      </c>
      <c r="Y4083">
        <v>967.15</v>
      </c>
      <c r="Z4083">
        <v>6892.5</v>
      </c>
      <c r="AA4083">
        <v>3419.45</v>
      </c>
      <c r="AB4083">
        <v>1056.45</v>
      </c>
      <c r="AC4083">
        <v>369.4</v>
      </c>
      <c r="AD4083">
        <v>1873.6</v>
      </c>
      <c r="AE4083">
        <v>195.1</v>
      </c>
      <c r="AF4083">
        <v>1145.8</v>
      </c>
      <c r="AG4083">
        <v>125.6</v>
      </c>
      <c r="AH4083">
        <v>521.29999999999995</v>
      </c>
      <c r="AI4083">
        <v>634</v>
      </c>
      <c r="AJ4083">
        <v>277.05</v>
      </c>
      <c r="AK4083">
        <v>1004.1</v>
      </c>
      <c r="AL4083">
        <v>445.7</v>
      </c>
      <c r="AM4083">
        <v>38528.32</v>
      </c>
    </row>
    <row r="4084" spans="8:39" x14ac:dyDescent="0.25">
      <c r="H4084" s="1">
        <v>44062</v>
      </c>
      <c r="I4084">
        <v>1356.55</v>
      </c>
      <c r="J4084">
        <v>710</v>
      </c>
      <c r="K4084">
        <v>94.65</v>
      </c>
      <c r="L4084">
        <v>16348.5</v>
      </c>
      <c r="M4084">
        <v>99.76</v>
      </c>
      <c r="N4084">
        <v>526.22</v>
      </c>
      <c r="O4084">
        <v>726.8</v>
      </c>
      <c r="P4084">
        <v>1943.4</v>
      </c>
      <c r="Q4084">
        <v>2256.25</v>
      </c>
      <c r="R4084">
        <v>198.45</v>
      </c>
      <c r="S4084">
        <v>623.79999999999995</v>
      </c>
      <c r="T4084">
        <v>4195.6000000000004</v>
      </c>
      <c r="U4084">
        <v>43.18</v>
      </c>
      <c r="V4084">
        <v>525.45000000000005</v>
      </c>
      <c r="W4084">
        <v>279.60000000000002</v>
      </c>
      <c r="X4084">
        <v>2193.85</v>
      </c>
      <c r="Y4084">
        <v>959.3</v>
      </c>
      <c r="Z4084">
        <v>6993.45</v>
      </c>
      <c r="AA4084">
        <v>3408.75</v>
      </c>
      <c r="AB4084">
        <v>1067.4000000000001</v>
      </c>
      <c r="AC4084">
        <v>374.35</v>
      </c>
      <c r="AD4084">
        <v>1885.7</v>
      </c>
      <c r="AE4084">
        <v>197.1</v>
      </c>
      <c r="AF4084">
        <v>1148.0999999999999</v>
      </c>
      <c r="AG4084">
        <v>125.15</v>
      </c>
      <c r="AH4084">
        <v>522.15</v>
      </c>
      <c r="AI4084">
        <v>629.85</v>
      </c>
      <c r="AJ4084">
        <v>278.7</v>
      </c>
      <c r="AK4084">
        <v>1009</v>
      </c>
      <c r="AL4084">
        <v>444.1</v>
      </c>
      <c r="AM4084">
        <v>38614.79</v>
      </c>
    </row>
    <row r="4085" spans="8:39" x14ac:dyDescent="0.25">
      <c r="H4085" s="1">
        <v>44063</v>
      </c>
      <c r="I4085">
        <v>1338.35</v>
      </c>
      <c r="J4085">
        <v>710</v>
      </c>
      <c r="K4085">
        <v>101.15</v>
      </c>
      <c r="L4085">
        <v>16217.85</v>
      </c>
      <c r="M4085">
        <v>101.87</v>
      </c>
      <c r="N4085">
        <v>515.82000000000005</v>
      </c>
      <c r="O4085">
        <v>726</v>
      </c>
      <c r="P4085">
        <v>1909.83</v>
      </c>
      <c r="Q4085">
        <v>2252</v>
      </c>
      <c r="R4085">
        <v>195.85</v>
      </c>
      <c r="S4085">
        <v>611.95000000000005</v>
      </c>
      <c r="T4085">
        <v>4148</v>
      </c>
      <c r="U4085">
        <v>43.24</v>
      </c>
      <c r="V4085">
        <v>522.25</v>
      </c>
      <c r="W4085">
        <v>274.25</v>
      </c>
      <c r="X4085">
        <v>2186.9499999999998</v>
      </c>
      <c r="Y4085">
        <v>955.05</v>
      </c>
      <c r="Z4085">
        <v>6980.9</v>
      </c>
      <c r="AA4085">
        <v>3393.95</v>
      </c>
      <c r="AB4085">
        <v>1058.5999999999999</v>
      </c>
      <c r="AC4085">
        <v>367.9</v>
      </c>
      <c r="AD4085">
        <v>1875.25</v>
      </c>
      <c r="AE4085">
        <v>194.7</v>
      </c>
      <c r="AF4085">
        <v>1126.45</v>
      </c>
      <c r="AG4085">
        <v>121.7</v>
      </c>
      <c r="AH4085">
        <v>513.65</v>
      </c>
      <c r="AI4085">
        <v>629.19000000000005</v>
      </c>
      <c r="AJ4085">
        <v>282.8</v>
      </c>
      <c r="AK4085">
        <v>995.85</v>
      </c>
      <c r="AL4085">
        <v>434.95</v>
      </c>
      <c r="AM4085">
        <v>38220.39</v>
      </c>
    </row>
    <row r="4086" spans="8:39" x14ac:dyDescent="0.25">
      <c r="H4086" s="1">
        <v>44064</v>
      </c>
      <c r="I4086">
        <v>1339.55</v>
      </c>
      <c r="J4086">
        <v>706.35</v>
      </c>
      <c r="K4086">
        <v>105.95</v>
      </c>
      <c r="L4086">
        <v>16556.650000000001</v>
      </c>
      <c r="M4086">
        <v>106.34</v>
      </c>
      <c r="N4086">
        <v>510.42</v>
      </c>
      <c r="O4086">
        <v>732.45</v>
      </c>
      <c r="P4086">
        <v>1896.53</v>
      </c>
      <c r="Q4086">
        <v>2248.1999999999998</v>
      </c>
      <c r="R4086">
        <v>196.9</v>
      </c>
      <c r="S4086">
        <v>610.04999999999995</v>
      </c>
      <c r="T4086">
        <v>4190.75</v>
      </c>
      <c r="U4086">
        <v>42.89</v>
      </c>
      <c r="V4086">
        <v>532.70000000000005</v>
      </c>
      <c r="W4086">
        <v>273.35000000000002</v>
      </c>
      <c r="X4086">
        <v>2203.15</v>
      </c>
      <c r="Y4086">
        <v>948.85</v>
      </c>
      <c r="Z4086">
        <v>6975.4</v>
      </c>
      <c r="AA4086">
        <v>3390.1</v>
      </c>
      <c r="AB4086">
        <v>1085.7</v>
      </c>
      <c r="AC4086">
        <v>371.15</v>
      </c>
      <c r="AD4086">
        <v>1958.35</v>
      </c>
      <c r="AE4086">
        <v>198.35</v>
      </c>
      <c r="AF4086">
        <v>1137.5999999999999</v>
      </c>
      <c r="AG4086">
        <v>120.95</v>
      </c>
      <c r="AH4086">
        <v>513.54999999999995</v>
      </c>
      <c r="AI4086">
        <v>628.21</v>
      </c>
      <c r="AJ4086">
        <v>281.75</v>
      </c>
      <c r="AK4086">
        <v>994.05</v>
      </c>
      <c r="AL4086">
        <v>440.4</v>
      </c>
      <c r="AM4086">
        <v>38434.720000000001</v>
      </c>
    </row>
    <row r="4087" spans="8:39" x14ac:dyDescent="0.25">
      <c r="H4087" s="1">
        <v>44067</v>
      </c>
      <c r="I4087">
        <v>1386.9</v>
      </c>
      <c r="J4087">
        <v>705.85</v>
      </c>
      <c r="K4087">
        <v>105.45</v>
      </c>
      <c r="L4087">
        <v>16535.5</v>
      </c>
      <c r="M4087">
        <v>104.15</v>
      </c>
      <c r="N4087">
        <v>517.48</v>
      </c>
      <c r="O4087">
        <v>722.7</v>
      </c>
      <c r="P4087">
        <v>1909.56</v>
      </c>
      <c r="Q4087">
        <v>2247.9499999999998</v>
      </c>
      <c r="R4087">
        <v>196.65</v>
      </c>
      <c r="S4087">
        <v>601.85</v>
      </c>
      <c r="T4087">
        <v>4186.45</v>
      </c>
      <c r="U4087">
        <v>42.95</v>
      </c>
      <c r="V4087">
        <v>533.35</v>
      </c>
      <c r="W4087">
        <v>272.7</v>
      </c>
      <c r="X4087">
        <v>2194.4</v>
      </c>
      <c r="Y4087">
        <v>947.2</v>
      </c>
      <c r="Z4087">
        <v>7081.75</v>
      </c>
      <c r="AA4087">
        <v>3490.65</v>
      </c>
      <c r="AB4087">
        <v>1116.8</v>
      </c>
      <c r="AC4087">
        <v>380.2</v>
      </c>
      <c r="AD4087">
        <v>1963.25</v>
      </c>
      <c r="AE4087">
        <v>201.4</v>
      </c>
      <c r="AF4087">
        <v>1127.1500000000001</v>
      </c>
      <c r="AG4087">
        <v>121.2</v>
      </c>
      <c r="AH4087">
        <v>529.1</v>
      </c>
      <c r="AI4087">
        <v>639.91999999999996</v>
      </c>
      <c r="AJ4087">
        <v>285.64999999999998</v>
      </c>
      <c r="AK4087">
        <v>991.85</v>
      </c>
      <c r="AL4087">
        <v>445.7</v>
      </c>
      <c r="AM4087">
        <v>38799.08</v>
      </c>
    </row>
    <row r="4088" spans="8:39" x14ac:dyDescent="0.25">
      <c r="H4088" s="1">
        <v>44068</v>
      </c>
      <c r="I4088">
        <v>1400.95</v>
      </c>
      <c r="J4088">
        <v>702.8</v>
      </c>
      <c r="K4088">
        <v>103.75</v>
      </c>
      <c r="L4088">
        <v>16290.5</v>
      </c>
      <c r="M4088">
        <v>103.92</v>
      </c>
      <c r="N4088">
        <v>518.86</v>
      </c>
      <c r="O4088">
        <v>738.7</v>
      </c>
      <c r="P4088">
        <v>1896.76</v>
      </c>
      <c r="Q4088">
        <v>2242.25</v>
      </c>
      <c r="R4088">
        <v>195.55</v>
      </c>
      <c r="S4088">
        <v>609.4</v>
      </c>
      <c r="T4088">
        <v>4174.6499999999996</v>
      </c>
      <c r="U4088">
        <v>42.41</v>
      </c>
      <c r="V4088">
        <v>525.1</v>
      </c>
      <c r="W4088">
        <v>269.89999999999998</v>
      </c>
      <c r="X4088">
        <v>2180.15</v>
      </c>
      <c r="Y4088">
        <v>938.35</v>
      </c>
      <c r="Z4088">
        <v>7110.95</v>
      </c>
      <c r="AA4088">
        <v>3643.9</v>
      </c>
      <c r="AB4088">
        <v>1119.8499999999999</v>
      </c>
      <c r="AC4088">
        <v>386.2</v>
      </c>
      <c r="AD4088">
        <v>2001</v>
      </c>
      <c r="AE4088">
        <v>208</v>
      </c>
      <c r="AF4088">
        <v>1136.1500000000001</v>
      </c>
      <c r="AG4088">
        <v>127.05</v>
      </c>
      <c r="AH4088">
        <v>536.29999999999995</v>
      </c>
      <c r="AI4088">
        <v>650.28</v>
      </c>
      <c r="AJ4088">
        <v>284.95</v>
      </c>
      <c r="AK4088">
        <v>980.6</v>
      </c>
      <c r="AL4088">
        <v>451.75</v>
      </c>
      <c r="AM4088">
        <v>38843.879999999997</v>
      </c>
    </row>
    <row r="4089" spans="8:39" x14ac:dyDescent="0.25">
      <c r="H4089" s="1">
        <v>44069</v>
      </c>
      <c r="I4089">
        <v>1435.8</v>
      </c>
      <c r="J4089">
        <v>712.65</v>
      </c>
      <c r="K4089">
        <v>102.75</v>
      </c>
      <c r="L4089">
        <v>16189.05</v>
      </c>
      <c r="M4089">
        <v>104.29</v>
      </c>
      <c r="N4089">
        <v>505.07</v>
      </c>
      <c r="O4089">
        <v>732.7</v>
      </c>
      <c r="P4089">
        <v>1946.73</v>
      </c>
      <c r="Q4089">
        <v>2254.65</v>
      </c>
      <c r="R4089">
        <v>194.95</v>
      </c>
      <c r="S4089">
        <v>613.20000000000005</v>
      </c>
      <c r="T4089">
        <v>4079.15</v>
      </c>
      <c r="U4089">
        <v>42.5</v>
      </c>
      <c r="V4089">
        <v>524.95000000000005</v>
      </c>
      <c r="W4089">
        <v>272</v>
      </c>
      <c r="X4089">
        <v>2183</v>
      </c>
      <c r="Y4089">
        <v>950.8</v>
      </c>
      <c r="Z4089">
        <v>7007.05</v>
      </c>
      <c r="AA4089">
        <v>3644.4</v>
      </c>
      <c r="AB4089">
        <v>1117.7</v>
      </c>
      <c r="AC4089">
        <v>389.35</v>
      </c>
      <c r="AD4089">
        <v>1971.05</v>
      </c>
      <c r="AE4089">
        <v>209.85</v>
      </c>
      <c r="AF4089">
        <v>1133.3499999999999</v>
      </c>
      <c r="AG4089">
        <v>137.85</v>
      </c>
      <c r="AH4089">
        <v>568.1</v>
      </c>
      <c r="AI4089">
        <v>655.92</v>
      </c>
      <c r="AJ4089">
        <v>285.85000000000002</v>
      </c>
      <c r="AK4089">
        <v>968.95</v>
      </c>
      <c r="AL4089">
        <v>463.4</v>
      </c>
      <c r="AM4089">
        <v>39073.919999999998</v>
      </c>
    </row>
    <row r="4090" spans="8:39" x14ac:dyDescent="0.25">
      <c r="H4090" s="1">
        <v>44070</v>
      </c>
      <c r="I4090">
        <v>1419.9</v>
      </c>
      <c r="J4090">
        <v>710.05</v>
      </c>
      <c r="K4090">
        <v>102.55</v>
      </c>
      <c r="L4090">
        <v>16111.35</v>
      </c>
      <c r="M4090">
        <v>104.18</v>
      </c>
      <c r="N4090">
        <v>501.58</v>
      </c>
      <c r="O4090">
        <v>735.25</v>
      </c>
      <c r="P4090">
        <v>1923.81</v>
      </c>
      <c r="Q4090">
        <v>2247.9</v>
      </c>
      <c r="R4090">
        <v>194.2</v>
      </c>
      <c r="S4090">
        <v>636.5</v>
      </c>
      <c r="T4090">
        <v>4049.6</v>
      </c>
      <c r="U4090">
        <v>42.69</v>
      </c>
      <c r="V4090">
        <v>532.9</v>
      </c>
      <c r="W4090">
        <v>271.89999999999998</v>
      </c>
      <c r="X4090">
        <v>2173.4</v>
      </c>
      <c r="Y4090">
        <v>946.4</v>
      </c>
      <c r="Z4090">
        <v>7104.35</v>
      </c>
      <c r="AA4090">
        <v>3631.75</v>
      </c>
      <c r="AB4090">
        <v>1111.95</v>
      </c>
      <c r="AC4090">
        <v>392.45</v>
      </c>
      <c r="AD4090">
        <v>1982</v>
      </c>
      <c r="AE4090">
        <v>215.75</v>
      </c>
      <c r="AF4090">
        <v>1136.6500000000001</v>
      </c>
      <c r="AG4090">
        <v>144.35</v>
      </c>
      <c r="AH4090">
        <v>605.54999999999995</v>
      </c>
      <c r="AI4090">
        <v>653.02</v>
      </c>
      <c r="AJ4090">
        <v>289.3</v>
      </c>
      <c r="AK4090">
        <v>975.45</v>
      </c>
      <c r="AL4090">
        <v>473.05</v>
      </c>
      <c r="AM4090">
        <v>39113.47</v>
      </c>
    </row>
    <row r="4091" spans="8:39" x14ac:dyDescent="0.25">
      <c r="H4091" s="1">
        <v>44071</v>
      </c>
      <c r="I4091">
        <v>1467.7</v>
      </c>
      <c r="J4091">
        <v>705.8</v>
      </c>
      <c r="K4091">
        <v>101.5</v>
      </c>
      <c r="L4091">
        <v>16104.45</v>
      </c>
      <c r="M4091">
        <v>102.54</v>
      </c>
      <c r="N4091">
        <v>513.9</v>
      </c>
      <c r="O4091">
        <v>752.25</v>
      </c>
      <c r="P4091">
        <v>1927.37</v>
      </c>
      <c r="Q4091">
        <v>2237.1</v>
      </c>
      <c r="R4091">
        <v>195.55</v>
      </c>
      <c r="S4091">
        <v>631.20000000000005</v>
      </c>
      <c r="T4091">
        <v>4062.45</v>
      </c>
      <c r="U4091">
        <v>42.41</v>
      </c>
      <c r="V4091">
        <v>555.79999999999995</v>
      </c>
      <c r="W4091">
        <v>271.95</v>
      </c>
      <c r="X4091">
        <v>2152.15</v>
      </c>
      <c r="Y4091">
        <v>934.85</v>
      </c>
      <c r="Z4091">
        <v>7098.9</v>
      </c>
      <c r="AA4091">
        <v>3672.25</v>
      </c>
      <c r="AB4091">
        <v>1115</v>
      </c>
      <c r="AC4091">
        <v>409.75</v>
      </c>
      <c r="AD4091">
        <v>1957.7</v>
      </c>
      <c r="AE4091">
        <v>224.85</v>
      </c>
      <c r="AF4091">
        <v>1134.0999999999999</v>
      </c>
      <c r="AG4091">
        <v>142.69999999999999</v>
      </c>
      <c r="AH4091">
        <v>656.6</v>
      </c>
      <c r="AI4091">
        <v>654.41999999999996</v>
      </c>
      <c r="AJ4091">
        <v>280.7</v>
      </c>
      <c r="AK4091">
        <v>981.8</v>
      </c>
      <c r="AL4091">
        <v>509.6</v>
      </c>
      <c r="AM4091">
        <v>39467.31</v>
      </c>
    </row>
    <row r="4092" spans="8:39" x14ac:dyDescent="0.25">
      <c r="H4092" s="1">
        <v>44074</v>
      </c>
      <c r="I4092">
        <v>1402.15</v>
      </c>
      <c r="J4092">
        <v>693.3</v>
      </c>
      <c r="K4092">
        <v>96.5</v>
      </c>
      <c r="L4092">
        <v>15946.1</v>
      </c>
      <c r="M4092">
        <v>100.63</v>
      </c>
      <c r="N4092">
        <v>504.48</v>
      </c>
      <c r="O4092">
        <v>741.2</v>
      </c>
      <c r="P4092">
        <v>1893.61</v>
      </c>
      <c r="Q4092">
        <v>2256.35</v>
      </c>
      <c r="R4092">
        <v>191.25</v>
      </c>
      <c r="S4092">
        <v>606.5</v>
      </c>
      <c r="T4092">
        <v>3906.1</v>
      </c>
      <c r="U4092">
        <v>41.32</v>
      </c>
      <c r="V4092">
        <v>518.5</v>
      </c>
      <c r="W4092">
        <v>271.39999999999998</v>
      </c>
      <c r="X4092">
        <v>2116.5500000000002</v>
      </c>
      <c r="Y4092">
        <v>928.5</v>
      </c>
      <c r="Z4092">
        <v>6837.9</v>
      </c>
      <c r="AA4092">
        <v>3489.45</v>
      </c>
      <c r="AB4092">
        <v>1115.2</v>
      </c>
      <c r="AC4092">
        <v>395</v>
      </c>
      <c r="AD4092">
        <v>1903.4</v>
      </c>
      <c r="AE4092">
        <v>212.15</v>
      </c>
      <c r="AF4092">
        <v>1099.2</v>
      </c>
      <c r="AG4092">
        <v>143.19999999999999</v>
      </c>
      <c r="AH4092">
        <v>630.04999999999995</v>
      </c>
      <c r="AI4092">
        <v>618.73</v>
      </c>
      <c r="AJ4092">
        <v>269.89999999999998</v>
      </c>
      <c r="AK4092">
        <v>945.3</v>
      </c>
      <c r="AL4092">
        <v>496.95</v>
      </c>
      <c r="AM4092">
        <v>38628.29</v>
      </c>
    </row>
    <row r="4093" spans="8:39" x14ac:dyDescent="0.25">
      <c r="H4093" s="1">
        <v>44075</v>
      </c>
      <c r="I4093">
        <v>1430.5</v>
      </c>
      <c r="J4093">
        <v>690.45</v>
      </c>
      <c r="K4093">
        <v>99.9</v>
      </c>
      <c r="L4093">
        <v>16191.1</v>
      </c>
      <c r="M4093">
        <v>101.39</v>
      </c>
      <c r="N4093">
        <v>536.66999999999996</v>
      </c>
      <c r="O4093">
        <v>728.2</v>
      </c>
      <c r="P4093">
        <v>1901.81</v>
      </c>
      <c r="Q4093">
        <v>2245.3000000000002</v>
      </c>
      <c r="R4093">
        <v>190.3</v>
      </c>
      <c r="S4093">
        <v>607.9</v>
      </c>
      <c r="T4093">
        <v>3911.5</v>
      </c>
      <c r="U4093">
        <v>42.9</v>
      </c>
      <c r="V4093">
        <v>522.29999999999995</v>
      </c>
      <c r="W4093">
        <v>271.75</v>
      </c>
      <c r="X4093">
        <v>2163.25</v>
      </c>
      <c r="Y4093">
        <v>914.3</v>
      </c>
      <c r="Z4093">
        <v>6909.15</v>
      </c>
      <c r="AA4093">
        <v>3643.75</v>
      </c>
      <c r="AB4093">
        <v>1127.3499999999999</v>
      </c>
      <c r="AC4093">
        <v>391.1</v>
      </c>
      <c r="AD4093">
        <v>1978.2</v>
      </c>
      <c r="AE4093">
        <v>218.1</v>
      </c>
      <c r="AF4093">
        <v>1121.0999999999999</v>
      </c>
      <c r="AG4093">
        <v>143.80000000000001</v>
      </c>
      <c r="AH4093">
        <v>627.70000000000005</v>
      </c>
      <c r="AI4093">
        <v>635.91</v>
      </c>
      <c r="AJ4093">
        <v>286.75</v>
      </c>
      <c r="AK4093">
        <v>955.3</v>
      </c>
      <c r="AL4093">
        <v>485.85</v>
      </c>
      <c r="AM4093">
        <v>38900.800000000003</v>
      </c>
    </row>
    <row r="4094" spans="8:39" x14ac:dyDescent="0.25">
      <c r="H4094" s="1">
        <v>44076</v>
      </c>
      <c r="I4094">
        <v>1422.3</v>
      </c>
      <c r="J4094">
        <v>702</v>
      </c>
      <c r="K4094">
        <v>98.95</v>
      </c>
      <c r="L4094">
        <v>15994.25</v>
      </c>
      <c r="M4094">
        <v>101.98</v>
      </c>
      <c r="N4094">
        <v>540.30999999999995</v>
      </c>
      <c r="O4094">
        <v>735</v>
      </c>
      <c r="P4094">
        <v>1939.21</v>
      </c>
      <c r="Q4094">
        <v>2264.8000000000002</v>
      </c>
      <c r="R4094">
        <v>191.45</v>
      </c>
      <c r="S4094">
        <v>643</v>
      </c>
      <c r="T4094">
        <v>3944.2</v>
      </c>
      <c r="U4094">
        <v>43.89</v>
      </c>
      <c r="V4094">
        <v>514.54999999999995</v>
      </c>
      <c r="W4094">
        <v>273.8</v>
      </c>
      <c r="X4094">
        <v>2141.6</v>
      </c>
      <c r="Y4094">
        <v>924.05</v>
      </c>
      <c r="Z4094">
        <v>6921.35</v>
      </c>
      <c r="AA4094">
        <v>3670.3</v>
      </c>
      <c r="AB4094">
        <v>1134.2</v>
      </c>
      <c r="AC4094">
        <v>392.25</v>
      </c>
      <c r="AD4094">
        <v>1946</v>
      </c>
      <c r="AE4094">
        <v>216.2</v>
      </c>
      <c r="AF4094">
        <v>1121.7</v>
      </c>
      <c r="AG4094">
        <v>150.4</v>
      </c>
      <c r="AH4094">
        <v>640.75</v>
      </c>
      <c r="AI4094">
        <v>636.66999999999996</v>
      </c>
      <c r="AJ4094">
        <v>292.95</v>
      </c>
      <c r="AK4094">
        <v>955.75</v>
      </c>
      <c r="AL4094">
        <v>484.35</v>
      </c>
      <c r="AM4094">
        <v>39086.03</v>
      </c>
    </row>
    <row r="4095" spans="8:39" x14ac:dyDescent="0.25">
      <c r="H4095" s="1">
        <v>44077</v>
      </c>
      <c r="I4095">
        <v>1396.6</v>
      </c>
      <c r="J4095">
        <v>708.85</v>
      </c>
      <c r="K4095">
        <v>97.75</v>
      </c>
      <c r="L4095">
        <v>16387.8</v>
      </c>
      <c r="M4095">
        <v>100.38</v>
      </c>
      <c r="N4095">
        <v>528.23</v>
      </c>
      <c r="O4095">
        <v>759.6</v>
      </c>
      <c r="P4095">
        <v>1924.22</v>
      </c>
      <c r="Q4095">
        <v>2299.5500000000002</v>
      </c>
      <c r="R4095">
        <v>191.65</v>
      </c>
      <c r="S4095">
        <v>644.29999999999995</v>
      </c>
      <c r="T4095">
        <v>3949.65</v>
      </c>
      <c r="U4095">
        <v>43.79</v>
      </c>
      <c r="V4095">
        <v>523.25</v>
      </c>
      <c r="W4095">
        <v>282.64999999999998</v>
      </c>
      <c r="X4095">
        <v>2138.9499999999998</v>
      </c>
      <c r="Y4095">
        <v>935.4</v>
      </c>
      <c r="Z4095">
        <v>7071.6</v>
      </c>
      <c r="AA4095">
        <v>3617.4</v>
      </c>
      <c r="AB4095">
        <v>1130.7</v>
      </c>
      <c r="AC4095">
        <v>382.75</v>
      </c>
      <c r="AD4095">
        <v>1978.45</v>
      </c>
      <c r="AE4095">
        <v>213.15</v>
      </c>
      <c r="AF4095">
        <v>1185.75</v>
      </c>
      <c r="AG4095">
        <v>151.75</v>
      </c>
      <c r="AH4095">
        <v>631.1</v>
      </c>
      <c r="AI4095">
        <v>635.47</v>
      </c>
      <c r="AJ4095">
        <v>293.10000000000002</v>
      </c>
      <c r="AK4095">
        <v>961.05</v>
      </c>
      <c r="AL4095">
        <v>474.55</v>
      </c>
      <c r="AM4095">
        <v>38990.94</v>
      </c>
    </row>
    <row r="4096" spans="8:39" x14ac:dyDescent="0.25">
      <c r="H4096" s="1">
        <v>44078</v>
      </c>
      <c r="I4096">
        <v>1378.55</v>
      </c>
      <c r="J4096">
        <v>701</v>
      </c>
      <c r="K4096">
        <v>94.8</v>
      </c>
      <c r="L4096">
        <v>16231.45</v>
      </c>
      <c r="M4096">
        <v>98.47</v>
      </c>
      <c r="N4096">
        <v>513.46</v>
      </c>
      <c r="O4096">
        <v>748.55</v>
      </c>
      <c r="P4096">
        <v>1892.57</v>
      </c>
      <c r="Q4096">
        <v>2289.75</v>
      </c>
      <c r="R4096">
        <v>186.65</v>
      </c>
      <c r="S4096">
        <v>632.4</v>
      </c>
      <c r="T4096">
        <v>3926.05</v>
      </c>
      <c r="U4096">
        <v>42.13</v>
      </c>
      <c r="V4096">
        <v>512.29999999999995</v>
      </c>
      <c r="W4096">
        <v>276</v>
      </c>
      <c r="X4096">
        <v>2124.6</v>
      </c>
      <c r="Y4096">
        <v>919.25</v>
      </c>
      <c r="Z4096">
        <v>7191.5</v>
      </c>
      <c r="AA4096">
        <v>3595.95</v>
      </c>
      <c r="AB4096">
        <v>1119.8</v>
      </c>
      <c r="AC4096">
        <v>372.8</v>
      </c>
      <c r="AD4096">
        <v>1956</v>
      </c>
      <c r="AE4096">
        <v>206.65</v>
      </c>
      <c r="AF4096">
        <v>1158.9000000000001</v>
      </c>
      <c r="AG4096">
        <v>147.75</v>
      </c>
      <c r="AH4096">
        <v>615.70000000000005</v>
      </c>
      <c r="AI4096">
        <v>627.66999999999996</v>
      </c>
      <c r="AJ4096">
        <v>282.25</v>
      </c>
      <c r="AK4096">
        <v>942.9</v>
      </c>
      <c r="AL4096">
        <v>455.25</v>
      </c>
      <c r="AM4096">
        <v>38357.18</v>
      </c>
    </row>
    <row r="4097" spans="8:39" x14ac:dyDescent="0.25">
      <c r="H4097" s="1">
        <v>44081</v>
      </c>
      <c r="I4097">
        <v>1370.1</v>
      </c>
      <c r="J4097">
        <v>709.05</v>
      </c>
      <c r="K4097">
        <v>92.5</v>
      </c>
      <c r="L4097">
        <v>16402.5</v>
      </c>
      <c r="M4097">
        <v>99.17</v>
      </c>
      <c r="N4097">
        <v>505.71</v>
      </c>
      <c r="O4097">
        <v>746.95</v>
      </c>
      <c r="P4097">
        <v>1897.12</v>
      </c>
      <c r="Q4097">
        <v>2327.4</v>
      </c>
      <c r="R4097">
        <v>189.3</v>
      </c>
      <c r="S4097">
        <v>610.54999999999995</v>
      </c>
      <c r="T4097">
        <v>3848.75</v>
      </c>
      <c r="U4097">
        <v>42.24</v>
      </c>
      <c r="V4097">
        <v>513.20000000000005</v>
      </c>
      <c r="W4097">
        <v>278.64999999999998</v>
      </c>
      <c r="X4097">
        <v>2162.1</v>
      </c>
      <c r="Y4097">
        <v>924.65</v>
      </c>
      <c r="Z4097">
        <v>7210.1</v>
      </c>
      <c r="AA4097">
        <v>3504.45</v>
      </c>
      <c r="AB4097">
        <v>1109.3</v>
      </c>
      <c r="AC4097">
        <v>373.25</v>
      </c>
      <c r="AD4097">
        <v>1981.95</v>
      </c>
      <c r="AE4097">
        <v>207.9</v>
      </c>
      <c r="AF4097">
        <v>1167.05</v>
      </c>
      <c r="AG4097">
        <v>149.35</v>
      </c>
      <c r="AH4097">
        <v>608.75</v>
      </c>
      <c r="AI4097">
        <v>626.28</v>
      </c>
      <c r="AJ4097">
        <v>286.35000000000002</v>
      </c>
      <c r="AK4097">
        <v>932.2</v>
      </c>
      <c r="AL4097">
        <v>458.6</v>
      </c>
      <c r="AM4097">
        <v>38417.230000000003</v>
      </c>
    </row>
    <row r="4098" spans="8:39" x14ac:dyDescent="0.25">
      <c r="H4098" s="1">
        <v>44082</v>
      </c>
      <c r="I4098">
        <v>1351.15</v>
      </c>
      <c r="J4098">
        <v>725.05</v>
      </c>
      <c r="K4098">
        <v>90.6</v>
      </c>
      <c r="L4098">
        <v>16135.45</v>
      </c>
      <c r="M4098">
        <v>98.38</v>
      </c>
      <c r="N4098">
        <v>488.72</v>
      </c>
      <c r="O4098">
        <v>752.15</v>
      </c>
      <c r="P4098">
        <v>1919.58</v>
      </c>
      <c r="Q4098">
        <v>2348.9499999999998</v>
      </c>
      <c r="R4098">
        <v>188.15</v>
      </c>
      <c r="S4098">
        <v>608.85</v>
      </c>
      <c r="T4098">
        <v>3823.15</v>
      </c>
      <c r="U4098">
        <v>40.49</v>
      </c>
      <c r="V4098">
        <v>502.05</v>
      </c>
      <c r="W4098">
        <v>282.25</v>
      </c>
      <c r="X4098">
        <v>2139.85</v>
      </c>
      <c r="Y4098">
        <v>940.05</v>
      </c>
      <c r="Z4098">
        <v>7225.65</v>
      </c>
      <c r="AA4098">
        <v>3500.75</v>
      </c>
      <c r="AB4098">
        <v>1112.05</v>
      </c>
      <c r="AC4098">
        <v>375.9</v>
      </c>
      <c r="AD4098">
        <v>1958.15</v>
      </c>
      <c r="AE4098">
        <v>204</v>
      </c>
      <c r="AF4098">
        <v>1162.1500000000001</v>
      </c>
      <c r="AG4098">
        <v>142.25</v>
      </c>
      <c r="AH4098">
        <v>600.29999999999995</v>
      </c>
      <c r="AI4098">
        <v>623.12</v>
      </c>
      <c r="AJ4098">
        <v>281.14999999999998</v>
      </c>
      <c r="AK4098">
        <v>916.25</v>
      </c>
      <c r="AL4098">
        <v>444.25</v>
      </c>
      <c r="AM4098">
        <v>38365.35</v>
      </c>
    </row>
    <row r="4099" spans="8:39" x14ac:dyDescent="0.25">
      <c r="H4099" s="1">
        <v>44083</v>
      </c>
      <c r="I4099">
        <v>1326.35</v>
      </c>
      <c r="J4099">
        <v>722.5</v>
      </c>
      <c r="K4099">
        <v>90.3</v>
      </c>
      <c r="L4099">
        <v>16313.2</v>
      </c>
      <c r="M4099">
        <v>98.58</v>
      </c>
      <c r="N4099">
        <v>495.2</v>
      </c>
      <c r="O4099">
        <v>753.35</v>
      </c>
      <c r="P4099">
        <v>1968.95</v>
      </c>
      <c r="Q4099">
        <v>2323.75</v>
      </c>
      <c r="R4099">
        <v>183.95</v>
      </c>
      <c r="S4099">
        <v>614.25</v>
      </c>
      <c r="T4099">
        <v>3831.45</v>
      </c>
      <c r="U4099">
        <v>41.73</v>
      </c>
      <c r="V4099">
        <v>509.1</v>
      </c>
      <c r="W4099">
        <v>282.75</v>
      </c>
      <c r="X4099">
        <v>2131.9</v>
      </c>
      <c r="Y4099">
        <v>928.3</v>
      </c>
      <c r="Z4099">
        <v>7214.2</v>
      </c>
      <c r="AA4099">
        <v>3423.8</v>
      </c>
      <c r="AB4099">
        <v>1095.7</v>
      </c>
      <c r="AC4099">
        <v>367.75</v>
      </c>
      <c r="AD4099">
        <v>1978.8</v>
      </c>
      <c r="AE4099">
        <v>194.9</v>
      </c>
      <c r="AF4099">
        <v>1160.8</v>
      </c>
      <c r="AG4099">
        <v>140.25</v>
      </c>
      <c r="AH4099">
        <v>605.45000000000005</v>
      </c>
      <c r="AI4099">
        <v>602.61</v>
      </c>
      <c r="AJ4099">
        <v>286.8</v>
      </c>
      <c r="AK4099">
        <v>909.55</v>
      </c>
      <c r="AL4099">
        <v>431.2</v>
      </c>
      <c r="AM4099">
        <v>38193.919999999998</v>
      </c>
    </row>
    <row r="4100" spans="8:39" x14ac:dyDescent="0.25">
      <c r="H4100" s="1">
        <v>44084</v>
      </c>
      <c r="I4100">
        <v>1319.2</v>
      </c>
      <c r="J4100">
        <v>721.7</v>
      </c>
      <c r="K4100">
        <v>90.55</v>
      </c>
      <c r="L4100">
        <v>16412.8</v>
      </c>
      <c r="M4100">
        <v>99.96</v>
      </c>
      <c r="N4100">
        <v>488.38</v>
      </c>
      <c r="O4100">
        <v>750.1</v>
      </c>
      <c r="P4100">
        <v>2108.71</v>
      </c>
      <c r="Q4100">
        <v>2331.6</v>
      </c>
      <c r="R4100">
        <v>184.95</v>
      </c>
      <c r="S4100">
        <v>615.45000000000005</v>
      </c>
      <c r="T4100">
        <v>3917.3</v>
      </c>
      <c r="U4100">
        <v>40.79</v>
      </c>
      <c r="V4100">
        <v>507.5</v>
      </c>
      <c r="W4100">
        <v>284.95</v>
      </c>
      <c r="X4100">
        <v>2134.5500000000002</v>
      </c>
      <c r="Y4100">
        <v>939.95</v>
      </c>
      <c r="Z4100">
        <v>7230.85</v>
      </c>
      <c r="AA4100">
        <v>3499</v>
      </c>
      <c r="AB4100">
        <v>1090.6500000000001</v>
      </c>
      <c r="AC4100">
        <v>370.45</v>
      </c>
      <c r="AD4100">
        <v>2062.9</v>
      </c>
      <c r="AE4100">
        <v>198.15</v>
      </c>
      <c r="AF4100">
        <v>1155.3499999999999</v>
      </c>
      <c r="AG4100">
        <v>143.25</v>
      </c>
      <c r="AH4100">
        <v>620.65</v>
      </c>
      <c r="AI4100">
        <v>613.22</v>
      </c>
      <c r="AJ4100">
        <v>285.05</v>
      </c>
      <c r="AK4100">
        <v>920.65</v>
      </c>
      <c r="AL4100">
        <v>447.15</v>
      </c>
      <c r="AM4100">
        <v>38840.32</v>
      </c>
    </row>
    <row r="4101" spans="8:39" x14ac:dyDescent="0.25">
      <c r="H4101" s="1">
        <v>44085</v>
      </c>
      <c r="I4101">
        <v>1330</v>
      </c>
      <c r="J4101">
        <v>721.05</v>
      </c>
      <c r="K4101">
        <v>90.15</v>
      </c>
      <c r="L4101">
        <v>16324</v>
      </c>
      <c r="M4101">
        <v>98.44</v>
      </c>
      <c r="N4101">
        <v>482.59</v>
      </c>
      <c r="O4101">
        <v>764.95</v>
      </c>
      <c r="P4101">
        <v>2112.5300000000002</v>
      </c>
      <c r="Q4101">
        <v>2373.6999999999998</v>
      </c>
      <c r="R4101">
        <v>183.9</v>
      </c>
      <c r="S4101">
        <v>613.75</v>
      </c>
      <c r="T4101">
        <v>3896.9</v>
      </c>
      <c r="U4101">
        <v>40.74</v>
      </c>
      <c r="V4101">
        <v>505.4</v>
      </c>
      <c r="W4101">
        <v>293.05</v>
      </c>
      <c r="X4101">
        <v>2159.25</v>
      </c>
      <c r="Y4101">
        <v>945.4</v>
      </c>
      <c r="Z4101">
        <v>7190.15</v>
      </c>
      <c r="AA4101">
        <v>3543.35</v>
      </c>
      <c r="AB4101">
        <v>1078.5</v>
      </c>
      <c r="AC4101">
        <v>370.15</v>
      </c>
      <c r="AD4101">
        <v>2035.2</v>
      </c>
      <c r="AE4101">
        <v>202.7</v>
      </c>
      <c r="AF4101">
        <v>1167.6500000000001</v>
      </c>
      <c r="AG4101">
        <v>144.30000000000001</v>
      </c>
      <c r="AH4101">
        <v>610.04999999999995</v>
      </c>
      <c r="AI4101">
        <v>612.94000000000005</v>
      </c>
      <c r="AJ4101">
        <v>287.64999999999998</v>
      </c>
      <c r="AK4101">
        <v>917.65</v>
      </c>
      <c r="AL4101">
        <v>447.05</v>
      </c>
      <c r="AM4101">
        <v>38854.550000000003</v>
      </c>
    </row>
    <row r="4102" spans="8:39" x14ac:dyDescent="0.25">
      <c r="H4102" s="1">
        <v>44088</v>
      </c>
      <c r="I4102">
        <v>1304.8499999999999</v>
      </c>
      <c r="J4102">
        <v>794.9</v>
      </c>
      <c r="K4102">
        <v>90.9</v>
      </c>
      <c r="L4102">
        <v>16066.35</v>
      </c>
      <c r="M4102">
        <v>96.41</v>
      </c>
      <c r="N4102">
        <v>465.9</v>
      </c>
      <c r="O4102">
        <v>790.65</v>
      </c>
      <c r="P4102">
        <v>2097.5</v>
      </c>
      <c r="Q4102">
        <v>2492.3000000000002</v>
      </c>
      <c r="R4102">
        <v>183.35</v>
      </c>
      <c r="S4102">
        <v>615.75</v>
      </c>
      <c r="T4102">
        <v>3910.9</v>
      </c>
      <c r="U4102">
        <v>40.42</v>
      </c>
      <c r="V4102">
        <v>495.8</v>
      </c>
      <c r="W4102">
        <v>307.14999999999998</v>
      </c>
      <c r="X4102">
        <v>2122.6</v>
      </c>
      <c r="Y4102">
        <v>977.95</v>
      </c>
      <c r="Z4102">
        <v>7123.55</v>
      </c>
      <c r="AA4102">
        <v>3440.35</v>
      </c>
      <c r="AB4102">
        <v>1057.9000000000001</v>
      </c>
      <c r="AC4102">
        <v>363.65</v>
      </c>
      <c r="AD4102">
        <v>2031.55</v>
      </c>
      <c r="AE4102">
        <v>198.55</v>
      </c>
      <c r="AF4102">
        <v>1188.75</v>
      </c>
      <c r="AG4102">
        <v>148.4</v>
      </c>
      <c r="AH4102">
        <v>608.95000000000005</v>
      </c>
      <c r="AI4102">
        <v>610.65</v>
      </c>
      <c r="AJ4102">
        <v>290</v>
      </c>
      <c r="AK4102">
        <v>902.3</v>
      </c>
      <c r="AL4102">
        <v>440.1</v>
      </c>
      <c r="AM4102">
        <v>38756.629999999997</v>
      </c>
    </row>
    <row r="4103" spans="8:39" x14ac:dyDescent="0.25">
      <c r="H4103" s="1">
        <v>44089</v>
      </c>
      <c r="I4103">
        <v>1324.3</v>
      </c>
      <c r="J4103">
        <v>792.4</v>
      </c>
      <c r="K4103">
        <v>91</v>
      </c>
      <c r="L4103">
        <v>16038.4</v>
      </c>
      <c r="M4103">
        <v>97.43</v>
      </c>
      <c r="N4103">
        <v>476.75</v>
      </c>
      <c r="O4103">
        <v>791.15</v>
      </c>
      <c r="P4103">
        <v>2111.67</v>
      </c>
      <c r="Q4103">
        <v>2490.25</v>
      </c>
      <c r="R4103">
        <v>181.8</v>
      </c>
      <c r="S4103">
        <v>613.6</v>
      </c>
      <c r="T4103">
        <v>3931.2</v>
      </c>
      <c r="U4103">
        <v>40.53</v>
      </c>
      <c r="V4103">
        <v>506.05</v>
      </c>
      <c r="W4103">
        <v>307.3</v>
      </c>
      <c r="X4103">
        <v>2124.75</v>
      </c>
      <c r="Y4103">
        <v>981.9</v>
      </c>
      <c r="Z4103">
        <v>7051</v>
      </c>
      <c r="AA4103">
        <v>3514.45</v>
      </c>
      <c r="AB4103">
        <v>1070.9000000000001</v>
      </c>
      <c r="AC4103">
        <v>371.45</v>
      </c>
      <c r="AD4103">
        <v>2016.95</v>
      </c>
      <c r="AE4103">
        <v>200.15</v>
      </c>
      <c r="AF4103">
        <v>1174.45</v>
      </c>
      <c r="AG4103">
        <v>148.30000000000001</v>
      </c>
      <c r="AH4103">
        <v>633.5</v>
      </c>
      <c r="AI4103">
        <v>611.66999999999996</v>
      </c>
      <c r="AJ4103">
        <v>289.5</v>
      </c>
      <c r="AK4103">
        <v>909.55</v>
      </c>
      <c r="AL4103">
        <v>449.65</v>
      </c>
      <c r="AM4103">
        <v>39044.35</v>
      </c>
    </row>
    <row r="4104" spans="8:39" x14ac:dyDescent="0.25">
      <c r="H4104" s="1">
        <v>44090</v>
      </c>
      <c r="I4104">
        <v>1324.7</v>
      </c>
      <c r="J4104">
        <v>789.35</v>
      </c>
      <c r="K4104">
        <v>89.7</v>
      </c>
      <c r="L4104">
        <v>16196.3</v>
      </c>
      <c r="M4104">
        <v>96.69</v>
      </c>
      <c r="N4104">
        <v>472.77</v>
      </c>
      <c r="O4104">
        <v>792.05</v>
      </c>
      <c r="P4104">
        <v>2117.09</v>
      </c>
      <c r="Q4104">
        <v>2502.65</v>
      </c>
      <c r="R4104">
        <v>180.65</v>
      </c>
      <c r="S4104">
        <v>639.6</v>
      </c>
      <c r="T4104">
        <v>3974.9</v>
      </c>
      <c r="U4104">
        <v>40.46</v>
      </c>
      <c r="V4104">
        <v>518.70000000000005</v>
      </c>
      <c r="W4104">
        <v>312.10000000000002</v>
      </c>
      <c r="X4104">
        <v>2142.6999999999998</v>
      </c>
      <c r="Y4104">
        <v>1001.05</v>
      </c>
      <c r="Z4104">
        <v>7054.35</v>
      </c>
      <c r="AA4104">
        <v>3519.75</v>
      </c>
      <c r="AB4104">
        <v>1093.5</v>
      </c>
      <c r="AC4104">
        <v>374.75</v>
      </c>
      <c r="AD4104">
        <v>2014.55</v>
      </c>
      <c r="AE4104">
        <v>198.25</v>
      </c>
      <c r="AF4104">
        <v>1182.45</v>
      </c>
      <c r="AG4104">
        <v>151.6</v>
      </c>
      <c r="AH4104">
        <v>622.1</v>
      </c>
      <c r="AI4104">
        <v>614.36</v>
      </c>
      <c r="AJ4104">
        <v>288.45</v>
      </c>
      <c r="AK4104">
        <v>921.95</v>
      </c>
      <c r="AL4104">
        <v>445.95</v>
      </c>
      <c r="AM4104">
        <v>39302.85</v>
      </c>
    </row>
    <row r="4105" spans="8:39" x14ac:dyDescent="0.25">
      <c r="H4105" s="1">
        <v>44091</v>
      </c>
      <c r="I4105">
        <v>1305.3</v>
      </c>
      <c r="J4105">
        <v>808</v>
      </c>
      <c r="K4105">
        <v>88.6</v>
      </c>
      <c r="L4105">
        <v>16121.85</v>
      </c>
      <c r="M4105">
        <v>94.7</v>
      </c>
      <c r="N4105">
        <v>470.03</v>
      </c>
      <c r="O4105">
        <v>786.95</v>
      </c>
      <c r="P4105">
        <v>2094.77</v>
      </c>
      <c r="Q4105">
        <v>2460.0500000000002</v>
      </c>
      <c r="R4105">
        <v>178.55</v>
      </c>
      <c r="S4105">
        <v>637.15</v>
      </c>
      <c r="T4105">
        <v>3965.25</v>
      </c>
      <c r="U4105">
        <v>39.869999999999997</v>
      </c>
      <c r="V4105">
        <v>511.85</v>
      </c>
      <c r="W4105">
        <v>311.64999999999998</v>
      </c>
      <c r="X4105">
        <v>2127.8000000000002</v>
      </c>
      <c r="Y4105">
        <v>1010.65</v>
      </c>
      <c r="Z4105">
        <v>7085.55</v>
      </c>
      <c r="AA4105">
        <v>3469.8</v>
      </c>
      <c r="AB4105">
        <v>1083.25</v>
      </c>
      <c r="AC4105">
        <v>368.9</v>
      </c>
      <c r="AD4105">
        <v>2008.4</v>
      </c>
      <c r="AE4105">
        <v>195.5</v>
      </c>
      <c r="AF4105">
        <v>1182.55</v>
      </c>
      <c r="AG4105">
        <v>147.6</v>
      </c>
      <c r="AH4105">
        <v>617.4</v>
      </c>
      <c r="AI4105">
        <v>600.66</v>
      </c>
      <c r="AJ4105">
        <v>287.05</v>
      </c>
      <c r="AK4105">
        <v>906.3</v>
      </c>
      <c r="AL4105">
        <v>442.85</v>
      </c>
      <c r="AM4105">
        <v>38979.85</v>
      </c>
    </row>
    <row r="4106" spans="8:39" x14ac:dyDescent="0.25">
      <c r="H4106" s="1">
        <v>44092</v>
      </c>
      <c r="I4106">
        <v>1278.3</v>
      </c>
      <c r="J4106">
        <v>811.1</v>
      </c>
      <c r="K4106">
        <v>90.5</v>
      </c>
      <c r="L4106">
        <v>16098.9</v>
      </c>
      <c r="M4106">
        <v>96.64</v>
      </c>
      <c r="N4106">
        <v>487.55</v>
      </c>
      <c r="O4106">
        <v>805</v>
      </c>
      <c r="P4106">
        <v>2100.37</v>
      </c>
      <c r="Q4106">
        <v>2450.75</v>
      </c>
      <c r="R4106">
        <v>179.2</v>
      </c>
      <c r="S4106">
        <v>654.45000000000005</v>
      </c>
      <c r="T4106">
        <v>4004.7</v>
      </c>
      <c r="U4106">
        <v>39.53</v>
      </c>
      <c r="V4106">
        <v>523.25</v>
      </c>
      <c r="W4106">
        <v>316.5</v>
      </c>
      <c r="X4106">
        <v>2098.3000000000002</v>
      </c>
      <c r="Y4106">
        <v>1002.55</v>
      </c>
      <c r="Z4106">
        <v>6963.3</v>
      </c>
      <c r="AA4106">
        <v>3475.45</v>
      </c>
      <c r="AB4106">
        <v>1057.4000000000001</v>
      </c>
      <c r="AC4106">
        <v>369.9</v>
      </c>
      <c r="AD4106">
        <v>2028.8</v>
      </c>
      <c r="AE4106">
        <v>192.6</v>
      </c>
      <c r="AF4106">
        <v>1162.8499999999999</v>
      </c>
      <c r="AG4106">
        <v>147.9</v>
      </c>
      <c r="AH4106">
        <v>613.35</v>
      </c>
      <c r="AI4106">
        <v>589.13</v>
      </c>
      <c r="AJ4106">
        <v>287.60000000000002</v>
      </c>
      <c r="AK4106">
        <v>900.2</v>
      </c>
      <c r="AL4106">
        <v>443.3</v>
      </c>
      <c r="AM4106">
        <v>38845.82</v>
      </c>
    </row>
    <row r="4107" spans="8:39" x14ac:dyDescent="0.25">
      <c r="H4107" s="1">
        <v>44095</v>
      </c>
      <c r="I4107">
        <v>1289.3499999999999</v>
      </c>
      <c r="J4107">
        <v>802.3</v>
      </c>
      <c r="K4107">
        <v>88.3</v>
      </c>
      <c r="L4107">
        <v>15418.9</v>
      </c>
      <c r="M4107">
        <v>95.79</v>
      </c>
      <c r="N4107">
        <v>459.23</v>
      </c>
      <c r="O4107">
        <v>787.15</v>
      </c>
      <c r="P4107">
        <v>2054.5</v>
      </c>
      <c r="Q4107">
        <v>2464.6</v>
      </c>
      <c r="R4107">
        <v>175.7</v>
      </c>
      <c r="S4107">
        <v>622.35</v>
      </c>
      <c r="T4107">
        <v>3888.95</v>
      </c>
      <c r="U4107">
        <v>37.33</v>
      </c>
      <c r="V4107">
        <v>503.65</v>
      </c>
      <c r="W4107">
        <v>311.95</v>
      </c>
      <c r="X4107">
        <v>2038.9</v>
      </c>
      <c r="Y4107">
        <v>1009.3</v>
      </c>
      <c r="Z4107">
        <v>6622.35</v>
      </c>
      <c r="AA4107">
        <v>3327.95</v>
      </c>
      <c r="AB4107">
        <v>1048.7</v>
      </c>
      <c r="AC4107">
        <v>350.85</v>
      </c>
      <c r="AD4107">
        <v>1972.7</v>
      </c>
      <c r="AE4107">
        <v>185.8</v>
      </c>
      <c r="AF4107">
        <v>1119.6500000000001</v>
      </c>
      <c r="AG4107">
        <v>137.4</v>
      </c>
      <c r="AH4107">
        <v>560.20000000000005</v>
      </c>
      <c r="AI4107">
        <v>570.75</v>
      </c>
      <c r="AJ4107">
        <v>271.35000000000002</v>
      </c>
      <c r="AK4107">
        <v>881.9</v>
      </c>
      <c r="AL4107">
        <v>423.25</v>
      </c>
      <c r="AM4107">
        <v>38034.14</v>
      </c>
    </row>
    <row r="4108" spans="8:39" x14ac:dyDescent="0.25">
      <c r="H4108" s="1">
        <v>44096</v>
      </c>
      <c r="I4108">
        <v>1271.2</v>
      </c>
      <c r="J4108">
        <v>821.8</v>
      </c>
      <c r="K4108">
        <v>87.75</v>
      </c>
      <c r="L4108">
        <v>15203.25</v>
      </c>
      <c r="M4108">
        <v>94.89</v>
      </c>
      <c r="N4108">
        <v>462.37</v>
      </c>
      <c r="O4108">
        <v>800.5</v>
      </c>
      <c r="P4108">
        <v>2014.42</v>
      </c>
      <c r="Q4108">
        <v>2523.5500000000002</v>
      </c>
      <c r="R4108">
        <v>174.15</v>
      </c>
      <c r="S4108">
        <v>615.85</v>
      </c>
      <c r="T4108">
        <v>3878.3</v>
      </c>
      <c r="U4108">
        <v>37.42</v>
      </c>
      <c r="V4108">
        <v>510.45</v>
      </c>
      <c r="W4108">
        <v>312.25</v>
      </c>
      <c r="X4108">
        <v>2027.05</v>
      </c>
      <c r="Y4108">
        <v>1007.2</v>
      </c>
      <c r="Z4108">
        <v>6434.65</v>
      </c>
      <c r="AA4108">
        <v>3304.4</v>
      </c>
      <c r="AB4108">
        <v>1036</v>
      </c>
      <c r="AC4108">
        <v>354.5</v>
      </c>
      <c r="AD4108">
        <v>1935.8</v>
      </c>
      <c r="AE4108">
        <v>186.15</v>
      </c>
      <c r="AF4108">
        <v>1105</v>
      </c>
      <c r="AG4108">
        <v>133.1</v>
      </c>
      <c r="AH4108">
        <v>544.54999999999995</v>
      </c>
      <c r="AI4108">
        <v>568.21</v>
      </c>
      <c r="AJ4108">
        <v>271.8</v>
      </c>
      <c r="AK4108">
        <v>857.05</v>
      </c>
      <c r="AL4108">
        <v>412.3</v>
      </c>
      <c r="AM4108">
        <v>37734.080000000002</v>
      </c>
    </row>
    <row r="4109" spans="8:39" x14ac:dyDescent="0.25">
      <c r="H4109" s="1">
        <v>44097</v>
      </c>
      <c r="I4109">
        <v>1274.8499999999999</v>
      </c>
      <c r="J4109">
        <v>814.35</v>
      </c>
      <c r="K4109">
        <v>85.1</v>
      </c>
      <c r="L4109">
        <v>15362.95</v>
      </c>
      <c r="M4109">
        <v>92.19</v>
      </c>
      <c r="N4109">
        <v>425.9</v>
      </c>
      <c r="O4109">
        <v>792.8</v>
      </c>
      <c r="P4109">
        <v>2031.18</v>
      </c>
      <c r="Q4109">
        <v>2467.15</v>
      </c>
      <c r="R4109">
        <v>172.55</v>
      </c>
      <c r="S4109">
        <v>612.79999999999995</v>
      </c>
      <c r="T4109">
        <v>3867.15</v>
      </c>
      <c r="U4109">
        <v>36.130000000000003</v>
      </c>
      <c r="V4109">
        <v>502.75</v>
      </c>
      <c r="W4109">
        <v>314.5</v>
      </c>
      <c r="X4109">
        <v>2052.85</v>
      </c>
      <c r="Y4109">
        <v>1019.65</v>
      </c>
      <c r="Z4109">
        <v>6503.5</v>
      </c>
      <c r="AA4109">
        <v>3242.85</v>
      </c>
      <c r="AB4109">
        <v>1047.55</v>
      </c>
      <c r="AC4109">
        <v>351.7</v>
      </c>
      <c r="AD4109">
        <v>1946.5</v>
      </c>
      <c r="AE4109">
        <v>183.8</v>
      </c>
      <c r="AF4109">
        <v>1117.25</v>
      </c>
      <c r="AG4109">
        <v>131.35</v>
      </c>
      <c r="AH4109">
        <v>527.65</v>
      </c>
      <c r="AI4109">
        <v>565.44000000000005</v>
      </c>
      <c r="AJ4109">
        <v>268.05</v>
      </c>
      <c r="AK4109">
        <v>860.75</v>
      </c>
      <c r="AL4109">
        <v>419.8</v>
      </c>
      <c r="AM4109">
        <v>37668.42</v>
      </c>
    </row>
    <row r="4110" spans="8:39" x14ac:dyDescent="0.25">
      <c r="H4110" s="1">
        <v>44098</v>
      </c>
      <c r="I4110">
        <v>1245.9000000000001</v>
      </c>
      <c r="J4110">
        <v>788.05</v>
      </c>
      <c r="K4110">
        <v>82.65</v>
      </c>
      <c r="L4110">
        <v>15257.85</v>
      </c>
      <c r="M4110">
        <v>89.75</v>
      </c>
      <c r="N4110">
        <v>411.13</v>
      </c>
      <c r="O4110">
        <v>751.35</v>
      </c>
      <c r="P4110">
        <v>1987.08</v>
      </c>
      <c r="Q4110">
        <v>2331.5</v>
      </c>
      <c r="R4110">
        <v>166.6</v>
      </c>
      <c r="S4110">
        <v>573.75</v>
      </c>
      <c r="T4110">
        <v>3775.95</v>
      </c>
      <c r="U4110">
        <v>34.39</v>
      </c>
      <c r="V4110">
        <v>485.4</v>
      </c>
      <c r="W4110">
        <v>304.60000000000002</v>
      </c>
      <c r="X4110">
        <v>2060.3000000000002</v>
      </c>
      <c r="Y4110">
        <v>975.35</v>
      </c>
      <c r="Z4110">
        <v>6295.85</v>
      </c>
      <c r="AA4110">
        <v>3027.9</v>
      </c>
      <c r="AB4110">
        <v>1029.95</v>
      </c>
      <c r="AC4110">
        <v>335.8</v>
      </c>
      <c r="AD4110">
        <v>1919.2</v>
      </c>
      <c r="AE4110">
        <v>176.45</v>
      </c>
      <c r="AF4110">
        <v>1095.75</v>
      </c>
      <c r="AG4110">
        <v>122.8</v>
      </c>
      <c r="AH4110">
        <v>490.2</v>
      </c>
      <c r="AI4110">
        <v>542.72</v>
      </c>
      <c r="AJ4110">
        <v>258.7</v>
      </c>
      <c r="AK4110">
        <v>850.35</v>
      </c>
      <c r="AL4110">
        <v>402.4</v>
      </c>
      <c r="AM4110">
        <v>36553.599999999999</v>
      </c>
    </row>
    <row r="4111" spans="8:39" x14ac:dyDescent="0.25">
      <c r="H4111" s="1">
        <v>44099</v>
      </c>
      <c r="I4111">
        <v>1249.45</v>
      </c>
      <c r="J4111">
        <v>827.5</v>
      </c>
      <c r="K4111">
        <v>84.7</v>
      </c>
      <c r="L4111">
        <v>15734.25</v>
      </c>
      <c r="M4111">
        <v>90.48</v>
      </c>
      <c r="N4111">
        <v>431.6</v>
      </c>
      <c r="O4111">
        <v>772.55</v>
      </c>
      <c r="P4111">
        <v>2005.81</v>
      </c>
      <c r="Q4111">
        <v>2422.3000000000002</v>
      </c>
      <c r="R4111">
        <v>170.8</v>
      </c>
      <c r="S4111">
        <v>592.70000000000005</v>
      </c>
      <c r="T4111">
        <v>3859.5</v>
      </c>
      <c r="U4111">
        <v>35.19</v>
      </c>
      <c r="V4111">
        <v>489.45</v>
      </c>
      <c r="W4111">
        <v>313.89999999999998</v>
      </c>
      <c r="X4111">
        <v>2077.75</v>
      </c>
      <c r="Y4111">
        <v>1011.05</v>
      </c>
      <c r="Z4111">
        <v>6496.15</v>
      </c>
      <c r="AA4111">
        <v>3138.25</v>
      </c>
      <c r="AB4111">
        <v>1044.05</v>
      </c>
      <c r="AC4111">
        <v>348.5</v>
      </c>
      <c r="AD4111">
        <v>1924.4</v>
      </c>
      <c r="AE4111">
        <v>182.2</v>
      </c>
      <c r="AF4111">
        <v>1109.1500000000001</v>
      </c>
      <c r="AG4111">
        <v>127.35</v>
      </c>
      <c r="AH4111">
        <v>514.54999999999995</v>
      </c>
      <c r="AI4111">
        <v>579.88</v>
      </c>
      <c r="AJ4111">
        <v>268.35000000000002</v>
      </c>
      <c r="AK4111">
        <v>889.3</v>
      </c>
      <c r="AL4111">
        <v>414.95</v>
      </c>
      <c r="AM4111">
        <v>37388.660000000003</v>
      </c>
    </row>
    <row r="4112" spans="8:39" x14ac:dyDescent="0.25">
      <c r="H4112" s="1">
        <v>44102</v>
      </c>
      <c r="I4112">
        <v>1279</v>
      </c>
      <c r="J4112">
        <v>834.85</v>
      </c>
      <c r="K4112">
        <v>87.55</v>
      </c>
      <c r="L4112">
        <v>15721.35</v>
      </c>
      <c r="M4112">
        <v>94.56</v>
      </c>
      <c r="N4112">
        <v>435.23</v>
      </c>
      <c r="O4112">
        <v>779.4</v>
      </c>
      <c r="P4112">
        <v>2018.61</v>
      </c>
      <c r="Q4112">
        <v>2425.35</v>
      </c>
      <c r="R4112">
        <v>173.35</v>
      </c>
      <c r="S4112">
        <v>615.04999999999995</v>
      </c>
      <c r="T4112">
        <v>3928.4</v>
      </c>
      <c r="U4112">
        <v>36.1</v>
      </c>
      <c r="V4112">
        <v>510.2</v>
      </c>
      <c r="W4112">
        <v>311.55</v>
      </c>
      <c r="X4112">
        <v>2064.1</v>
      </c>
      <c r="Y4112">
        <v>1009.5</v>
      </c>
      <c r="Z4112">
        <v>6707</v>
      </c>
      <c r="AA4112">
        <v>3335.75</v>
      </c>
      <c r="AB4112">
        <v>1054.05</v>
      </c>
      <c r="AC4112">
        <v>362.9</v>
      </c>
      <c r="AD4112">
        <v>1946.1</v>
      </c>
      <c r="AE4112">
        <v>187.3</v>
      </c>
      <c r="AF4112">
        <v>1139.2</v>
      </c>
      <c r="AG4112">
        <v>132.85</v>
      </c>
      <c r="AH4112">
        <v>554.95000000000005</v>
      </c>
      <c r="AI4112">
        <v>598.1</v>
      </c>
      <c r="AJ4112">
        <v>277.10000000000002</v>
      </c>
      <c r="AK4112">
        <v>902.9</v>
      </c>
      <c r="AL4112">
        <v>439.15</v>
      </c>
      <c r="AM4112">
        <v>37981.629999999997</v>
      </c>
    </row>
    <row r="4113" spans="8:39" x14ac:dyDescent="0.25">
      <c r="H4113" s="1">
        <v>44103</v>
      </c>
      <c r="I4113">
        <v>1263.55</v>
      </c>
      <c r="J4113">
        <v>812.4</v>
      </c>
      <c r="K4113">
        <v>85.25</v>
      </c>
      <c r="L4113">
        <v>15625.4</v>
      </c>
      <c r="M4113">
        <v>91.83</v>
      </c>
      <c r="N4113">
        <v>427.43</v>
      </c>
      <c r="O4113">
        <v>768.2</v>
      </c>
      <c r="P4113">
        <v>2045.12</v>
      </c>
      <c r="Q4113">
        <v>2487.25</v>
      </c>
      <c r="R4113">
        <v>169.35</v>
      </c>
      <c r="S4113">
        <v>613</v>
      </c>
      <c r="T4113">
        <v>4064.6</v>
      </c>
      <c r="U4113">
        <v>37</v>
      </c>
      <c r="V4113">
        <v>505.6</v>
      </c>
      <c r="W4113">
        <v>311.39999999999998</v>
      </c>
      <c r="X4113">
        <v>2034.2</v>
      </c>
      <c r="Y4113">
        <v>1010.25</v>
      </c>
      <c r="Z4113">
        <v>6738.6</v>
      </c>
      <c r="AA4113">
        <v>3293.1</v>
      </c>
      <c r="AB4113">
        <v>1062.5</v>
      </c>
      <c r="AC4113">
        <v>356.95</v>
      </c>
      <c r="AD4113">
        <v>1959.85</v>
      </c>
      <c r="AE4113">
        <v>185</v>
      </c>
      <c r="AF4113">
        <v>1167.45</v>
      </c>
      <c r="AG4113">
        <v>131.69999999999999</v>
      </c>
      <c r="AH4113">
        <v>536.25</v>
      </c>
      <c r="AI4113">
        <v>587.92999999999995</v>
      </c>
      <c r="AJ4113">
        <v>284.05</v>
      </c>
      <c r="AK4113">
        <v>895.15</v>
      </c>
      <c r="AL4113">
        <v>426.75</v>
      </c>
      <c r="AM4113">
        <v>37973.22</v>
      </c>
    </row>
    <row r="4114" spans="8:39" x14ac:dyDescent="0.25">
      <c r="H4114" s="1">
        <v>44104</v>
      </c>
      <c r="I4114">
        <v>1268.1500000000001</v>
      </c>
      <c r="J4114">
        <v>811.6</v>
      </c>
      <c r="K4114">
        <v>85.2</v>
      </c>
      <c r="L4114">
        <v>15924.7</v>
      </c>
      <c r="M4114">
        <v>91.46</v>
      </c>
      <c r="N4114">
        <v>413.14</v>
      </c>
      <c r="O4114">
        <v>791.7</v>
      </c>
      <c r="P4114">
        <v>2035</v>
      </c>
      <c r="Q4114">
        <v>2491.5</v>
      </c>
      <c r="R4114">
        <v>171.75</v>
      </c>
      <c r="S4114">
        <v>607.65</v>
      </c>
      <c r="T4114">
        <v>4047</v>
      </c>
      <c r="U4114">
        <v>35.979999999999997</v>
      </c>
      <c r="V4114">
        <v>500.5</v>
      </c>
      <c r="W4114">
        <v>313.60000000000002</v>
      </c>
      <c r="X4114">
        <v>2068.35</v>
      </c>
      <c r="Y4114">
        <v>1008</v>
      </c>
      <c r="Z4114">
        <v>6742.85</v>
      </c>
      <c r="AA4114">
        <v>3277.25</v>
      </c>
      <c r="AB4114">
        <v>1079.2</v>
      </c>
      <c r="AC4114">
        <v>354.9</v>
      </c>
      <c r="AD4114">
        <v>1987.55</v>
      </c>
      <c r="AE4114">
        <v>185.4</v>
      </c>
      <c r="AF4114">
        <v>1200.5</v>
      </c>
      <c r="AG4114">
        <v>133.30000000000001</v>
      </c>
      <c r="AH4114">
        <v>526.75</v>
      </c>
      <c r="AI4114">
        <v>585.1</v>
      </c>
      <c r="AJ4114">
        <v>277.7</v>
      </c>
      <c r="AK4114">
        <v>902.45</v>
      </c>
      <c r="AL4114">
        <v>424.5</v>
      </c>
      <c r="AM4114">
        <v>38067.93</v>
      </c>
    </row>
    <row r="4115" spans="8:39" x14ac:dyDescent="0.25">
      <c r="H4115" s="1">
        <v>44105</v>
      </c>
      <c r="I4115">
        <v>1305.3</v>
      </c>
      <c r="J4115">
        <v>812.75</v>
      </c>
      <c r="K4115">
        <v>84.8</v>
      </c>
      <c r="L4115">
        <v>15998.45</v>
      </c>
      <c r="M4115">
        <v>92.56</v>
      </c>
      <c r="N4115">
        <v>424.38</v>
      </c>
      <c r="O4115">
        <v>822.65</v>
      </c>
      <c r="P4115">
        <v>2027.08</v>
      </c>
      <c r="Q4115">
        <v>2522.75</v>
      </c>
      <c r="R4115">
        <v>170.85</v>
      </c>
      <c r="S4115">
        <v>609.70000000000005</v>
      </c>
      <c r="T4115">
        <v>4100.7</v>
      </c>
      <c r="U4115">
        <v>36.49</v>
      </c>
      <c r="V4115">
        <v>506.8</v>
      </c>
      <c r="W4115">
        <v>313</v>
      </c>
      <c r="X4115">
        <v>2095.0500000000002</v>
      </c>
      <c r="Y4115">
        <v>1017.7</v>
      </c>
      <c r="Z4115">
        <v>6794.05</v>
      </c>
      <c r="AA4115">
        <v>3444.05</v>
      </c>
      <c r="AB4115">
        <v>1106.5999999999999</v>
      </c>
      <c r="AC4115">
        <v>369.15</v>
      </c>
      <c r="AD4115">
        <v>2040.95</v>
      </c>
      <c r="AE4115">
        <v>190.35</v>
      </c>
      <c r="AF4115">
        <v>1198.75</v>
      </c>
      <c r="AG4115">
        <v>133.5</v>
      </c>
      <c r="AH4115">
        <v>592.1</v>
      </c>
      <c r="AI4115">
        <v>605.29</v>
      </c>
      <c r="AJ4115">
        <v>282.05</v>
      </c>
      <c r="AK4115">
        <v>902.95</v>
      </c>
      <c r="AL4115">
        <v>443.35</v>
      </c>
      <c r="AM4115">
        <v>38697.050000000003</v>
      </c>
    </row>
    <row r="4116" spans="8:39" x14ac:dyDescent="0.25">
      <c r="H4116" s="1">
        <v>44106</v>
      </c>
      <c r="I4116">
        <v>1305.3</v>
      </c>
      <c r="J4116">
        <v>812.75</v>
      </c>
      <c r="K4116">
        <v>84.8</v>
      </c>
      <c r="L4116">
        <v>15998.45</v>
      </c>
      <c r="M4116">
        <v>92.56</v>
      </c>
      <c r="N4116">
        <v>424.38</v>
      </c>
      <c r="O4116">
        <v>822.65</v>
      </c>
      <c r="P4116">
        <v>2027.08</v>
      </c>
      <c r="Q4116">
        <v>2522.75</v>
      </c>
      <c r="R4116">
        <v>170.85</v>
      </c>
      <c r="S4116">
        <v>609.70000000000005</v>
      </c>
      <c r="T4116">
        <v>4100.7</v>
      </c>
      <c r="U4116">
        <v>36.49</v>
      </c>
      <c r="V4116">
        <v>506.8</v>
      </c>
      <c r="W4116">
        <v>313</v>
      </c>
      <c r="X4116">
        <v>2095.0500000000002</v>
      </c>
      <c r="Y4116">
        <v>1017.7</v>
      </c>
      <c r="Z4116">
        <v>6794.05</v>
      </c>
      <c r="AA4116">
        <v>3444.05</v>
      </c>
      <c r="AB4116">
        <v>1106.5999999999999</v>
      </c>
      <c r="AC4116">
        <v>369.15</v>
      </c>
      <c r="AD4116">
        <v>2040.95</v>
      </c>
      <c r="AE4116">
        <v>190.35</v>
      </c>
      <c r="AF4116">
        <v>1198.75</v>
      </c>
      <c r="AG4116">
        <v>133.5</v>
      </c>
      <c r="AH4116">
        <v>592.1</v>
      </c>
      <c r="AI4116">
        <v>605.29</v>
      </c>
      <c r="AJ4116">
        <v>282.05</v>
      </c>
      <c r="AK4116">
        <v>902.95</v>
      </c>
      <c r="AL4116">
        <v>443.35</v>
      </c>
      <c r="AM4116">
        <v>38697.050000000003</v>
      </c>
    </row>
    <row r="4117" spans="8:39" x14ac:dyDescent="0.25">
      <c r="H4117" s="1">
        <v>44109</v>
      </c>
      <c r="I4117">
        <v>1314.8</v>
      </c>
      <c r="J4117">
        <v>822.9</v>
      </c>
      <c r="K4117">
        <v>84.35</v>
      </c>
      <c r="L4117">
        <v>16039.6</v>
      </c>
      <c r="M4117">
        <v>91.55</v>
      </c>
      <c r="N4117">
        <v>416.53</v>
      </c>
      <c r="O4117">
        <v>841.25</v>
      </c>
      <c r="P4117">
        <v>2014.42</v>
      </c>
      <c r="Q4117">
        <v>2706.85</v>
      </c>
      <c r="R4117">
        <v>169.3</v>
      </c>
      <c r="S4117">
        <v>607</v>
      </c>
      <c r="T4117">
        <v>4047</v>
      </c>
      <c r="U4117">
        <v>38.21</v>
      </c>
      <c r="V4117">
        <v>523.15</v>
      </c>
      <c r="W4117">
        <v>334.05</v>
      </c>
      <c r="X4117">
        <v>2111.0500000000002</v>
      </c>
      <c r="Y4117">
        <v>1048.2</v>
      </c>
      <c r="Z4117">
        <v>6816.85</v>
      </c>
      <c r="AA4117">
        <v>3379.85</v>
      </c>
      <c r="AB4117">
        <v>1114.1500000000001</v>
      </c>
      <c r="AC4117">
        <v>373.15</v>
      </c>
      <c r="AD4117">
        <v>2027.1</v>
      </c>
      <c r="AE4117">
        <v>188.75</v>
      </c>
      <c r="AF4117">
        <v>1194.5</v>
      </c>
      <c r="AG4117">
        <v>133.9</v>
      </c>
      <c r="AH4117">
        <v>601.75</v>
      </c>
      <c r="AI4117">
        <v>587.94000000000005</v>
      </c>
      <c r="AJ4117">
        <v>289.55</v>
      </c>
      <c r="AK4117">
        <v>896.85</v>
      </c>
      <c r="AL4117">
        <v>444.2</v>
      </c>
      <c r="AM4117">
        <v>38973.699999999997</v>
      </c>
    </row>
    <row r="4118" spans="8:39" x14ac:dyDescent="0.25">
      <c r="H4118" s="1">
        <v>44110</v>
      </c>
      <c r="I4118">
        <v>1338.45</v>
      </c>
      <c r="J4118">
        <v>828.7</v>
      </c>
      <c r="K4118">
        <v>84.15</v>
      </c>
      <c r="L4118">
        <v>15874.95</v>
      </c>
      <c r="M4118">
        <v>91.77</v>
      </c>
      <c r="N4118">
        <v>418.89</v>
      </c>
      <c r="O4118">
        <v>847</v>
      </c>
      <c r="P4118">
        <v>2013.5</v>
      </c>
      <c r="Q4118">
        <v>2716.15</v>
      </c>
      <c r="R4118">
        <v>169.95</v>
      </c>
      <c r="S4118">
        <v>627.20000000000005</v>
      </c>
      <c r="T4118">
        <v>4136.75</v>
      </c>
      <c r="U4118">
        <v>37.74</v>
      </c>
      <c r="V4118">
        <v>520.79999999999995</v>
      </c>
      <c r="W4118">
        <v>330</v>
      </c>
      <c r="X4118">
        <v>2114.75</v>
      </c>
      <c r="Y4118">
        <v>1055.75</v>
      </c>
      <c r="Z4118">
        <v>6890.4</v>
      </c>
      <c r="AA4118">
        <v>3474.4</v>
      </c>
      <c r="AB4118">
        <v>1144.2</v>
      </c>
      <c r="AC4118">
        <v>380.45</v>
      </c>
      <c r="AD4118">
        <v>2090.6</v>
      </c>
      <c r="AE4118">
        <v>191.6</v>
      </c>
      <c r="AF4118">
        <v>1199.95</v>
      </c>
      <c r="AG4118">
        <v>144.85</v>
      </c>
      <c r="AH4118">
        <v>622.45000000000005</v>
      </c>
      <c r="AI4118">
        <v>599.08000000000004</v>
      </c>
      <c r="AJ4118">
        <v>291.14999999999998</v>
      </c>
      <c r="AK4118">
        <v>892.7</v>
      </c>
      <c r="AL4118">
        <v>449.4</v>
      </c>
      <c r="AM4118">
        <v>39574.57</v>
      </c>
    </row>
    <row r="4119" spans="8:39" x14ac:dyDescent="0.25">
      <c r="H4119" s="1">
        <v>44111</v>
      </c>
      <c r="I4119">
        <v>1324</v>
      </c>
      <c r="J4119">
        <v>827.75</v>
      </c>
      <c r="K4119">
        <v>82.8</v>
      </c>
      <c r="L4119">
        <v>16111.8</v>
      </c>
      <c r="M4119">
        <v>89.72</v>
      </c>
      <c r="N4119">
        <v>414.71</v>
      </c>
      <c r="O4119">
        <v>846.6</v>
      </c>
      <c r="P4119">
        <v>2056.3200000000002</v>
      </c>
      <c r="Q4119">
        <v>2737.4</v>
      </c>
      <c r="R4119">
        <v>169.5</v>
      </c>
      <c r="S4119">
        <v>631.29999999999995</v>
      </c>
      <c r="T4119">
        <v>4210.6000000000004</v>
      </c>
      <c r="U4119">
        <v>37.08</v>
      </c>
      <c r="V4119">
        <v>511.65</v>
      </c>
      <c r="W4119">
        <v>335.25</v>
      </c>
      <c r="X4119">
        <v>2139.85</v>
      </c>
      <c r="Y4119">
        <v>1066.55</v>
      </c>
      <c r="Z4119">
        <v>7047.75</v>
      </c>
      <c r="AA4119">
        <v>3331.2</v>
      </c>
      <c r="AB4119">
        <v>1162</v>
      </c>
      <c r="AC4119">
        <v>382.95</v>
      </c>
      <c r="AD4119">
        <v>2103.9499999999998</v>
      </c>
      <c r="AE4119">
        <v>190.65</v>
      </c>
      <c r="AF4119">
        <v>1253.2</v>
      </c>
      <c r="AG4119">
        <v>141</v>
      </c>
      <c r="AH4119">
        <v>619.79999999999995</v>
      </c>
      <c r="AI4119">
        <v>590.76</v>
      </c>
      <c r="AJ4119">
        <v>291.3</v>
      </c>
      <c r="AK4119">
        <v>887.7</v>
      </c>
      <c r="AL4119">
        <v>453.05</v>
      </c>
      <c r="AM4119">
        <v>39878.949999999997</v>
      </c>
    </row>
    <row r="4120" spans="8:39" x14ac:dyDescent="0.25">
      <c r="H4120" s="1">
        <v>44112</v>
      </c>
      <c r="I4120">
        <v>1321.15</v>
      </c>
      <c r="J4120">
        <v>849.55</v>
      </c>
      <c r="K4120">
        <v>82.55</v>
      </c>
      <c r="L4120">
        <v>16300.9</v>
      </c>
      <c r="M4120">
        <v>89.04</v>
      </c>
      <c r="N4120">
        <v>416.68</v>
      </c>
      <c r="O4120">
        <v>860.35</v>
      </c>
      <c r="P4120">
        <v>2039.7</v>
      </c>
      <c r="Q4120">
        <v>2824.8</v>
      </c>
      <c r="R4120">
        <v>167.2</v>
      </c>
      <c r="S4120">
        <v>634.04999999999995</v>
      </c>
      <c r="T4120">
        <v>4344.3999999999996</v>
      </c>
      <c r="U4120">
        <v>37.36</v>
      </c>
      <c r="V4120">
        <v>524.04999999999995</v>
      </c>
      <c r="W4120">
        <v>359.45</v>
      </c>
      <c r="X4120">
        <v>2160.9499999999998</v>
      </c>
      <c r="Y4120">
        <v>1094</v>
      </c>
      <c r="Z4120">
        <v>7082.45</v>
      </c>
      <c r="AA4120">
        <v>3325.8</v>
      </c>
      <c r="AB4120">
        <v>1191.9000000000001</v>
      </c>
      <c r="AC4120">
        <v>387.55</v>
      </c>
      <c r="AD4120">
        <v>2090.6</v>
      </c>
      <c r="AE4120">
        <v>191.5</v>
      </c>
      <c r="AF4120">
        <v>1254.25</v>
      </c>
      <c r="AG4120">
        <v>140.9</v>
      </c>
      <c r="AH4120">
        <v>617.35</v>
      </c>
      <c r="AI4120">
        <v>587.24</v>
      </c>
      <c r="AJ4120">
        <v>292.95</v>
      </c>
      <c r="AK4120">
        <v>881</v>
      </c>
      <c r="AL4120">
        <v>451.75</v>
      </c>
      <c r="AM4120">
        <v>40182.67</v>
      </c>
    </row>
    <row r="4121" spans="8:39" x14ac:dyDescent="0.25">
      <c r="H4121" s="1">
        <v>44113</v>
      </c>
      <c r="I4121">
        <v>1320.05</v>
      </c>
      <c r="J4121">
        <v>856</v>
      </c>
      <c r="K4121">
        <v>82.9</v>
      </c>
      <c r="L4121">
        <v>16045</v>
      </c>
      <c r="M4121">
        <v>88.82</v>
      </c>
      <c r="N4121">
        <v>417.31</v>
      </c>
      <c r="O4121">
        <v>854.6</v>
      </c>
      <c r="P4121">
        <v>2034.96</v>
      </c>
      <c r="Q4121">
        <v>2814.95</v>
      </c>
      <c r="R4121">
        <v>167.85</v>
      </c>
      <c r="S4121">
        <v>633.35</v>
      </c>
      <c r="T4121">
        <v>4298</v>
      </c>
      <c r="U4121">
        <v>36.979999999999997</v>
      </c>
      <c r="V4121">
        <v>513.15</v>
      </c>
      <c r="W4121">
        <v>374.1</v>
      </c>
      <c r="X4121">
        <v>2138.85</v>
      </c>
      <c r="Y4121">
        <v>1107.55</v>
      </c>
      <c r="Z4121">
        <v>7061.65</v>
      </c>
      <c r="AA4121">
        <v>3317.7</v>
      </c>
      <c r="AB4121">
        <v>1233.7</v>
      </c>
      <c r="AC4121">
        <v>401.65</v>
      </c>
      <c r="AD4121">
        <v>2050.4</v>
      </c>
      <c r="AE4121">
        <v>198.25</v>
      </c>
      <c r="AF4121">
        <v>1254.9000000000001</v>
      </c>
      <c r="AG4121">
        <v>138.44999999999999</v>
      </c>
      <c r="AH4121">
        <v>622.9</v>
      </c>
      <c r="AI4121">
        <v>591.54</v>
      </c>
      <c r="AJ4121">
        <v>292.05</v>
      </c>
      <c r="AK4121">
        <v>908.35</v>
      </c>
      <c r="AL4121">
        <v>468.2</v>
      </c>
      <c r="AM4121">
        <v>40509.49</v>
      </c>
    </row>
    <row r="4122" spans="8:39" x14ac:dyDescent="0.25">
      <c r="H4122" s="1">
        <v>44116</v>
      </c>
      <c r="I4122">
        <v>1312.8</v>
      </c>
      <c r="J4122">
        <v>866.35</v>
      </c>
      <c r="K4122">
        <v>82.7</v>
      </c>
      <c r="L4122">
        <v>15900.6</v>
      </c>
      <c r="M4122">
        <v>89.83</v>
      </c>
      <c r="N4122">
        <v>407.6</v>
      </c>
      <c r="O4122">
        <v>856.95</v>
      </c>
      <c r="P4122">
        <v>2037.6</v>
      </c>
      <c r="Q4122">
        <v>2831.2</v>
      </c>
      <c r="R4122">
        <v>172.2</v>
      </c>
      <c r="S4122">
        <v>634.04999999999995</v>
      </c>
      <c r="T4122">
        <v>4304.3999999999996</v>
      </c>
      <c r="U4122">
        <v>37.1</v>
      </c>
      <c r="V4122">
        <v>513.85</v>
      </c>
      <c r="W4122">
        <v>377.55</v>
      </c>
      <c r="X4122">
        <v>2138.0500000000002</v>
      </c>
      <c r="Y4122">
        <v>1132.3</v>
      </c>
      <c r="Z4122">
        <v>7137.55</v>
      </c>
      <c r="AA4122">
        <v>3325.1</v>
      </c>
      <c r="AB4122">
        <v>1213.4000000000001</v>
      </c>
      <c r="AC4122">
        <v>403.85</v>
      </c>
      <c r="AD4122">
        <v>2076.9</v>
      </c>
      <c r="AE4122">
        <v>198.65</v>
      </c>
      <c r="AF4122">
        <v>1257.0999999999999</v>
      </c>
      <c r="AG4122">
        <v>135.85</v>
      </c>
      <c r="AH4122">
        <v>613.9</v>
      </c>
      <c r="AI4122">
        <v>590.94000000000005</v>
      </c>
      <c r="AJ4122">
        <v>285.2</v>
      </c>
      <c r="AK4122">
        <v>905.5</v>
      </c>
      <c r="AL4122">
        <v>467.95</v>
      </c>
      <c r="AM4122">
        <v>40593.800000000003</v>
      </c>
    </row>
    <row r="4123" spans="8:39" x14ac:dyDescent="0.25">
      <c r="H4123" s="1">
        <v>44117</v>
      </c>
      <c r="I4123">
        <v>1344.3</v>
      </c>
      <c r="J4123">
        <v>900.45</v>
      </c>
      <c r="K4123">
        <v>82.7</v>
      </c>
      <c r="L4123">
        <v>15671.55</v>
      </c>
      <c r="M4123">
        <v>90.42</v>
      </c>
      <c r="N4123">
        <v>407.7</v>
      </c>
      <c r="O4123">
        <v>867.4</v>
      </c>
      <c r="P4123">
        <v>2077.37</v>
      </c>
      <c r="Q4123">
        <v>2825.65</v>
      </c>
      <c r="R4123">
        <v>170.2</v>
      </c>
      <c r="S4123">
        <v>628.15</v>
      </c>
      <c r="T4123">
        <v>4382.2</v>
      </c>
      <c r="U4123">
        <v>36.75</v>
      </c>
      <c r="V4123">
        <v>503.2</v>
      </c>
      <c r="W4123">
        <v>375.75</v>
      </c>
      <c r="X4123">
        <v>2137.25</v>
      </c>
      <c r="Y4123">
        <v>1158</v>
      </c>
      <c r="Z4123">
        <v>7031.85</v>
      </c>
      <c r="AA4123">
        <v>3273.2</v>
      </c>
      <c r="AB4123">
        <v>1198.1500000000001</v>
      </c>
      <c r="AC4123">
        <v>396.15</v>
      </c>
      <c r="AD4123">
        <v>2064.75</v>
      </c>
      <c r="AE4123">
        <v>195.65</v>
      </c>
      <c r="AF4123">
        <v>1229.75</v>
      </c>
      <c r="AG4123">
        <v>134.1</v>
      </c>
      <c r="AH4123">
        <v>608.5</v>
      </c>
      <c r="AI4123">
        <v>587.08000000000004</v>
      </c>
      <c r="AJ4123">
        <v>289.85000000000002</v>
      </c>
      <c r="AK4123">
        <v>896.5</v>
      </c>
      <c r="AL4123">
        <v>461.15</v>
      </c>
      <c r="AM4123">
        <v>40625.51</v>
      </c>
    </row>
    <row r="4124" spans="8:39" x14ac:dyDescent="0.25">
      <c r="H4124" s="1">
        <v>44118</v>
      </c>
      <c r="I4124">
        <v>1354.25</v>
      </c>
      <c r="J4124">
        <v>890.1</v>
      </c>
      <c r="K4124">
        <v>79.099999999999994</v>
      </c>
      <c r="L4124">
        <v>15669.4</v>
      </c>
      <c r="M4124">
        <v>88.31</v>
      </c>
      <c r="N4124">
        <v>405.73</v>
      </c>
      <c r="O4124">
        <v>848.9</v>
      </c>
      <c r="P4124">
        <v>2083.84</v>
      </c>
      <c r="Q4124">
        <v>2809.8</v>
      </c>
      <c r="R4124">
        <v>167.85</v>
      </c>
      <c r="S4124">
        <v>623.85</v>
      </c>
      <c r="T4124">
        <v>4448.8999999999996</v>
      </c>
      <c r="U4124">
        <v>37.56</v>
      </c>
      <c r="V4124">
        <v>502</v>
      </c>
      <c r="W4124">
        <v>350.15</v>
      </c>
      <c r="X4124">
        <v>2158.1999999999998</v>
      </c>
      <c r="Y4124">
        <v>1136.0999999999999</v>
      </c>
      <c r="Z4124">
        <v>7006.5</v>
      </c>
      <c r="AA4124">
        <v>3371.5</v>
      </c>
      <c r="AB4124">
        <v>1210.8499999999999</v>
      </c>
      <c r="AC4124">
        <v>406.8</v>
      </c>
      <c r="AD4124">
        <v>2071.3000000000002</v>
      </c>
      <c r="AE4124">
        <v>200.05</v>
      </c>
      <c r="AF4124">
        <v>1223.3499999999999</v>
      </c>
      <c r="AG4124">
        <v>130.69999999999999</v>
      </c>
      <c r="AH4124">
        <v>622.75</v>
      </c>
      <c r="AI4124">
        <v>609.78</v>
      </c>
      <c r="AJ4124">
        <v>290.64999999999998</v>
      </c>
      <c r="AK4124">
        <v>915</v>
      </c>
      <c r="AL4124">
        <v>470.9</v>
      </c>
      <c r="AM4124">
        <v>40794.74</v>
      </c>
    </row>
    <row r="4125" spans="8:39" x14ac:dyDescent="0.25">
      <c r="H4125" s="1">
        <v>44119</v>
      </c>
      <c r="I4125">
        <v>1309</v>
      </c>
      <c r="J4125">
        <v>859.45</v>
      </c>
      <c r="K4125">
        <v>78.95</v>
      </c>
      <c r="L4125">
        <v>15592.8</v>
      </c>
      <c r="M4125">
        <v>87.5</v>
      </c>
      <c r="N4125">
        <v>391.79</v>
      </c>
      <c r="O4125">
        <v>812.2</v>
      </c>
      <c r="P4125">
        <v>2009.31</v>
      </c>
      <c r="Q4125">
        <v>2738.7</v>
      </c>
      <c r="R4125">
        <v>165.05</v>
      </c>
      <c r="S4125">
        <v>617.04999999999995</v>
      </c>
      <c r="T4125">
        <v>4382.1499999999996</v>
      </c>
      <c r="U4125">
        <v>37.380000000000003</v>
      </c>
      <c r="V4125">
        <v>490.4</v>
      </c>
      <c r="W4125">
        <v>341.5</v>
      </c>
      <c r="X4125">
        <v>2150.15</v>
      </c>
      <c r="Y4125">
        <v>1108</v>
      </c>
      <c r="Z4125">
        <v>6885.2</v>
      </c>
      <c r="AA4125">
        <v>3213.7</v>
      </c>
      <c r="AB4125">
        <v>1169.1500000000001</v>
      </c>
      <c r="AC4125">
        <v>390.9</v>
      </c>
      <c r="AD4125">
        <v>2089.4</v>
      </c>
      <c r="AE4125">
        <v>192.85</v>
      </c>
      <c r="AF4125">
        <v>1213.3499999999999</v>
      </c>
      <c r="AG4125">
        <v>127</v>
      </c>
      <c r="AH4125">
        <v>598.20000000000005</v>
      </c>
      <c r="AI4125">
        <v>590.04</v>
      </c>
      <c r="AJ4125">
        <v>291.35000000000002</v>
      </c>
      <c r="AK4125">
        <v>888.95</v>
      </c>
      <c r="AL4125">
        <v>462.75</v>
      </c>
      <c r="AM4125">
        <v>39728.410000000003</v>
      </c>
    </row>
    <row r="4126" spans="8:39" x14ac:dyDescent="0.25">
      <c r="H4126" s="1">
        <v>44120</v>
      </c>
      <c r="I4126">
        <v>1336.55</v>
      </c>
      <c r="J4126">
        <v>827.1</v>
      </c>
      <c r="K4126">
        <v>80.349999999999994</v>
      </c>
      <c r="L4126">
        <v>15434.2</v>
      </c>
      <c r="M4126">
        <v>89.41</v>
      </c>
      <c r="N4126">
        <v>394.15</v>
      </c>
      <c r="O4126">
        <v>822.8</v>
      </c>
      <c r="P4126">
        <v>1981.94</v>
      </c>
      <c r="Q4126">
        <v>2762.5</v>
      </c>
      <c r="R4126">
        <v>165.75</v>
      </c>
      <c r="S4126">
        <v>606.45000000000005</v>
      </c>
      <c r="T4126">
        <v>4479.75</v>
      </c>
      <c r="U4126">
        <v>39.39</v>
      </c>
      <c r="V4126">
        <v>486.85</v>
      </c>
      <c r="W4126">
        <v>339.55</v>
      </c>
      <c r="X4126">
        <v>2150.75</v>
      </c>
      <c r="Y4126">
        <v>1127.5999999999999</v>
      </c>
      <c r="Z4126">
        <v>6897.05</v>
      </c>
      <c r="AA4126">
        <v>3230.15</v>
      </c>
      <c r="AB4126">
        <v>1199</v>
      </c>
      <c r="AC4126">
        <v>395.95</v>
      </c>
      <c r="AD4126">
        <v>2061.75</v>
      </c>
      <c r="AE4126">
        <v>195.8</v>
      </c>
      <c r="AF4126">
        <v>1223.0999999999999</v>
      </c>
      <c r="AG4126">
        <v>127.7</v>
      </c>
      <c r="AH4126">
        <v>608.04999999999995</v>
      </c>
      <c r="AI4126">
        <v>595.28</v>
      </c>
      <c r="AJ4126">
        <v>310.89999999999998</v>
      </c>
      <c r="AK4126">
        <v>894.2</v>
      </c>
      <c r="AL4126">
        <v>472.25</v>
      </c>
      <c r="AM4126">
        <v>39982.980000000003</v>
      </c>
    </row>
    <row r="4127" spans="8:39" x14ac:dyDescent="0.25">
      <c r="H4127" s="1">
        <v>44123</v>
      </c>
      <c r="I4127">
        <v>1376.8</v>
      </c>
      <c r="J4127">
        <v>844.65</v>
      </c>
      <c r="K4127">
        <v>81.75</v>
      </c>
      <c r="L4127">
        <v>16089.65</v>
      </c>
      <c r="M4127">
        <v>89.86</v>
      </c>
      <c r="N4127">
        <v>389.93</v>
      </c>
      <c r="O4127">
        <v>824.95</v>
      </c>
      <c r="P4127">
        <v>1982.21</v>
      </c>
      <c r="Q4127">
        <v>2711.45</v>
      </c>
      <c r="R4127">
        <v>168.3</v>
      </c>
      <c r="S4127">
        <v>597.4</v>
      </c>
      <c r="T4127">
        <v>4516.3999999999996</v>
      </c>
      <c r="U4127">
        <v>39.53</v>
      </c>
      <c r="V4127">
        <v>483.6</v>
      </c>
      <c r="W4127">
        <v>343.25</v>
      </c>
      <c r="X4127">
        <v>2178.8000000000002</v>
      </c>
      <c r="Y4127">
        <v>1125.55</v>
      </c>
      <c r="Z4127">
        <v>6851.6</v>
      </c>
      <c r="AA4127">
        <v>3266.9</v>
      </c>
      <c r="AB4127">
        <v>1203.3499999999999</v>
      </c>
      <c r="AC4127">
        <v>417.05</v>
      </c>
      <c r="AD4127">
        <v>2070.6</v>
      </c>
      <c r="AE4127">
        <v>204.05</v>
      </c>
      <c r="AF4127">
        <v>1228.75</v>
      </c>
      <c r="AG4127">
        <v>128.25</v>
      </c>
      <c r="AH4127">
        <v>626.85</v>
      </c>
      <c r="AI4127">
        <v>597.58000000000004</v>
      </c>
      <c r="AJ4127">
        <v>313.55</v>
      </c>
      <c r="AK4127">
        <v>903</v>
      </c>
      <c r="AL4127">
        <v>493.15</v>
      </c>
      <c r="AM4127">
        <v>40431.599999999999</v>
      </c>
    </row>
    <row r="4128" spans="8:39" x14ac:dyDescent="0.25">
      <c r="H4128" s="1">
        <v>44124</v>
      </c>
      <c r="I4128">
        <v>1368.85</v>
      </c>
      <c r="J4128">
        <v>880.05</v>
      </c>
      <c r="K4128">
        <v>80.599999999999994</v>
      </c>
      <c r="L4128">
        <v>16252.65</v>
      </c>
      <c r="M4128">
        <v>88.43</v>
      </c>
      <c r="N4128">
        <v>397.39</v>
      </c>
      <c r="O4128">
        <v>850.15</v>
      </c>
      <c r="P4128">
        <v>1963.72</v>
      </c>
      <c r="Q4128">
        <v>2738.4</v>
      </c>
      <c r="R4128">
        <v>167.5</v>
      </c>
      <c r="S4128">
        <v>602.25</v>
      </c>
      <c r="T4128">
        <v>4547.3999999999996</v>
      </c>
      <c r="U4128">
        <v>39.200000000000003</v>
      </c>
      <c r="V4128">
        <v>486.4</v>
      </c>
      <c r="W4128">
        <v>346.75</v>
      </c>
      <c r="X4128">
        <v>2172.1</v>
      </c>
      <c r="Y4128">
        <v>1137.05</v>
      </c>
      <c r="Z4128">
        <v>6849</v>
      </c>
      <c r="AA4128">
        <v>3262.1</v>
      </c>
      <c r="AB4128">
        <v>1224.1500000000001</v>
      </c>
      <c r="AC4128">
        <v>414.55</v>
      </c>
      <c r="AD4128">
        <v>2119.3000000000002</v>
      </c>
      <c r="AE4128">
        <v>203</v>
      </c>
      <c r="AF4128">
        <v>1233</v>
      </c>
      <c r="AG4128">
        <v>129.65</v>
      </c>
      <c r="AH4128">
        <v>625.15</v>
      </c>
      <c r="AI4128">
        <v>595.04</v>
      </c>
      <c r="AJ4128">
        <v>318.75</v>
      </c>
      <c r="AK4128">
        <v>917.3</v>
      </c>
      <c r="AL4128">
        <v>493.7</v>
      </c>
      <c r="AM4128">
        <v>40544.370000000003</v>
      </c>
    </row>
    <row r="4129" spans="8:39" x14ac:dyDescent="0.25">
      <c r="H4129" s="1">
        <v>44125</v>
      </c>
      <c r="I4129">
        <v>1393.85</v>
      </c>
      <c r="J4129">
        <v>870.7</v>
      </c>
      <c r="K4129">
        <v>82.3</v>
      </c>
      <c r="L4129">
        <v>16015.7</v>
      </c>
      <c r="M4129">
        <v>92.08</v>
      </c>
      <c r="N4129">
        <v>411.33</v>
      </c>
      <c r="O4129">
        <v>845.3</v>
      </c>
      <c r="P4129">
        <v>1934.34</v>
      </c>
      <c r="Q4129">
        <v>2675.45</v>
      </c>
      <c r="R4129">
        <v>167.65</v>
      </c>
      <c r="S4129">
        <v>600.4</v>
      </c>
      <c r="T4129">
        <v>4629.6000000000004</v>
      </c>
      <c r="U4129">
        <v>40.39</v>
      </c>
      <c r="V4129">
        <v>489.7</v>
      </c>
      <c r="W4129">
        <v>343.5</v>
      </c>
      <c r="X4129">
        <v>2163.4</v>
      </c>
      <c r="Y4129">
        <v>1148.3</v>
      </c>
      <c r="Z4129">
        <v>6862.85</v>
      </c>
      <c r="AA4129">
        <v>3233.25</v>
      </c>
      <c r="AB4129">
        <v>1247.05</v>
      </c>
      <c r="AC4129">
        <v>420.35</v>
      </c>
      <c r="AD4129">
        <v>2114.35</v>
      </c>
      <c r="AE4129">
        <v>203.85</v>
      </c>
      <c r="AF4129">
        <v>1244.95</v>
      </c>
      <c r="AG4129">
        <v>130.25</v>
      </c>
      <c r="AH4129">
        <v>628.29999999999995</v>
      </c>
      <c r="AI4129">
        <v>590.59</v>
      </c>
      <c r="AJ4129">
        <v>322</v>
      </c>
      <c r="AK4129">
        <v>924.65</v>
      </c>
      <c r="AL4129">
        <v>501.5</v>
      </c>
      <c r="AM4129">
        <v>40707.31</v>
      </c>
    </row>
    <row r="4130" spans="8:39" x14ac:dyDescent="0.25">
      <c r="H4130" s="1">
        <v>44126</v>
      </c>
      <c r="I4130">
        <v>1393.25</v>
      </c>
      <c r="J4130">
        <v>867.1</v>
      </c>
      <c r="K4130">
        <v>84.85</v>
      </c>
      <c r="L4130">
        <v>15911.25</v>
      </c>
      <c r="M4130">
        <v>92.73</v>
      </c>
      <c r="N4130">
        <v>422.71</v>
      </c>
      <c r="O4130">
        <v>838.1</v>
      </c>
      <c r="P4130">
        <v>1919.62</v>
      </c>
      <c r="Q4130">
        <v>2670.8</v>
      </c>
      <c r="R4130">
        <v>168.55</v>
      </c>
      <c r="S4130">
        <v>605.04999999999995</v>
      </c>
      <c r="T4130">
        <v>4612.3999999999996</v>
      </c>
      <c r="U4130">
        <v>41</v>
      </c>
      <c r="V4130">
        <v>485.65</v>
      </c>
      <c r="W4130">
        <v>344.55</v>
      </c>
      <c r="X4130">
        <v>2179.35</v>
      </c>
      <c r="Y4130">
        <v>1130.1500000000001</v>
      </c>
      <c r="Z4130">
        <v>6806.25</v>
      </c>
      <c r="AA4130">
        <v>3313.15</v>
      </c>
      <c r="AB4130">
        <v>1232.95</v>
      </c>
      <c r="AC4130">
        <v>412.95</v>
      </c>
      <c r="AD4130">
        <v>2100.25</v>
      </c>
      <c r="AE4130">
        <v>203.3</v>
      </c>
      <c r="AF4130">
        <v>1229.5999999999999</v>
      </c>
      <c r="AG4130">
        <v>133.44999999999999</v>
      </c>
      <c r="AH4130">
        <v>608.79999999999995</v>
      </c>
      <c r="AI4130">
        <v>587.23</v>
      </c>
      <c r="AJ4130">
        <v>325.75</v>
      </c>
      <c r="AK4130">
        <v>936.25</v>
      </c>
      <c r="AL4130">
        <v>510.55</v>
      </c>
      <c r="AM4130">
        <v>40558.49</v>
      </c>
    </row>
    <row r="4131" spans="8:39" x14ac:dyDescent="0.25">
      <c r="H4131" s="1">
        <v>44127</v>
      </c>
      <c r="I4131">
        <v>1383.05</v>
      </c>
      <c r="J4131">
        <v>852.25</v>
      </c>
      <c r="K4131">
        <v>86.25</v>
      </c>
      <c r="L4131">
        <v>15863</v>
      </c>
      <c r="M4131">
        <v>95.71</v>
      </c>
      <c r="N4131">
        <v>426.35</v>
      </c>
      <c r="O4131">
        <v>848.1</v>
      </c>
      <c r="P4131">
        <v>1924.59</v>
      </c>
      <c r="Q4131">
        <v>2686.45</v>
      </c>
      <c r="R4131">
        <v>170.7</v>
      </c>
      <c r="S4131">
        <v>625.04999999999995</v>
      </c>
      <c r="T4131">
        <v>4503.55</v>
      </c>
      <c r="U4131">
        <v>42.34</v>
      </c>
      <c r="V4131">
        <v>484.35</v>
      </c>
      <c r="W4131">
        <v>342.4</v>
      </c>
      <c r="X4131">
        <v>2144.0500000000002</v>
      </c>
      <c r="Y4131">
        <v>1122</v>
      </c>
      <c r="Z4131">
        <v>7108.45</v>
      </c>
      <c r="AA4131">
        <v>3317.35</v>
      </c>
      <c r="AB4131">
        <v>1235.7</v>
      </c>
      <c r="AC4131">
        <v>416.85</v>
      </c>
      <c r="AD4131">
        <v>2119.4</v>
      </c>
      <c r="AE4131">
        <v>202.75</v>
      </c>
      <c r="AF4131">
        <v>1241.9000000000001</v>
      </c>
      <c r="AG4131">
        <v>137</v>
      </c>
      <c r="AH4131">
        <v>607.45000000000005</v>
      </c>
      <c r="AI4131">
        <v>583.02</v>
      </c>
      <c r="AJ4131">
        <v>321.05</v>
      </c>
      <c r="AK4131">
        <v>941.2</v>
      </c>
      <c r="AL4131">
        <v>507.15</v>
      </c>
      <c r="AM4131">
        <v>40685.5</v>
      </c>
    </row>
    <row r="4132" spans="8:39" x14ac:dyDescent="0.25">
      <c r="H4132" s="1">
        <v>44130</v>
      </c>
      <c r="I4132">
        <v>1415.75</v>
      </c>
      <c r="J4132">
        <v>848.15</v>
      </c>
      <c r="K4132">
        <v>85.9</v>
      </c>
      <c r="L4132">
        <v>16256.2</v>
      </c>
      <c r="M4132">
        <v>96.81</v>
      </c>
      <c r="N4132">
        <v>426.05</v>
      </c>
      <c r="O4132">
        <v>819.45</v>
      </c>
      <c r="P4132">
        <v>1848.2</v>
      </c>
      <c r="Q4132">
        <v>2687.65</v>
      </c>
      <c r="R4132">
        <v>168.55</v>
      </c>
      <c r="S4132">
        <v>596.75</v>
      </c>
      <c r="T4132">
        <v>4482.1499999999996</v>
      </c>
      <c r="U4132">
        <v>40.81</v>
      </c>
      <c r="V4132">
        <v>474.45</v>
      </c>
      <c r="W4132">
        <v>339.7</v>
      </c>
      <c r="X4132">
        <v>2168</v>
      </c>
      <c r="Y4132">
        <v>1112.0999999999999</v>
      </c>
      <c r="Z4132">
        <v>7054.45</v>
      </c>
      <c r="AA4132">
        <v>3292.6</v>
      </c>
      <c r="AB4132">
        <v>1213</v>
      </c>
      <c r="AC4132">
        <v>404.95</v>
      </c>
      <c r="AD4132">
        <v>2080.6999999999998</v>
      </c>
      <c r="AE4132">
        <v>196.75</v>
      </c>
      <c r="AF4132">
        <v>1216</v>
      </c>
      <c r="AG4132">
        <v>133.65</v>
      </c>
      <c r="AH4132">
        <v>616.29999999999995</v>
      </c>
      <c r="AI4132">
        <v>570.24</v>
      </c>
      <c r="AJ4132">
        <v>308.14999999999998</v>
      </c>
      <c r="AK4132">
        <v>951.65</v>
      </c>
      <c r="AL4132">
        <v>493.25</v>
      </c>
      <c r="AM4132">
        <v>40145.5</v>
      </c>
    </row>
    <row r="4133" spans="8:39" x14ac:dyDescent="0.25">
      <c r="H4133" s="1">
        <v>44131</v>
      </c>
      <c r="I4133">
        <v>1588</v>
      </c>
      <c r="J4133">
        <v>847.45</v>
      </c>
      <c r="K4133">
        <v>89.45</v>
      </c>
      <c r="L4133">
        <v>17233.25</v>
      </c>
      <c r="M4133">
        <v>97.65</v>
      </c>
      <c r="N4133">
        <v>425.02</v>
      </c>
      <c r="O4133">
        <v>828.85</v>
      </c>
      <c r="P4133">
        <v>1853.21</v>
      </c>
      <c r="Q4133">
        <v>2631.45</v>
      </c>
      <c r="R4133">
        <v>167.2</v>
      </c>
      <c r="S4133">
        <v>596.95000000000005</v>
      </c>
      <c r="T4133">
        <v>4567.45</v>
      </c>
      <c r="U4133">
        <v>41.1</v>
      </c>
      <c r="V4133">
        <v>470.7</v>
      </c>
      <c r="W4133">
        <v>334.15</v>
      </c>
      <c r="X4133">
        <v>2176.1</v>
      </c>
      <c r="Y4133">
        <v>1092.1500000000001</v>
      </c>
      <c r="Z4133">
        <v>7158.6</v>
      </c>
      <c r="AA4133">
        <v>3453.75</v>
      </c>
      <c r="AB4133">
        <v>1233.3</v>
      </c>
      <c r="AC4133">
        <v>409.85</v>
      </c>
      <c r="AD4133">
        <v>2198.15</v>
      </c>
      <c r="AE4133">
        <v>194.6</v>
      </c>
      <c r="AF4133">
        <v>1232.6500000000001</v>
      </c>
      <c r="AG4133">
        <v>135.69999999999999</v>
      </c>
      <c r="AH4133">
        <v>613.95000000000005</v>
      </c>
      <c r="AI4133">
        <v>566.52</v>
      </c>
      <c r="AJ4133">
        <v>308.95</v>
      </c>
      <c r="AK4133">
        <v>982.45</v>
      </c>
      <c r="AL4133">
        <v>508.45</v>
      </c>
      <c r="AM4133">
        <v>40522.1</v>
      </c>
    </row>
    <row r="4134" spans="8:39" x14ac:dyDescent="0.25">
      <c r="H4134" s="1">
        <v>44132</v>
      </c>
      <c r="I4134">
        <v>1552.2</v>
      </c>
      <c r="J4134">
        <v>829.6</v>
      </c>
      <c r="K4134">
        <v>88.1</v>
      </c>
      <c r="L4134">
        <v>17119.95</v>
      </c>
      <c r="M4134">
        <v>97.26</v>
      </c>
      <c r="N4134">
        <v>443.13</v>
      </c>
      <c r="O4134">
        <v>803.95</v>
      </c>
      <c r="P4134">
        <v>1831.8</v>
      </c>
      <c r="Q4134">
        <v>2621.75</v>
      </c>
      <c r="R4134">
        <v>165.55</v>
      </c>
      <c r="S4134">
        <v>603.95000000000005</v>
      </c>
      <c r="T4134">
        <v>4465.2</v>
      </c>
      <c r="U4134">
        <v>40.229999999999997</v>
      </c>
      <c r="V4134">
        <v>463.35</v>
      </c>
      <c r="W4134">
        <v>335.6</v>
      </c>
      <c r="X4134">
        <v>2164.4499999999998</v>
      </c>
      <c r="Y4134">
        <v>1076.5999999999999</v>
      </c>
      <c r="Z4134">
        <v>7182.45</v>
      </c>
      <c r="AA4134">
        <v>3370.35</v>
      </c>
      <c r="AB4134">
        <v>1205.3499999999999</v>
      </c>
      <c r="AC4134">
        <v>396.15</v>
      </c>
      <c r="AD4134">
        <v>2159.1999999999998</v>
      </c>
      <c r="AE4134">
        <v>190.5</v>
      </c>
      <c r="AF4134">
        <v>1217.9000000000001</v>
      </c>
      <c r="AG4134">
        <v>134.80000000000001</v>
      </c>
      <c r="AH4134">
        <v>592.75</v>
      </c>
      <c r="AI4134">
        <v>564.54</v>
      </c>
      <c r="AJ4134">
        <v>305.7</v>
      </c>
      <c r="AK4134">
        <v>983.65</v>
      </c>
      <c r="AL4134">
        <v>504.85</v>
      </c>
      <c r="AM4134">
        <v>39922.46</v>
      </c>
    </row>
    <row r="4135" spans="8:39" x14ac:dyDescent="0.25">
      <c r="H4135" s="1">
        <v>44133</v>
      </c>
      <c r="I4135">
        <v>1571.05</v>
      </c>
      <c r="J4135">
        <v>839.85</v>
      </c>
      <c r="K4135">
        <v>86.45</v>
      </c>
      <c r="L4135">
        <v>16861.45</v>
      </c>
      <c r="M4135">
        <v>96.5</v>
      </c>
      <c r="N4135">
        <v>442.49</v>
      </c>
      <c r="O4135">
        <v>805.45</v>
      </c>
      <c r="P4135">
        <v>1846.24</v>
      </c>
      <c r="Q4135">
        <v>2633.7</v>
      </c>
      <c r="R4135">
        <v>163.85</v>
      </c>
      <c r="S4135">
        <v>591.85</v>
      </c>
      <c r="T4135">
        <v>4575.25</v>
      </c>
      <c r="U4135">
        <v>40.130000000000003</v>
      </c>
      <c r="V4135">
        <v>456.75</v>
      </c>
      <c r="W4135">
        <v>337.55</v>
      </c>
      <c r="X4135">
        <v>2121.5500000000002</v>
      </c>
      <c r="Y4135">
        <v>1074.8</v>
      </c>
      <c r="Z4135">
        <v>7114</v>
      </c>
      <c r="AA4135">
        <v>3379.6</v>
      </c>
      <c r="AB4135">
        <v>1188.05</v>
      </c>
      <c r="AC4135">
        <v>399.9</v>
      </c>
      <c r="AD4135">
        <v>2224.8000000000002</v>
      </c>
      <c r="AE4135">
        <v>188.8</v>
      </c>
      <c r="AF4135">
        <v>1177.5</v>
      </c>
      <c r="AG4135">
        <v>131.9</v>
      </c>
      <c r="AH4135">
        <v>588.70000000000005</v>
      </c>
      <c r="AI4135">
        <v>562.13</v>
      </c>
      <c r="AJ4135">
        <v>306.89999999999998</v>
      </c>
      <c r="AK4135">
        <v>934.6</v>
      </c>
      <c r="AL4135">
        <v>493.7</v>
      </c>
      <c r="AM4135">
        <v>39749.85</v>
      </c>
    </row>
    <row r="4136" spans="8:39" x14ac:dyDescent="0.25">
      <c r="H4136" s="1">
        <v>44134</v>
      </c>
      <c r="I4136">
        <v>1547.6</v>
      </c>
      <c r="J4136">
        <v>843.2</v>
      </c>
      <c r="K4136">
        <v>87.6</v>
      </c>
      <c r="L4136">
        <v>17162.8</v>
      </c>
      <c r="M4136">
        <v>96.19</v>
      </c>
      <c r="N4136">
        <v>425.61</v>
      </c>
      <c r="O4136">
        <v>813.7</v>
      </c>
      <c r="P4136">
        <v>1871.57</v>
      </c>
      <c r="Q4136">
        <v>2664.85</v>
      </c>
      <c r="R4136">
        <v>165.25</v>
      </c>
      <c r="S4136">
        <v>593.85</v>
      </c>
      <c r="T4136">
        <v>4573.8500000000004</v>
      </c>
      <c r="U4136">
        <v>41.04</v>
      </c>
      <c r="V4136">
        <v>465.75</v>
      </c>
      <c r="W4136">
        <v>340.65</v>
      </c>
      <c r="X4136">
        <v>2072.3000000000002</v>
      </c>
      <c r="Y4136">
        <v>1060.5999999999999</v>
      </c>
      <c r="Z4136">
        <v>6956.2</v>
      </c>
      <c r="AA4136">
        <v>3307.65</v>
      </c>
      <c r="AB4136">
        <v>1183.45</v>
      </c>
      <c r="AC4136">
        <v>392.55</v>
      </c>
      <c r="AD4136">
        <v>2213.0500000000002</v>
      </c>
      <c r="AE4136">
        <v>189.25</v>
      </c>
      <c r="AF4136">
        <v>1164.9000000000001</v>
      </c>
      <c r="AG4136">
        <v>132.69999999999999</v>
      </c>
      <c r="AH4136">
        <v>585.6</v>
      </c>
      <c r="AI4136">
        <v>557.34</v>
      </c>
      <c r="AJ4136">
        <v>308.89999999999998</v>
      </c>
      <c r="AK4136">
        <v>929.6</v>
      </c>
      <c r="AL4136">
        <v>492.4</v>
      </c>
      <c r="AM4136">
        <v>39614.07</v>
      </c>
    </row>
    <row r="4137" spans="8:39" x14ac:dyDescent="0.25">
      <c r="H4137" s="1">
        <v>44137</v>
      </c>
      <c r="I4137">
        <v>1581.05</v>
      </c>
      <c r="J4137">
        <v>822.2</v>
      </c>
      <c r="K4137">
        <v>89.25</v>
      </c>
      <c r="L4137">
        <v>17110.2</v>
      </c>
      <c r="M4137">
        <v>97.37</v>
      </c>
      <c r="N4137">
        <v>449.12</v>
      </c>
      <c r="O4137">
        <v>814.1</v>
      </c>
      <c r="P4137">
        <v>1710.27</v>
      </c>
      <c r="Q4137">
        <v>2603.85</v>
      </c>
      <c r="R4137">
        <v>166.7</v>
      </c>
      <c r="S4137">
        <v>595.85</v>
      </c>
      <c r="T4137">
        <v>4551.3</v>
      </c>
      <c r="U4137">
        <v>40.28</v>
      </c>
      <c r="V4137">
        <v>469.2</v>
      </c>
      <c r="W4137">
        <v>334.9</v>
      </c>
      <c r="X4137">
        <v>2073.8000000000002</v>
      </c>
      <c r="Y4137">
        <v>1072</v>
      </c>
      <c r="Z4137">
        <v>6863.35</v>
      </c>
      <c r="AA4137">
        <v>3415.3</v>
      </c>
      <c r="AB4137">
        <v>1215.5</v>
      </c>
      <c r="AC4137">
        <v>417.1</v>
      </c>
      <c r="AD4137">
        <v>2172.0500000000002</v>
      </c>
      <c r="AE4137">
        <v>196</v>
      </c>
      <c r="AF4137">
        <v>1168.8</v>
      </c>
      <c r="AG4137">
        <v>132.85</v>
      </c>
      <c r="AH4137">
        <v>627.15</v>
      </c>
      <c r="AI4137">
        <v>570.19000000000005</v>
      </c>
      <c r="AJ4137">
        <v>309.45</v>
      </c>
      <c r="AK4137">
        <v>929.2</v>
      </c>
      <c r="AL4137">
        <v>522.6</v>
      </c>
      <c r="AM4137">
        <v>39757.58</v>
      </c>
    </row>
    <row r="4138" spans="8:39" x14ac:dyDescent="0.25">
      <c r="H4138" s="1">
        <v>44138</v>
      </c>
      <c r="I4138">
        <v>1593.3</v>
      </c>
      <c r="J4138">
        <v>813.85</v>
      </c>
      <c r="K4138">
        <v>85.9</v>
      </c>
      <c r="L4138">
        <v>16794.599999999999</v>
      </c>
      <c r="M4138">
        <v>101.28</v>
      </c>
      <c r="N4138">
        <v>446.17</v>
      </c>
      <c r="O4138">
        <v>808.9</v>
      </c>
      <c r="P4138">
        <v>1684.9</v>
      </c>
      <c r="Q4138">
        <v>2632.65</v>
      </c>
      <c r="R4138">
        <v>170.1</v>
      </c>
      <c r="S4138">
        <v>595.65</v>
      </c>
      <c r="T4138">
        <v>4550.1499999999996</v>
      </c>
      <c r="U4138">
        <v>40.68</v>
      </c>
      <c r="V4138">
        <v>485.1</v>
      </c>
      <c r="W4138">
        <v>335.6</v>
      </c>
      <c r="X4138">
        <v>2059.15</v>
      </c>
      <c r="Y4138">
        <v>1061.95</v>
      </c>
      <c r="Z4138">
        <v>6915.15</v>
      </c>
      <c r="AA4138">
        <v>3490.6</v>
      </c>
      <c r="AB4138">
        <v>1248.1500000000001</v>
      </c>
      <c r="AC4138">
        <v>444.25</v>
      </c>
      <c r="AD4138">
        <v>2154.9499999999998</v>
      </c>
      <c r="AE4138">
        <v>204.75</v>
      </c>
      <c r="AF4138">
        <v>1200.55</v>
      </c>
      <c r="AG4138">
        <v>134.1</v>
      </c>
      <c r="AH4138">
        <v>646.75</v>
      </c>
      <c r="AI4138">
        <v>574.29</v>
      </c>
      <c r="AJ4138">
        <v>314.45</v>
      </c>
      <c r="AK4138">
        <v>947.75</v>
      </c>
      <c r="AL4138">
        <v>534.15</v>
      </c>
      <c r="AM4138">
        <v>40261.129999999997</v>
      </c>
    </row>
    <row r="4139" spans="8:39" x14ac:dyDescent="0.25">
      <c r="H4139" s="1">
        <v>44139</v>
      </c>
      <c r="I4139">
        <v>1630</v>
      </c>
      <c r="J4139">
        <v>815.15</v>
      </c>
      <c r="K4139">
        <v>85.1</v>
      </c>
      <c r="L4139">
        <v>16995.599999999999</v>
      </c>
      <c r="M4139">
        <v>99.62</v>
      </c>
      <c r="N4139">
        <v>444.36</v>
      </c>
      <c r="O4139">
        <v>826.35</v>
      </c>
      <c r="P4139">
        <v>1743.2</v>
      </c>
      <c r="Q4139">
        <v>2653.25</v>
      </c>
      <c r="R4139">
        <v>169.7</v>
      </c>
      <c r="S4139">
        <v>596.75</v>
      </c>
      <c r="T4139">
        <v>4535.3999999999996</v>
      </c>
      <c r="U4139">
        <v>40.39</v>
      </c>
      <c r="V4139">
        <v>504.3</v>
      </c>
      <c r="W4139">
        <v>342.85</v>
      </c>
      <c r="X4139">
        <v>2063.5500000000002</v>
      </c>
      <c r="Y4139">
        <v>1094</v>
      </c>
      <c r="Z4139">
        <v>6952.2</v>
      </c>
      <c r="AA4139">
        <v>3559.35</v>
      </c>
      <c r="AB4139">
        <v>1257.5</v>
      </c>
      <c r="AC4139">
        <v>437.25</v>
      </c>
      <c r="AD4139">
        <v>2169.25</v>
      </c>
      <c r="AE4139">
        <v>207.05</v>
      </c>
      <c r="AF4139">
        <v>1215.1500000000001</v>
      </c>
      <c r="AG4139">
        <v>135.85</v>
      </c>
      <c r="AH4139">
        <v>678.1</v>
      </c>
      <c r="AI4139">
        <v>581.84</v>
      </c>
      <c r="AJ4139">
        <v>317.75</v>
      </c>
      <c r="AK4139">
        <v>939.35</v>
      </c>
      <c r="AL4139">
        <v>525.04999999999995</v>
      </c>
      <c r="AM4139">
        <v>40616.14</v>
      </c>
    </row>
    <row r="4140" spans="8:39" x14ac:dyDescent="0.25">
      <c r="H4140" s="1">
        <v>44140</v>
      </c>
      <c r="I4140">
        <v>1675.05</v>
      </c>
      <c r="J4140">
        <v>843.35</v>
      </c>
      <c r="K4140">
        <v>86.8</v>
      </c>
      <c r="L4140">
        <v>17218.599999999999</v>
      </c>
      <c r="M4140">
        <v>100.72</v>
      </c>
      <c r="N4140">
        <v>448.97</v>
      </c>
      <c r="O4140">
        <v>840.9</v>
      </c>
      <c r="P4140">
        <v>1781.15</v>
      </c>
      <c r="Q4140">
        <v>2687.25</v>
      </c>
      <c r="R4140">
        <v>174.8</v>
      </c>
      <c r="S4140">
        <v>602.5</v>
      </c>
      <c r="T4140">
        <v>4617.3999999999996</v>
      </c>
      <c r="U4140">
        <v>42.55</v>
      </c>
      <c r="V4140">
        <v>512.4</v>
      </c>
      <c r="W4140">
        <v>345.4</v>
      </c>
      <c r="X4140">
        <v>2103.1</v>
      </c>
      <c r="Y4140">
        <v>1103.9000000000001</v>
      </c>
      <c r="Z4140">
        <v>7093.35</v>
      </c>
      <c r="AA4140">
        <v>3735.45</v>
      </c>
      <c r="AB4140">
        <v>1269.55</v>
      </c>
      <c r="AC4140">
        <v>438.3</v>
      </c>
      <c r="AD4140">
        <v>2238.4499999999998</v>
      </c>
      <c r="AE4140">
        <v>218.7</v>
      </c>
      <c r="AF4140">
        <v>1242.25</v>
      </c>
      <c r="AG4140">
        <v>137.65</v>
      </c>
      <c r="AH4140">
        <v>714.2</v>
      </c>
      <c r="AI4140">
        <v>605.58000000000004</v>
      </c>
      <c r="AJ4140">
        <v>327.60000000000002</v>
      </c>
      <c r="AK4140">
        <v>957.9</v>
      </c>
      <c r="AL4140">
        <v>539.45000000000005</v>
      </c>
      <c r="AM4140">
        <v>41340.160000000003</v>
      </c>
    </row>
    <row r="4141" spans="8:39" x14ac:dyDescent="0.25">
      <c r="H4141" s="1">
        <v>44141</v>
      </c>
      <c r="I4141">
        <v>1717.6</v>
      </c>
      <c r="J4141">
        <v>850.6</v>
      </c>
      <c r="K4141">
        <v>87.35</v>
      </c>
      <c r="L4141">
        <v>17008.75</v>
      </c>
      <c r="M4141">
        <v>100.43</v>
      </c>
      <c r="N4141">
        <v>441.46</v>
      </c>
      <c r="O4141">
        <v>850.95</v>
      </c>
      <c r="P4141">
        <v>1848.47</v>
      </c>
      <c r="Q4141">
        <v>2708.25</v>
      </c>
      <c r="R4141">
        <v>173.95</v>
      </c>
      <c r="S4141">
        <v>613</v>
      </c>
      <c r="T4141">
        <v>4555.8500000000004</v>
      </c>
      <c r="U4141">
        <v>42.63</v>
      </c>
      <c r="V4141">
        <v>508.85</v>
      </c>
      <c r="W4141">
        <v>346.15</v>
      </c>
      <c r="X4141">
        <v>2094.3000000000002</v>
      </c>
      <c r="Y4141">
        <v>1113.4000000000001</v>
      </c>
      <c r="Z4141">
        <v>6905.6</v>
      </c>
      <c r="AA4141">
        <v>3778.05</v>
      </c>
      <c r="AB4141">
        <v>1307.75</v>
      </c>
      <c r="AC4141">
        <v>443.1</v>
      </c>
      <c r="AD4141">
        <v>2208.4499999999998</v>
      </c>
      <c r="AE4141">
        <v>219.05</v>
      </c>
      <c r="AF4141">
        <v>1253.3</v>
      </c>
      <c r="AG4141">
        <v>138.9</v>
      </c>
      <c r="AH4141">
        <v>738.7</v>
      </c>
      <c r="AI4141">
        <v>628.08000000000004</v>
      </c>
      <c r="AJ4141">
        <v>326.3</v>
      </c>
      <c r="AK4141">
        <v>959.3</v>
      </c>
      <c r="AL4141">
        <v>541.75</v>
      </c>
      <c r="AM4141">
        <v>41893.06</v>
      </c>
    </row>
    <row r="4142" spans="8:39" x14ac:dyDescent="0.25">
      <c r="H4142" s="1">
        <v>44144</v>
      </c>
      <c r="I4142">
        <v>1727.45</v>
      </c>
      <c r="J4142">
        <v>855.65</v>
      </c>
      <c r="K4142">
        <v>89.5</v>
      </c>
      <c r="L4142">
        <v>17315.2</v>
      </c>
      <c r="M4142">
        <v>103.53</v>
      </c>
      <c r="N4142">
        <v>463.2</v>
      </c>
      <c r="O4142">
        <v>872.2</v>
      </c>
      <c r="P4142">
        <v>1867.88</v>
      </c>
      <c r="Q4142">
        <v>2725.9</v>
      </c>
      <c r="R4142">
        <v>172.8</v>
      </c>
      <c r="S4142">
        <v>616.35</v>
      </c>
      <c r="T4142">
        <v>4623.55</v>
      </c>
      <c r="U4142">
        <v>43.76</v>
      </c>
      <c r="V4142">
        <v>509.95</v>
      </c>
      <c r="W4142">
        <v>351.85</v>
      </c>
      <c r="X4142">
        <v>2132.9</v>
      </c>
      <c r="Y4142">
        <v>1136.2</v>
      </c>
      <c r="Z4142">
        <v>6869.8</v>
      </c>
      <c r="AA4142">
        <v>3866.6</v>
      </c>
      <c r="AB4142">
        <v>1340.9</v>
      </c>
      <c r="AC4142">
        <v>462.7</v>
      </c>
      <c r="AD4142">
        <v>2224.9499999999998</v>
      </c>
      <c r="AE4142">
        <v>219.5</v>
      </c>
      <c r="AF4142">
        <v>1285.05</v>
      </c>
      <c r="AG4142">
        <v>141</v>
      </c>
      <c r="AH4142">
        <v>775.25</v>
      </c>
      <c r="AI4142">
        <v>628.25</v>
      </c>
      <c r="AJ4142">
        <v>333.25</v>
      </c>
      <c r="AK4142">
        <v>965.5</v>
      </c>
      <c r="AL4142">
        <v>565.1</v>
      </c>
      <c r="AM4142">
        <v>42597.43</v>
      </c>
    </row>
    <row r="4143" spans="8:39" x14ac:dyDescent="0.25">
      <c r="H4143" s="1">
        <v>44145</v>
      </c>
      <c r="I4143">
        <v>1752.8</v>
      </c>
      <c r="J4143">
        <v>809.8</v>
      </c>
      <c r="K4143">
        <v>91.5</v>
      </c>
      <c r="L4143">
        <v>16607.900000000001</v>
      </c>
      <c r="M4143">
        <v>104.6</v>
      </c>
      <c r="N4143">
        <v>457.8</v>
      </c>
      <c r="O4143">
        <v>821.2</v>
      </c>
      <c r="P4143">
        <v>1899.03</v>
      </c>
      <c r="Q4143">
        <v>2649.95</v>
      </c>
      <c r="R4143">
        <v>178.35</v>
      </c>
      <c r="S4143">
        <v>619.65</v>
      </c>
      <c r="T4143">
        <v>4717.05</v>
      </c>
      <c r="U4143">
        <v>44.19</v>
      </c>
      <c r="V4143">
        <v>491.3</v>
      </c>
      <c r="W4143">
        <v>342.2</v>
      </c>
      <c r="X4143">
        <v>2138.4499999999998</v>
      </c>
      <c r="Y4143">
        <v>1090.95</v>
      </c>
      <c r="Z4143">
        <v>6791</v>
      </c>
      <c r="AA4143">
        <v>4208.6000000000004</v>
      </c>
      <c r="AB4143">
        <v>1393.6</v>
      </c>
      <c r="AC4143">
        <v>483.9</v>
      </c>
      <c r="AD4143">
        <v>2199.65</v>
      </c>
      <c r="AE4143">
        <v>231.7</v>
      </c>
      <c r="AF4143">
        <v>1305.05</v>
      </c>
      <c r="AG4143">
        <v>146</v>
      </c>
      <c r="AH4143">
        <v>835.05</v>
      </c>
      <c r="AI4143">
        <v>668.7</v>
      </c>
      <c r="AJ4143">
        <v>334.75</v>
      </c>
      <c r="AK4143">
        <v>1033</v>
      </c>
      <c r="AL4143">
        <v>583.5</v>
      </c>
      <c r="AM4143">
        <v>43277.65</v>
      </c>
    </row>
    <row r="4144" spans="8:39" x14ac:dyDescent="0.25">
      <c r="H4144" s="1">
        <v>44146</v>
      </c>
      <c r="I4144">
        <v>1807.4</v>
      </c>
      <c r="J4144">
        <v>826.05</v>
      </c>
      <c r="K4144">
        <v>92.95</v>
      </c>
      <c r="L4144">
        <v>16699.45</v>
      </c>
      <c r="M4144">
        <v>106.59</v>
      </c>
      <c r="N4144">
        <v>469.53</v>
      </c>
      <c r="O4144">
        <v>837.6</v>
      </c>
      <c r="P4144">
        <v>1819.23</v>
      </c>
      <c r="Q4144">
        <v>2688.55</v>
      </c>
      <c r="R4144">
        <v>185.25</v>
      </c>
      <c r="S4144">
        <v>633.25</v>
      </c>
      <c r="T4144">
        <v>4823.95</v>
      </c>
      <c r="U4144">
        <v>47.45</v>
      </c>
      <c r="V4144">
        <v>506.1</v>
      </c>
      <c r="W4144">
        <v>346.9</v>
      </c>
      <c r="X4144">
        <v>2131.1</v>
      </c>
      <c r="Y4144">
        <v>1122.5999999999999</v>
      </c>
      <c r="Z4144">
        <v>6855.5</v>
      </c>
      <c r="AA4144">
        <v>4269</v>
      </c>
      <c r="AB4144">
        <v>1389.7</v>
      </c>
      <c r="AC4144">
        <v>486.5</v>
      </c>
      <c r="AD4144">
        <v>2181.9</v>
      </c>
      <c r="AE4144">
        <v>234.2</v>
      </c>
      <c r="AF4144">
        <v>1274.6500000000001</v>
      </c>
      <c r="AG4144">
        <v>150.94999999999999</v>
      </c>
      <c r="AH4144">
        <v>788.15</v>
      </c>
      <c r="AI4144">
        <v>695.06</v>
      </c>
      <c r="AJ4144">
        <v>342.65</v>
      </c>
      <c r="AK4144">
        <v>1059.45</v>
      </c>
      <c r="AL4144">
        <v>608.5</v>
      </c>
      <c r="AM4144">
        <v>43593.67</v>
      </c>
    </row>
    <row r="4145" spans="8:39" x14ac:dyDescent="0.25">
      <c r="H4145" s="1">
        <v>44147</v>
      </c>
      <c r="I4145">
        <v>1754.75</v>
      </c>
      <c r="J4145">
        <v>824.35</v>
      </c>
      <c r="K4145">
        <v>90.8</v>
      </c>
      <c r="L4145">
        <v>16729.7</v>
      </c>
      <c r="M4145">
        <v>106.57</v>
      </c>
      <c r="N4145">
        <v>470.81</v>
      </c>
      <c r="O4145">
        <v>843.4</v>
      </c>
      <c r="P4145">
        <v>1803.69</v>
      </c>
      <c r="Q4145">
        <v>2670.7</v>
      </c>
      <c r="R4145">
        <v>187.9</v>
      </c>
      <c r="S4145">
        <v>632.54999999999995</v>
      </c>
      <c r="T4145">
        <v>4846.6499999999996</v>
      </c>
      <c r="U4145">
        <v>47.32</v>
      </c>
      <c r="V4145">
        <v>509.05</v>
      </c>
      <c r="W4145">
        <v>345.6</v>
      </c>
      <c r="X4145">
        <v>2192.6</v>
      </c>
      <c r="Y4145">
        <v>1117.75</v>
      </c>
      <c r="Z4145">
        <v>6837.3</v>
      </c>
      <c r="AA4145">
        <v>4298.6499999999996</v>
      </c>
      <c r="AB4145">
        <v>1371.9</v>
      </c>
      <c r="AC4145">
        <v>476.3</v>
      </c>
      <c r="AD4145">
        <v>2171.6999999999998</v>
      </c>
      <c r="AE4145">
        <v>226.8</v>
      </c>
      <c r="AF4145">
        <v>1277.45</v>
      </c>
      <c r="AG4145">
        <v>151.15</v>
      </c>
      <c r="AH4145">
        <v>769.15</v>
      </c>
      <c r="AI4145">
        <v>702.46</v>
      </c>
      <c r="AJ4145">
        <v>338</v>
      </c>
      <c r="AK4145">
        <v>1073.3</v>
      </c>
      <c r="AL4145">
        <v>599.6</v>
      </c>
      <c r="AM4145">
        <v>43357.19</v>
      </c>
    </row>
    <row r="4146" spans="8:39" x14ac:dyDescent="0.25">
      <c r="H4146" s="1">
        <v>44148</v>
      </c>
      <c r="I4146">
        <v>1765.95</v>
      </c>
      <c r="J4146">
        <v>828.05</v>
      </c>
      <c r="K4146">
        <v>91.35</v>
      </c>
      <c r="L4146">
        <v>16825.95</v>
      </c>
      <c r="M4146">
        <v>106.23</v>
      </c>
      <c r="N4146">
        <v>467.08</v>
      </c>
      <c r="O4146">
        <v>838.95</v>
      </c>
      <c r="P4146">
        <v>1818.5</v>
      </c>
      <c r="Q4146">
        <v>2657.3</v>
      </c>
      <c r="R4146">
        <v>187.05</v>
      </c>
      <c r="S4146">
        <v>629.65</v>
      </c>
      <c r="T4146">
        <v>4897.3999999999996</v>
      </c>
      <c r="U4146">
        <v>48.65</v>
      </c>
      <c r="V4146">
        <v>508.4</v>
      </c>
      <c r="W4146">
        <v>344.15</v>
      </c>
      <c r="X4146">
        <v>2185.15</v>
      </c>
      <c r="Y4146">
        <v>1123.9000000000001</v>
      </c>
      <c r="Z4146">
        <v>6808.95</v>
      </c>
      <c r="AA4146">
        <v>4374.8999999999996</v>
      </c>
      <c r="AB4146">
        <v>1359</v>
      </c>
      <c r="AC4146">
        <v>485.4</v>
      </c>
      <c r="AD4146">
        <v>2179.5500000000002</v>
      </c>
      <c r="AE4146">
        <v>229.55</v>
      </c>
      <c r="AF4146">
        <v>1288.5</v>
      </c>
      <c r="AG4146">
        <v>146.35</v>
      </c>
      <c r="AH4146">
        <v>768.55</v>
      </c>
      <c r="AI4146">
        <v>725.78</v>
      </c>
      <c r="AJ4146">
        <v>343.2</v>
      </c>
      <c r="AK4146">
        <v>1051.4000000000001</v>
      </c>
      <c r="AL4146">
        <v>610.45000000000005</v>
      </c>
      <c r="AM4146">
        <v>43443</v>
      </c>
    </row>
    <row r="4147" spans="8:39" x14ac:dyDescent="0.25">
      <c r="H4147" s="1">
        <v>44151</v>
      </c>
      <c r="I4147">
        <v>1770.75</v>
      </c>
      <c r="J4147">
        <v>830.75</v>
      </c>
      <c r="K4147">
        <v>91.1</v>
      </c>
      <c r="L4147">
        <v>16842.099999999999</v>
      </c>
      <c r="M4147">
        <v>105.78</v>
      </c>
      <c r="N4147">
        <v>472.53</v>
      </c>
      <c r="O4147">
        <v>840.2</v>
      </c>
      <c r="P4147">
        <v>1823.69</v>
      </c>
      <c r="Q4147">
        <v>2670.7</v>
      </c>
      <c r="R4147">
        <v>188.65</v>
      </c>
      <c r="S4147">
        <v>631.29999999999995</v>
      </c>
      <c r="T4147">
        <v>4911.45</v>
      </c>
      <c r="U4147">
        <v>49.21</v>
      </c>
      <c r="V4147">
        <v>514.04999999999995</v>
      </c>
      <c r="W4147">
        <v>345.65</v>
      </c>
      <c r="X4147">
        <v>2188.6</v>
      </c>
      <c r="Y4147">
        <v>1133.45</v>
      </c>
      <c r="Z4147">
        <v>6853.65</v>
      </c>
      <c r="AA4147">
        <v>4373.45</v>
      </c>
      <c r="AB4147">
        <v>1369.65</v>
      </c>
      <c r="AC4147">
        <v>486.75</v>
      </c>
      <c r="AD4147">
        <v>2184.5</v>
      </c>
      <c r="AE4147">
        <v>229.65</v>
      </c>
      <c r="AF4147">
        <v>1285.25</v>
      </c>
      <c r="AG4147">
        <v>148.9</v>
      </c>
      <c r="AH4147">
        <v>770.15</v>
      </c>
      <c r="AI4147">
        <v>732.71</v>
      </c>
      <c r="AJ4147">
        <v>341.85</v>
      </c>
      <c r="AK4147">
        <v>1059.0999999999999</v>
      </c>
      <c r="AL4147">
        <v>613.45000000000005</v>
      </c>
      <c r="AM4147">
        <v>43637.98</v>
      </c>
    </row>
    <row r="4148" spans="8:39" x14ac:dyDescent="0.25">
      <c r="H4148" s="1">
        <v>44152</v>
      </c>
      <c r="I4148">
        <v>1796.7</v>
      </c>
      <c r="J4148">
        <v>815.25</v>
      </c>
      <c r="K4148">
        <v>88.65</v>
      </c>
      <c r="L4148">
        <v>16983.2</v>
      </c>
      <c r="M4148">
        <v>105.08</v>
      </c>
      <c r="N4148">
        <v>475.67</v>
      </c>
      <c r="O4148">
        <v>845.3</v>
      </c>
      <c r="P4148">
        <v>1815.58</v>
      </c>
      <c r="Q4148">
        <v>2666.2</v>
      </c>
      <c r="R4148">
        <v>187.3</v>
      </c>
      <c r="S4148">
        <v>637.04999999999995</v>
      </c>
      <c r="T4148">
        <v>4907.7</v>
      </c>
      <c r="U4148">
        <v>52.28</v>
      </c>
      <c r="V4148">
        <v>518</v>
      </c>
      <c r="W4148">
        <v>348.85</v>
      </c>
      <c r="X4148">
        <v>2176.35</v>
      </c>
      <c r="Y4148">
        <v>1123.8499999999999</v>
      </c>
      <c r="Z4148">
        <v>6981.5</v>
      </c>
      <c r="AA4148">
        <v>4487.8500000000004</v>
      </c>
      <c r="AB4148">
        <v>1408.2</v>
      </c>
      <c r="AC4148">
        <v>486.2</v>
      </c>
      <c r="AD4148">
        <v>2186.9499999999998</v>
      </c>
      <c r="AE4148">
        <v>240.2</v>
      </c>
      <c r="AF4148">
        <v>1301.5999999999999</v>
      </c>
      <c r="AG4148">
        <v>158</v>
      </c>
      <c r="AH4148">
        <v>784.05</v>
      </c>
      <c r="AI4148">
        <v>736.47</v>
      </c>
      <c r="AJ4148">
        <v>340.85</v>
      </c>
      <c r="AK4148">
        <v>1081.25</v>
      </c>
      <c r="AL4148">
        <v>628.79999999999995</v>
      </c>
      <c r="AM4148">
        <v>43952.71</v>
      </c>
    </row>
    <row r="4149" spans="8:39" x14ac:dyDescent="0.25">
      <c r="H4149" s="1">
        <v>44153</v>
      </c>
      <c r="I4149">
        <v>1830.15</v>
      </c>
      <c r="J4149">
        <v>814.1</v>
      </c>
      <c r="K4149">
        <v>88.3</v>
      </c>
      <c r="L4149">
        <v>16865.75</v>
      </c>
      <c r="M4149">
        <v>104.26</v>
      </c>
      <c r="N4149">
        <v>469.68</v>
      </c>
      <c r="O4149">
        <v>836.05</v>
      </c>
      <c r="P4149">
        <v>1810.39</v>
      </c>
      <c r="Q4149">
        <v>2625.9</v>
      </c>
      <c r="R4149">
        <v>184.05</v>
      </c>
      <c r="S4149">
        <v>705.6</v>
      </c>
      <c r="T4149">
        <v>4926.8999999999996</v>
      </c>
      <c r="U4149">
        <v>51.7</v>
      </c>
      <c r="V4149">
        <v>512.9</v>
      </c>
      <c r="W4149">
        <v>345.2</v>
      </c>
      <c r="X4149">
        <v>2131.25</v>
      </c>
      <c r="Y4149">
        <v>1110.5999999999999</v>
      </c>
      <c r="Z4149">
        <v>7055.3</v>
      </c>
      <c r="AA4149">
        <v>4655.3999999999996</v>
      </c>
      <c r="AB4149">
        <v>1408.5</v>
      </c>
      <c r="AC4149">
        <v>497.45</v>
      </c>
      <c r="AD4149">
        <v>2196</v>
      </c>
      <c r="AE4149">
        <v>252.05</v>
      </c>
      <c r="AF4149">
        <v>1279.6500000000001</v>
      </c>
      <c r="AG4149">
        <v>173.55</v>
      </c>
      <c r="AH4149">
        <v>828.5</v>
      </c>
      <c r="AI4149">
        <v>777.83</v>
      </c>
      <c r="AJ4149">
        <v>342.8</v>
      </c>
      <c r="AK4149">
        <v>1147.75</v>
      </c>
      <c r="AL4149">
        <v>636.20000000000005</v>
      </c>
      <c r="AM4149">
        <v>44180.05</v>
      </c>
    </row>
    <row r="4150" spans="8:39" x14ac:dyDescent="0.25">
      <c r="H4150" s="1">
        <v>44154</v>
      </c>
      <c r="I4150">
        <v>1824.9</v>
      </c>
      <c r="J4150">
        <v>804.25</v>
      </c>
      <c r="K4150">
        <v>89.75</v>
      </c>
      <c r="L4150">
        <v>16933.5</v>
      </c>
      <c r="M4150">
        <v>106.79</v>
      </c>
      <c r="N4150">
        <v>459.96</v>
      </c>
      <c r="O4150">
        <v>821.85</v>
      </c>
      <c r="P4150">
        <v>1797.14</v>
      </c>
      <c r="Q4150">
        <v>2637.05</v>
      </c>
      <c r="R4150">
        <v>187.85</v>
      </c>
      <c r="S4150">
        <v>703.8</v>
      </c>
      <c r="T4150">
        <v>4778.3</v>
      </c>
      <c r="U4150">
        <v>52.34</v>
      </c>
      <c r="V4150">
        <v>507.4</v>
      </c>
      <c r="W4150">
        <v>342.65</v>
      </c>
      <c r="X4150">
        <v>2129.8000000000002</v>
      </c>
      <c r="Y4150">
        <v>1096.45</v>
      </c>
      <c r="Z4150">
        <v>6961.35</v>
      </c>
      <c r="AA4150">
        <v>4534.1000000000004</v>
      </c>
      <c r="AB4150">
        <v>1374.3</v>
      </c>
      <c r="AC4150">
        <v>478.35</v>
      </c>
      <c r="AD4150">
        <v>2161.25</v>
      </c>
      <c r="AE4150">
        <v>239.75</v>
      </c>
      <c r="AF4150">
        <v>1292.4000000000001</v>
      </c>
      <c r="AG4150">
        <v>167.75</v>
      </c>
      <c r="AH4150">
        <v>817.7</v>
      </c>
      <c r="AI4150">
        <v>782.24</v>
      </c>
      <c r="AJ4150">
        <v>331.15</v>
      </c>
      <c r="AK4150">
        <v>1134.95</v>
      </c>
      <c r="AL4150">
        <v>611.20000000000005</v>
      </c>
      <c r="AM4150">
        <v>43599.96</v>
      </c>
    </row>
    <row r="4151" spans="8:39" x14ac:dyDescent="0.25">
      <c r="H4151" s="1">
        <v>44155</v>
      </c>
      <c r="I4151">
        <v>1889.2</v>
      </c>
      <c r="J4151">
        <v>819.1</v>
      </c>
      <c r="K4151">
        <v>91.85</v>
      </c>
      <c r="L4151">
        <v>17470</v>
      </c>
      <c r="M4151">
        <v>107.89</v>
      </c>
      <c r="N4151">
        <v>474.59</v>
      </c>
      <c r="O4151">
        <v>837.85</v>
      </c>
      <c r="P4151">
        <v>1730.22</v>
      </c>
      <c r="Q4151">
        <v>2659.6</v>
      </c>
      <c r="R4151">
        <v>191.6</v>
      </c>
      <c r="S4151">
        <v>716</v>
      </c>
      <c r="T4151">
        <v>4868.3999999999996</v>
      </c>
      <c r="U4151">
        <v>53.26</v>
      </c>
      <c r="V4151">
        <v>503</v>
      </c>
      <c r="W4151">
        <v>346.4</v>
      </c>
      <c r="X4151">
        <v>2119.6</v>
      </c>
      <c r="Y4151">
        <v>1103.05</v>
      </c>
      <c r="Z4151">
        <v>6967.1</v>
      </c>
      <c r="AA4151">
        <v>4717.75</v>
      </c>
      <c r="AB4151">
        <v>1403.85</v>
      </c>
      <c r="AC4151">
        <v>480.2</v>
      </c>
      <c r="AD4151">
        <v>2163.85</v>
      </c>
      <c r="AE4151">
        <v>242.8</v>
      </c>
      <c r="AF4151">
        <v>1364.95</v>
      </c>
      <c r="AG4151">
        <v>169</v>
      </c>
      <c r="AH4151">
        <v>810.05</v>
      </c>
      <c r="AI4151">
        <v>853.65</v>
      </c>
      <c r="AJ4151">
        <v>335.8</v>
      </c>
      <c r="AK4151">
        <v>1132.1500000000001</v>
      </c>
      <c r="AL4151">
        <v>607.70000000000005</v>
      </c>
      <c r="AM4151">
        <v>43882.25</v>
      </c>
    </row>
    <row r="4152" spans="8:39" x14ac:dyDescent="0.25">
      <c r="H4152" s="1">
        <v>44158</v>
      </c>
      <c r="I4152">
        <v>1897.6</v>
      </c>
      <c r="J4152">
        <v>839.2</v>
      </c>
      <c r="K4152">
        <v>93.65</v>
      </c>
      <c r="L4152">
        <v>17791.349999999999</v>
      </c>
      <c r="M4152">
        <v>109.63</v>
      </c>
      <c r="N4152">
        <v>468.26</v>
      </c>
      <c r="O4152">
        <v>865.75</v>
      </c>
      <c r="P4152">
        <v>1777.23</v>
      </c>
      <c r="Q4152">
        <v>2724</v>
      </c>
      <c r="R4152">
        <v>190.8</v>
      </c>
      <c r="S4152">
        <v>705.25</v>
      </c>
      <c r="T4152">
        <v>4887.55</v>
      </c>
      <c r="U4152">
        <v>54.27</v>
      </c>
      <c r="V4152">
        <v>512.79999999999995</v>
      </c>
      <c r="W4152">
        <v>355.85</v>
      </c>
      <c r="X4152">
        <v>2129.85</v>
      </c>
      <c r="Y4152">
        <v>1140.25</v>
      </c>
      <c r="Z4152">
        <v>6986.65</v>
      </c>
      <c r="AA4152">
        <v>4809.6499999999996</v>
      </c>
      <c r="AB4152">
        <v>1394.85</v>
      </c>
      <c r="AC4152">
        <v>468.3</v>
      </c>
      <c r="AD4152">
        <v>2189.4</v>
      </c>
      <c r="AE4152">
        <v>238.7</v>
      </c>
      <c r="AF4152">
        <v>1346.25</v>
      </c>
      <c r="AG4152">
        <v>170.6</v>
      </c>
      <c r="AH4152">
        <v>848.85</v>
      </c>
      <c r="AI4152">
        <v>877.35</v>
      </c>
      <c r="AJ4152">
        <v>337.65</v>
      </c>
      <c r="AK4152">
        <v>1125.7</v>
      </c>
      <c r="AL4152">
        <v>595.6</v>
      </c>
      <c r="AM4152">
        <v>44077.15</v>
      </c>
    </row>
    <row r="4153" spans="8:39" x14ac:dyDescent="0.25">
      <c r="H4153" s="1">
        <v>44159</v>
      </c>
      <c r="I4153">
        <v>1924.35</v>
      </c>
      <c r="J4153">
        <v>840.1</v>
      </c>
      <c r="K4153">
        <v>94.2</v>
      </c>
      <c r="L4153">
        <v>17679.900000000001</v>
      </c>
      <c r="M4153">
        <v>109.49</v>
      </c>
      <c r="N4153">
        <v>465.41</v>
      </c>
      <c r="O4153">
        <v>877.55</v>
      </c>
      <c r="P4153">
        <v>1790.26</v>
      </c>
      <c r="Q4153">
        <v>2722.1</v>
      </c>
      <c r="R4153">
        <v>195.45</v>
      </c>
      <c r="S4153">
        <v>729.75</v>
      </c>
      <c r="T4153">
        <v>4871.45</v>
      </c>
      <c r="U4153">
        <v>54.82</v>
      </c>
      <c r="V4153">
        <v>519.9</v>
      </c>
      <c r="W4153">
        <v>355.55</v>
      </c>
      <c r="X4153">
        <v>2157.1999999999998</v>
      </c>
      <c r="Y4153">
        <v>1139.1500000000001</v>
      </c>
      <c r="Z4153">
        <v>7157.95</v>
      </c>
      <c r="AA4153">
        <v>4809.2</v>
      </c>
      <c r="AB4153">
        <v>1438.65</v>
      </c>
      <c r="AC4153">
        <v>478.3</v>
      </c>
      <c r="AD4153">
        <v>2207.6</v>
      </c>
      <c r="AE4153">
        <v>243.85</v>
      </c>
      <c r="AF4153">
        <v>1326.9</v>
      </c>
      <c r="AG4153">
        <v>172</v>
      </c>
      <c r="AH4153">
        <v>853.65</v>
      </c>
      <c r="AI4153">
        <v>885.95</v>
      </c>
      <c r="AJ4153">
        <v>340.8</v>
      </c>
      <c r="AK4153">
        <v>1135.3499999999999</v>
      </c>
      <c r="AL4153">
        <v>619.54999999999995</v>
      </c>
      <c r="AM4153">
        <v>44523.02</v>
      </c>
    </row>
    <row r="4154" spans="8:39" x14ac:dyDescent="0.25">
      <c r="H4154" s="1">
        <v>44160</v>
      </c>
      <c r="I4154">
        <v>1862.45</v>
      </c>
      <c r="J4154">
        <v>824.5</v>
      </c>
      <c r="K4154">
        <v>93.9</v>
      </c>
      <c r="L4154">
        <v>17526.099999999999</v>
      </c>
      <c r="M4154">
        <v>109.86</v>
      </c>
      <c r="N4154">
        <v>455.4</v>
      </c>
      <c r="O4154">
        <v>862.25</v>
      </c>
      <c r="P4154">
        <v>1774.45</v>
      </c>
      <c r="Q4154">
        <v>2700.7</v>
      </c>
      <c r="R4154">
        <v>193.7</v>
      </c>
      <c r="S4154">
        <v>719.7</v>
      </c>
      <c r="T4154">
        <v>4823.8500000000004</v>
      </c>
      <c r="U4154">
        <v>54.1</v>
      </c>
      <c r="V4154">
        <v>506.35</v>
      </c>
      <c r="W4154">
        <v>350</v>
      </c>
      <c r="X4154">
        <v>2134.15</v>
      </c>
      <c r="Y4154">
        <v>1116.2</v>
      </c>
      <c r="Z4154">
        <v>7054.7</v>
      </c>
      <c r="AA4154">
        <v>4689.6499999999996</v>
      </c>
      <c r="AB4154">
        <v>1402.65</v>
      </c>
      <c r="AC4154">
        <v>472.65</v>
      </c>
      <c r="AD4154">
        <v>2154.3000000000002</v>
      </c>
      <c r="AE4154">
        <v>243.15</v>
      </c>
      <c r="AF4154">
        <v>1305.4000000000001</v>
      </c>
      <c r="AG4154">
        <v>171.4</v>
      </c>
      <c r="AH4154">
        <v>854.5</v>
      </c>
      <c r="AI4154">
        <v>872.35</v>
      </c>
      <c r="AJ4154">
        <v>338.35</v>
      </c>
      <c r="AK4154">
        <v>1115.7</v>
      </c>
      <c r="AL4154">
        <v>600</v>
      </c>
      <c r="AM4154">
        <v>43828.1</v>
      </c>
    </row>
    <row r="4155" spans="8:39" x14ac:dyDescent="0.25">
      <c r="H4155" s="1">
        <v>44161</v>
      </c>
      <c r="I4155">
        <v>1889.8</v>
      </c>
      <c r="J4155">
        <v>842.35</v>
      </c>
      <c r="K4155">
        <v>94.1</v>
      </c>
      <c r="L4155">
        <v>17752.650000000001</v>
      </c>
      <c r="M4155">
        <v>111.21</v>
      </c>
      <c r="N4155">
        <v>459.67</v>
      </c>
      <c r="O4155">
        <v>857.25</v>
      </c>
      <c r="P4155">
        <v>1779.96</v>
      </c>
      <c r="Q4155">
        <v>2720.85</v>
      </c>
      <c r="R4155">
        <v>194.8</v>
      </c>
      <c r="S4155">
        <v>729</v>
      </c>
      <c r="T4155">
        <v>4833.55</v>
      </c>
      <c r="U4155">
        <v>56.89</v>
      </c>
      <c r="V4155">
        <v>511.6</v>
      </c>
      <c r="W4155">
        <v>355.05</v>
      </c>
      <c r="X4155">
        <v>2153.0500000000002</v>
      </c>
      <c r="Y4155">
        <v>1113.6500000000001</v>
      </c>
      <c r="Z4155">
        <v>6993.25</v>
      </c>
      <c r="AA4155">
        <v>4827.8500000000004</v>
      </c>
      <c r="AB4155">
        <v>1426.45</v>
      </c>
      <c r="AC4155">
        <v>475.4</v>
      </c>
      <c r="AD4155">
        <v>2156</v>
      </c>
      <c r="AE4155">
        <v>245.45</v>
      </c>
      <c r="AF4155">
        <v>1327.1</v>
      </c>
      <c r="AG4155">
        <v>173.75</v>
      </c>
      <c r="AH4155">
        <v>850.45</v>
      </c>
      <c r="AI4155">
        <v>881.71</v>
      </c>
      <c r="AJ4155">
        <v>359.1</v>
      </c>
      <c r="AK4155">
        <v>1119.45</v>
      </c>
      <c r="AL4155">
        <v>612.79999999999995</v>
      </c>
      <c r="AM4155">
        <v>44259.74</v>
      </c>
    </row>
    <row r="4156" spans="8:39" x14ac:dyDescent="0.25">
      <c r="H4156" s="1">
        <v>44162</v>
      </c>
      <c r="I4156">
        <v>1901.65</v>
      </c>
      <c r="J4156">
        <v>822.2</v>
      </c>
      <c r="K4156">
        <v>94.2</v>
      </c>
      <c r="L4156">
        <v>17657.599999999999</v>
      </c>
      <c r="M4156">
        <v>108.28</v>
      </c>
      <c r="N4156">
        <v>454.76</v>
      </c>
      <c r="O4156">
        <v>876.15</v>
      </c>
      <c r="P4156">
        <v>1758.14</v>
      </c>
      <c r="Q4156">
        <v>2679.15</v>
      </c>
      <c r="R4156">
        <v>193.7</v>
      </c>
      <c r="S4156">
        <v>720.05</v>
      </c>
      <c r="T4156">
        <v>4802.75</v>
      </c>
      <c r="U4156">
        <v>57.79</v>
      </c>
      <c r="V4156">
        <v>511.55</v>
      </c>
      <c r="W4156">
        <v>350.5</v>
      </c>
      <c r="X4156">
        <v>2137.1999999999998</v>
      </c>
      <c r="Y4156">
        <v>1100.55</v>
      </c>
      <c r="Z4156">
        <v>7026.7</v>
      </c>
      <c r="AA4156">
        <v>4903.3</v>
      </c>
      <c r="AB4156">
        <v>1440.7</v>
      </c>
      <c r="AC4156">
        <v>472.8</v>
      </c>
      <c r="AD4156">
        <v>2217.35</v>
      </c>
      <c r="AE4156">
        <v>244.3</v>
      </c>
      <c r="AF4156">
        <v>1357.85</v>
      </c>
      <c r="AG4156">
        <v>180.25</v>
      </c>
      <c r="AH4156">
        <v>857.65</v>
      </c>
      <c r="AI4156">
        <v>875.52</v>
      </c>
      <c r="AJ4156">
        <v>350.5</v>
      </c>
      <c r="AK4156">
        <v>1115.8</v>
      </c>
      <c r="AL4156">
        <v>602.1</v>
      </c>
      <c r="AM4156">
        <v>44149.72</v>
      </c>
    </row>
    <row r="4157" spans="8:39" x14ac:dyDescent="0.25">
      <c r="H4157" s="1">
        <v>44165</v>
      </c>
      <c r="I4157">
        <v>1901.65</v>
      </c>
      <c r="J4157">
        <v>822.2</v>
      </c>
      <c r="K4157">
        <v>94.2</v>
      </c>
      <c r="L4157">
        <v>17657.599999999999</v>
      </c>
      <c r="M4157">
        <v>108.28</v>
      </c>
      <c r="N4157">
        <v>454.76</v>
      </c>
      <c r="O4157">
        <v>876.15</v>
      </c>
      <c r="P4157">
        <v>1758.14</v>
      </c>
      <c r="Q4157">
        <v>2679.15</v>
      </c>
      <c r="R4157">
        <v>193.7</v>
      </c>
      <c r="S4157">
        <v>720.05</v>
      </c>
      <c r="T4157">
        <v>4802.75</v>
      </c>
      <c r="U4157">
        <v>57.79</v>
      </c>
      <c r="V4157">
        <v>511.55</v>
      </c>
      <c r="W4157">
        <v>350.5</v>
      </c>
      <c r="X4157">
        <v>2137.1999999999998</v>
      </c>
      <c r="Y4157">
        <v>1100.55</v>
      </c>
      <c r="Z4157">
        <v>7026.7</v>
      </c>
      <c r="AA4157">
        <v>4903.3</v>
      </c>
      <c r="AB4157">
        <v>1440.7</v>
      </c>
      <c r="AC4157">
        <v>472.8</v>
      </c>
      <c r="AD4157">
        <v>2217.35</v>
      </c>
      <c r="AE4157">
        <v>244.3</v>
      </c>
      <c r="AF4157">
        <v>1357.85</v>
      </c>
      <c r="AG4157">
        <v>180.25</v>
      </c>
      <c r="AH4157">
        <v>857.65</v>
      </c>
      <c r="AI4157">
        <v>875.52</v>
      </c>
      <c r="AJ4157">
        <v>350.5</v>
      </c>
      <c r="AK4157">
        <v>1115.8</v>
      </c>
      <c r="AL4157">
        <v>602.1</v>
      </c>
      <c r="AM4157">
        <v>44149.72</v>
      </c>
    </row>
    <row r="4158" spans="8:39" x14ac:dyDescent="0.25">
      <c r="H4158" s="1">
        <v>44166</v>
      </c>
      <c r="I4158">
        <v>1874.95</v>
      </c>
      <c r="J4158">
        <v>834.05</v>
      </c>
      <c r="K4158">
        <v>93.75</v>
      </c>
      <c r="L4158">
        <v>17417.150000000001</v>
      </c>
      <c r="M4158">
        <v>108.17</v>
      </c>
      <c r="N4158">
        <v>470.52</v>
      </c>
      <c r="O4158">
        <v>906.75</v>
      </c>
      <c r="P4158">
        <v>1780.42</v>
      </c>
      <c r="Q4158">
        <v>2726.95</v>
      </c>
      <c r="R4158">
        <v>194.45</v>
      </c>
      <c r="S4158">
        <v>734.8</v>
      </c>
      <c r="T4158">
        <v>4909.8</v>
      </c>
      <c r="U4158">
        <v>58.55</v>
      </c>
      <c r="V4158">
        <v>539.75</v>
      </c>
      <c r="W4158">
        <v>352.9</v>
      </c>
      <c r="X4158">
        <v>2132.25</v>
      </c>
      <c r="Y4158">
        <v>1137.25</v>
      </c>
      <c r="Z4158">
        <v>7099.1</v>
      </c>
      <c r="AA4158">
        <v>4857.2</v>
      </c>
      <c r="AB4158">
        <v>1433.55</v>
      </c>
      <c r="AC4158">
        <v>485.25</v>
      </c>
      <c r="AD4158">
        <v>2229.6999999999998</v>
      </c>
      <c r="AE4158">
        <v>248.05</v>
      </c>
      <c r="AF4158">
        <v>1341.6</v>
      </c>
      <c r="AG4158">
        <v>179.7</v>
      </c>
      <c r="AH4158">
        <v>895.1</v>
      </c>
      <c r="AI4158">
        <v>873.94</v>
      </c>
      <c r="AJ4158">
        <v>358</v>
      </c>
      <c r="AK4158">
        <v>1115.7</v>
      </c>
      <c r="AL4158">
        <v>603.45000000000005</v>
      </c>
      <c r="AM4158">
        <v>44655.44</v>
      </c>
    </row>
    <row r="4159" spans="8:39" x14ac:dyDescent="0.25">
      <c r="H4159" s="1">
        <v>44167</v>
      </c>
      <c r="I4159">
        <v>1813.4</v>
      </c>
      <c r="J4159">
        <v>843.75</v>
      </c>
      <c r="K4159">
        <v>94.85</v>
      </c>
      <c r="L4159">
        <v>17265.849999999999</v>
      </c>
      <c r="M4159">
        <v>109.13</v>
      </c>
      <c r="N4159">
        <v>475.96</v>
      </c>
      <c r="O4159">
        <v>908.4</v>
      </c>
      <c r="P4159">
        <v>1783.42</v>
      </c>
      <c r="Q4159">
        <v>2749.15</v>
      </c>
      <c r="R4159">
        <v>195.9</v>
      </c>
      <c r="S4159">
        <v>753.4</v>
      </c>
      <c r="T4159">
        <v>4931.6499999999996</v>
      </c>
      <c r="U4159">
        <v>60.43</v>
      </c>
      <c r="V4159">
        <v>545</v>
      </c>
      <c r="W4159">
        <v>359</v>
      </c>
      <c r="X4159">
        <v>2139.1999999999998</v>
      </c>
      <c r="Y4159">
        <v>1141.05</v>
      </c>
      <c r="Z4159">
        <v>7203.35</v>
      </c>
      <c r="AA4159">
        <v>4822.1499999999996</v>
      </c>
      <c r="AB4159">
        <v>1406.95</v>
      </c>
      <c r="AC4159">
        <v>480.45</v>
      </c>
      <c r="AD4159">
        <v>2316.3000000000002</v>
      </c>
      <c r="AE4159">
        <v>246.8</v>
      </c>
      <c r="AF4159">
        <v>1388.3</v>
      </c>
      <c r="AG4159">
        <v>183.55</v>
      </c>
      <c r="AH4159">
        <v>896.7</v>
      </c>
      <c r="AI4159">
        <v>880.32</v>
      </c>
      <c r="AJ4159">
        <v>368.25</v>
      </c>
      <c r="AK4159">
        <v>1113.9000000000001</v>
      </c>
      <c r="AL4159">
        <v>608.25</v>
      </c>
      <c r="AM4159">
        <v>44618.04</v>
      </c>
    </row>
    <row r="4160" spans="8:39" x14ac:dyDescent="0.25">
      <c r="H4160" s="1">
        <v>44168</v>
      </c>
      <c r="I4160">
        <v>1821.5</v>
      </c>
      <c r="J4160">
        <v>861.7</v>
      </c>
      <c r="K4160">
        <v>98.65</v>
      </c>
      <c r="L4160">
        <v>17498.349999999999</v>
      </c>
      <c r="M4160">
        <v>108.84</v>
      </c>
      <c r="N4160">
        <v>471.11</v>
      </c>
      <c r="O4160">
        <v>914.65</v>
      </c>
      <c r="P4160">
        <v>1788.75</v>
      </c>
      <c r="Q4160">
        <v>2708.45</v>
      </c>
      <c r="R4160">
        <v>196.25</v>
      </c>
      <c r="S4160">
        <v>745.8</v>
      </c>
      <c r="T4160">
        <v>4892.25</v>
      </c>
      <c r="U4160">
        <v>62.09</v>
      </c>
      <c r="V4160">
        <v>548.04999999999995</v>
      </c>
      <c r="W4160">
        <v>360.15</v>
      </c>
      <c r="X4160">
        <v>2127.5500000000002</v>
      </c>
      <c r="Y4160">
        <v>1126.55</v>
      </c>
      <c r="Z4160">
        <v>7740.15</v>
      </c>
      <c r="AA4160">
        <v>4867.55</v>
      </c>
      <c r="AB4160">
        <v>1377.05</v>
      </c>
      <c r="AC4160">
        <v>481.9</v>
      </c>
      <c r="AD4160">
        <v>2410.85</v>
      </c>
      <c r="AE4160">
        <v>256.35000000000002</v>
      </c>
      <c r="AF4160">
        <v>1417.45</v>
      </c>
      <c r="AG4160">
        <v>184.8</v>
      </c>
      <c r="AH4160">
        <v>896</v>
      </c>
      <c r="AI4160">
        <v>911.26</v>
      </c>
      <c r="AJ4160">
        <v>371.05</v>
      </c>
      <c r="AK4160">
        <v>1125.05</v>
      </c>
      <c r="AL4160">
        <v>602.6</v>
      </c>
      <c r="AM4160">
        <v>44632.65</v>
      </c>
    </row>
    <row r="4161" spans="8:39" x14ac:dyDescent="0.25">
      <c r="H4161" s="1">
        <v>44169</v>
      </c>
      <c r="I4161">
        <v>1845.9</v>
      </c>
      <c r="J4161">
        <v>858.8</v>
      </c>
      <c r="K4161">
        <v>98.55</v>
      </c>
      <c r="L4161">
        <v>17825.900000000001</v>
      </c>
      <c r="M4161">
        <v>109.32</v>
      </c>
      <c r="N4161">
        <v>484.8</v>
      </c>
      <c r="O4161">
        <v>922.6</v>
      </c>
      <c r="P4161">
        <v>1773.36</v>
      </c>
      <c r="Q4161">
        <v>2726</v>
      </c>
      <c r="R4161">
        <v>198.15</v>
      </c>
      <c r="S4161">
        <v>750.45</v>
      </c>
      <c r="T4161">
        <v>5091.25</v>
      </c>
      <c r="U4161">
        <v>62.26</v>
      </c>
      <c r="V4161">
        <v>568.85</v>
      </c>
      <c r="W4161">
        <v>360.75</v>
      </c>
      <c r="X4161">
        <v>2188.15</v>
      </c>
      <c r="Y4161">
        <v>1134.6500000000001</v>
      </c>
      <c r="Z4161">
        <v>7801.95</v>
      </c>
      <c r="AA4161">
        <v>4874.95</v>
      </c>
      <c r="AB4161">
        <v>1385.15</v>
      </c>
      <c r="AC4161">
        <v>502.15</v>
      </c>
      <c r="AD4161">
        <v>2438.75</v>
      </c>
      <c r="AE4161">
        <v>263.45</v>
      </c>
      <c r="AF4161">
        <v>1437.4</v>
      </c>
      <c r="AG4161">
        <v>184.15</v>
      </c>
      <c r="AH4161">
        <v>913.6</v>
      </c>
      <c r="AI4161">
        <v>904.88</v>
      </c>
      <c r="AJ4161">
        <v>370.4</v>
      </c>
      <c r="AK4161">
        <v>1149.25</v>
      </c>
      <c r="AL4161">
        <v>614.54999999999995</v>
      </c>
      <c r="AM4161">
        <v>45079.55</v>
      </c>
    </row>
    <row r="4162" spans="8:39" x14ac:dyDescent="0.25">
      <c r="H4162" s="1">
        <v>44172</v>
      </c>
      <c r="I4162">
        <v>1820.65</v>
      </c>
      <c r="J4162">
        <v>855.2</v>
      </c>
      <c r="K4162">
        <v>99.75</v>
      </c>
      <c r="L4162">
        <v>17560.150000000001</v>
      </c>
      <c r="M4162">
        <v>108.87</v>
      </c>
      <c r="N4162">
        <v>499.57</v>
      </c>
      <c r="O4162">
        <v>944.8</v>
      </c>
      <c r="P4162">
        <v>1783.83</v>
      </c>
      <c r="Q4162">
        <v>2736</v>
      </c>
      <c r="R4162">
        <v>203.1</v>
      </c>
      <c r="S4162">
        <v>752.25</v>
      </c>
      <c r="T4162">
        <v>5056</v>
      </c>
      <c r="U4162">
        <v>61.45</v>
      </c>
      <c r="V4162">
        <v>582.29999999999995</v>
      </c>
      <c r="W4162">
        <v>358.55</v>
      </c>
      <c r="X4162">
        <v>2255.75</v>
      </c>
      <c r="Y4162">
        <v>1144.05</v>
      </c>
      <c r="Z4162">
        <v>7740.15</v>
      </c>
      <c r="AA4162">
        <v>4825.25</v>
      </c>
      <c r="AB4162">
        <v>1372.15</v>
      </c>
      <c r="AC4162">
        <v>510.65</v>
      </c>
      <c r="AD4162">
        <v>2473.1</v>
      </c>
      <c r="AE4162">
        <v>269.7</v>
      </c>
      <c r="AF4162">
        <v>1425.25</v>
      </c>
      <c r="AG4162">
        <v>183.55</v>
      </c>
      <c r="AH4162">
        <v>935.6</v>
      </c>
      <c r="AI4162">
        <v>904.81</v>
      </c>
      <c r="AJ4162">
        <v>364.95</v>
      </c>
      <c r="AK4162">
        <v>1169.5999999999999</v>
      </c>
      <c r="AL4162">
        <v>619.04999999999995</v>
      </c>
      <c r="AM4162">
        <v>45426.97</v>
      </c>
    </row>
    <row r="4163" spans="8:39" x14ac:dyDescent="0.25">
      <c r="H4163" s="1">
        <v>44173</v>
      </c>
      <c r="I4163">
        <v>1833.85</v>
      </c>
      <c r="J4163">
        <v>864.25</v>
      </c>
      <c r="K4163">
        <v>98.2</v>
      </c>
      <c r="L4163">
        <v>17517.3</v>
      </c>
      <c r="M4163">
        <v>107.97</v>
      </c>
      <c r="N4163">
        <v>494.17</v>
      </c>
      <c r="O4163">
        <v>931.8</v>
      </c>
      <c r="P4163">
        <v>1816.36</v>
      </c>
      <c r="Q4163">
        <v>2796.4</v>
      </c>
      <c r="R4163">
        <v>202.45</v>
      </c>
      <c r="S4163">
        <v>753.95</v>
      </c>
      <c r="T4163">
        <v>5215.3500000000004</v>
      </c>
      <c r="U4163">
        <v>61.41</v>
      </c>
      <c r="V4163">
        <v>568.54999999999995</v>
      </c>
      <c r="W4163">
        <v>363.65</v>
      </c>
      <c r="X4163">
        <v>2260.0500000000002</v>
      </c>
      <c r="Y4163">
        <v>1153.8499999999999</v>
      </c>
      <c r="Z4163">
        <v>7762.25</v>
      </c>
      <c r="AA4163">
        <v>4789.6499999999996</v>
      </c>
      <c r="AB4163">
        <v>1376.25</v>
      </c>
      <c r="AC4163">
        <v>508.5</v>
      </c>
      <c r="AD4163">
        <v>2438.85</v>
      </c>
      <c r="AE4163">
        <v>271.95</v>
      </c>
      <c r="AF4163">
        <v>1427.45</v>
      </c>
      <c r="AG4163">
        <v>181.75</v>
      </c>
      <c r="AH4163">
        <v>916.9</v>
      </c>
      <c r="AI4163">
        <v>896.71</v>
      </c>
      <c r="AJ4163">
        <v>362.45</v>
      </c>
      <c r="AK4163">
        <v>1171.2</v>
      </c>
      <c r="AL4163">
        <v>620.45000000000005</v>
      </c>
      <c r="AM4163">
        <v>45608.51</v>
      </c>
    </row>
    <row r="4164" spans="8:39" x14ac:dyDescent="0.25">
      <c r="H4164" s="1">
        <v>44174</v>
      </c>
      <c r="I4164">
        <v>1882.75</v>
      </c>
      <c r="J4164">
        <v>870.5</v>
      </c>
      <c r="K4164">
        <v>98.25</v>
      </c>
      <c r="L4164">
        <v>17561.5</v>
      </c>
      <c r="M4164">
        <v>108.39</v>
      </c>
      <c r="N4164">
        <v>493.73</v>
      </c>
      <c r="O4164">
        <v>929.2</v>
      </c>
      <c r="P4164">
        <v>1846.33</v>
      </c>
      <c r="Q4164">
        <v>2809.8</v>
      </c>
      <c r="R4164">
        <v>205.35</v>
      </c>
      <c r="S4164">
        <v>754.85</v>
      </c>
      <c r="T4164">
        <v>5147.95</v>
      </c>
      <c r="U4164">
        <v>60.93</v>
      </c>
      <c r="V4164">
        <v>569.54999999999995</v>
      </c>
      <c r="W4164">
        <v>359.65</v>
      </c>
      <c r="X4164">
        <v>2291.6</v>
      </c>
      <c r="Y4164">
        <v>1175.1500000000001</v>
      </c>
      <c r="Z4164">
        <v>7707.75</v>
      </c>
      <c r="AA4164">
        <v>4843</v>
      </c>
      <c r="AB4164">
        <v>1405.85</v>
      </c>
      <c r="AC4164">
        <v>511.3</v>
      </c>
      <c r="AD4164">
        <v>2521.15</v>
      </c>
      <c r="AE4164">
        <v>270.35000000000002</v>
      </c>
      <c r="AF4164">
        <v>1426.5</v>
      </c>
      <c r="AG4164">
        <v>182.7</v>
      </c>
      <c r="AH4164">
        <v>928.1</v>
      </c>
      <c r="AI4164">
        <v>900.83</v>
      </c>
      <c r="AJ4164">
        <v>361.85</v>
      </c>
      <c r="AK4164">
        <v>1181.0999999999999</v>
      </c>
      <c r="AL4164">
        <v>634.04999999999995</v>
      </c>
      <c r="AM4164">
        <v>46103.5</v>
      </c>
    </row>
    <row r="4165" spans="8:39" x14ac:dyDescent="0.25">
      <c r="H4165" s="1">
        <v>44175</v>
      </c>
      <c r="I4165">
        <v>1902.8</v>
      </c>
      <c r="J4165">
        <v>866.8</v>
      </c>
      <c r="K4165">
        <v>97.25</v>
      </c>
      <c r="L4165">
        <v>18363.5</v>
      </c>
      <c r="M4165">
        <v>108.48</v>
      </c>
      <c r="N4165">
        <v>495.89</v>
      </c>
      <c r="O4165">
        <v>927.75</v>
      </c>
      <c r="P4165">
        <v>1828.61</v>
      </c>
      <c r="Q4165">
        <v>2784.15</v>
      </c>
      <c r="R4165">
        <v>212.7</v>
      </c>
      <c r="S4165">
        <v>736</v>
      </c>
      <c r="T4165">
        <v>4962.8999999999996</v>
      </c>
      <c r="U4165">
        <v>61.02</v>
      </c>
      <c r="V4165">
        <v>565.04999999999995</v>
      </c>
      <c r="W4165">
        <v>356</v>
      </c>
      <c r="X4165">
        <v>2351.4</v>
      </c>
      <c r="Y4165">
        <v>1167.5</v>
      </c>
      <c r="Z4165">
        <v>7734.3</v>
      </c>
      <c r="AA4165">
        <v>4792.6499999999996</v>
      </c>
      <c r="AB4165">
        <v>1385.85</v>
      </c>
      <c r="AC4165">
        <v>506.95</v>
      </c>
      <c r="AD4165">
        <v>2529.1999999999998</v>
      </c>
      <c r="AE4165">
        <v>269.60000000000002</v>
      </c>
      <c r="AF4165">
        <v>1424.1</v>
      </c>
      <c r="AG4165">
        <v>177.6</v>
      </c>
      <c r="AH4165">
        <v>915.7</v>
      </c>
      <c r="AI4165">
        <v>902.65</v>
      </c>
      <c r="AJ4165">
        <v>362.2</v>
      </c>
      <c r="AK4165">
        <v>1190.3</v>
      </c>
      <c r="AL4165">
        <v>627.04999999999995</v>
      </c>
      <c r="AM4165">
        <v>45959.88</v>
      </c>
    </row>
    <row r="4166" spans="8:39" x14ac:dyDescent="0.25">
      <c r="H4166" s="1">
        <v>44176</v>
      </c>
      <c r="I4166">
        <v>1920.65</v>
      </c>
      <c r="J4166">
        <v>861.5</v>
      </c>
      <c r="K4166">
        <v>102.4</v>
      </c>
      <c r="L4166">
        <v>18403</v>
      </c>
      <c r="M4166">
        <v>108.73</v>
      </c>
      <c r="N4166">
        <v>494.76</v>
      </c>
      <c r="O4166">
        <v>919</v>
      </c>
      <c r="P4166">
        <v>1827.15</v>
      </c>
      <c r="Q4166">
        <v>2783.45</v>
      </c>
      <c r="R4166">
        <v>216.2</v>
      </c>
      <c r="S4166">
        <v>727.35</v>
      </c>
      <c r="T4166">
        <v>5013.45</v>
      </c>
      <c r="U4166">
        <v>62.18</v>
      </c>
      <c r="V4166">
        <v>568</v>
      </c>
      <c r="W4166">
        <v>353.45</v>
      </c>
      <c r="X4166">
        <v>2373.6999999999998</v>
      </c>
      <c r="Y4166">
        <v>1163.05</v>
      </c>
      <c r="Z4166">
        <v>7732.25</v>
      </c>
      <c r="AA4166">
        <v>4843.1000000000004</v>
      </c>
      <c r="AB4166">
        <v>1382.2</v>
      </c>
      <c r="AC4166">
        <v>515.20000000000005</v>
      </c>
      <c r="AD4166">
        <v>2520.1999999999998</v>
      </c>
      <c r="AE4166">
        <v>272.45</v>
      </c>
      <c r="AF4166">
        <v>1442.65</v>
      </c>
      <c r="AG4166">
        <v>178.8</v>
      </c>
      <c r="AH4166">
        <v>924.6</v>
      </c>
      <c r="AI4166">
        <v>899.87</v>
      </c>
      <c r="AJ4166">
        <v>359.7</v>
      </c>
      <c r="AK4166">
        <v>1194.3499999999999</v>
      </c>
      <c r="AL4166">
        <v>613.29999999999995</v>
      </c>
      <c r="AM4166">
        <v>46099.01</v>
      </c>
    </row>
    <row r="4167" spans="8:39" x14ac:dyDescent="0.25">
      <c r="H4167" s="1">
        <v>44179</v>
      </c>
      <c r="I4167">
        <v>1940.15</v>
      </c>
      <c r="J4167">
        <v>873.5</v>
      </c>
      <c r="K4167">
        <v>104.6</v>
      </c>
      <c r="L4167">
        <v>18585.400000000001</v>
      </c>
      <c r="M4167">
        <v>109.35</v>
      </c>
      <c r="N4167">
        <v>493.68</v>
      </c>
      <c r="O4167">
        <v>908.55</v>
      </c>
      <c r="P4167">
        <v>1813.99</v>
      </c>
      <c r="Q4167">
        <v>2796.5</v>
      </c>
      <c r="R4167">
        <v>215.9</v>
      </c>
      <c r="S4167">
        <v>711.1</v>
      </c>
      <c r="T4167">
        <v>5073.3500000000004</v>
      </c>
      <c r="U4167">
        <v>62.67</v>
      </c>
      <c r="V4167">
        <v>576.04999999999995</v>
      </c>
      <c r="W4167">
        <v>349.3</v>
      </c>
      <c r="X4167">
        <v>2370.6</v>
      </c>
      <c r="Y4167">
        <v>1164.55</v>
      </c>
      <c r="Z4167">
        <v>7693.6</v>
      </c>
      <c r="AA4167">
        <v>4898.25</v>
      </c>
      <c r="AB4167">
        <v>1369.8</v>
      </c>
      <c r="AC4167">
        <v>525.85</v>
      </c>
      <c r="AD4167">
        <v>2549.4</v>
      </c>
      <c r="AE4167">
        <v>274.25</v>
      </c>
      <c r="AF4167">
        <v>1463.4</v>
      </c>
      <c r="AG4167">
        <v>177.6</v>
      </c>
      <c r="AH4167">
        <v>920.65</v>
      </c>
      <c r="AI4167">
        <v>893.08</v>
      </c>
      <c r="AJ4167">
        <v>357.35</v>
      </c>
      <c r="AK4167">
        <v>1249.3499999999999</v>
      </c>
      <c r="AL4167">
        <v>615.9</v>
      </c>
      <c r="AM4167">
        <v>46253.46</v>
      </c>
    </row>
    <row r="4168" spans="8:39" x14ac:dyDescent="0.25">
      <c r="H4168" s="1">
        <v>44180</v>
      </c>
      <c r="I4168">
        <v>1950.45</v>
      </c>
      <c r="J4168">
        <v>886.1</v>
      </c>
      <c r="K4168">
        <v>105.8</v>
      </c>
      <c r="L4168">
        <v>18191.75</v>
      </c>
      <c r="M4168">
        <v>108.48</v>
      </c>
      <c r="N4168">
        <v>494.96</v>
      </c>
      <c r="O4168">
        <v>927</v>
      </c>
      <c r="P4168">
        <v>1798.37</v>
      </c>
      <c r="Q4168">
        <v>2761.2</v>
      </c>
      <c r="R4168">
        <v>213.4</v>
      </c>
      <c r="S4168">
        <v>718.25</v>
      </c>
      <c r="T4168">
        <v>5156.45</v>
      </c>
      <c r="U4168">
        <v>63.52</v>
      </c>
      <c r="V4168">
        <v>571.45000000000005</v>
      </c>
      <c r="W4168">
        <v>352.95</v>
      </c>
      <c r="X4168">
        <v>2320.3000000000002</v>
      </c>
      <c r="Y4168">
        <v>1154.4000000000001</v>
      </c>
      <c r="Z4168">
        <v>7767.75</v>
      </c>
      <c r="AA4168">
        <v>5128.05</v>
      </c>
      <c r="AB4168">
        <v>1390.4</v>
      </c>
      <c r="AC4168">
        <v>517.9</v>
      </c>
      <c r="AD4168">
        <v>2527.15</v>
      </c>
      <c r="AE4168">
        <v>270.60000000000002</v>
      </c>
      <c r="AF4168">
        <v>1468.25</v>
      </c>
      <c r="AG4168">
        <v>178.8</v>
      </c>
      <c r="AH4168">
        <v>926.65</v>
      </c>
      <c r="AI4168">
        <v>930.19</v>
      </c>
      <c r="AJ4168">
        <v>365.95</v>
      </c>
      <c r="AK4168">
        <v>1246.3</v>
      </c>
      <c r="AL4168">
        <v>606.9</v>
      </c>
      <c r="AM4168">
        <v>46263.17</v>
      </c>
    </row>
    <row r="4169" spans="8:39" x14ac:dyDescent="0.25">
      <c r="H4169" s="1">
        <v>44181</v>
      </c>
      <c r="I4169">
        <v>1952.5</v>
      </c>
      <c r="J4169">
        <v>885.15</v>
      </c>
      <c r="K4169">
        <v>104.85</v>
      </c>
      <c r="L4169">
        <v>18321.599999999999</v>
      </c>
      <c r="M4169">
        <v>110.36</v>
      </c>
      <c r="N4169">
        <v>506.59</v>
      </c>
      <c r="O4169">
        <v>922.05</v>
      </c>
      <c r="P4169">
        <v>1800.23</v>
      </c>
      <c r="Q4169">
        <v>2813.25</v>
      </c>
      <c r="R4169">
        <v>214.35</v>
      </c>
      <c r="S4169">
        <v>731.85</v>
      </c>
      <c r="T4169">
        <v>5114.1499999999996</v>
      </c>
      <c r="U4169">
        <v>64.34</v>
      </c>
      <c r="V4169">
        <v>576.4</v>
      </c>
      <c r="W4169">
        <v>358.3</v>
      </c>
      <c r="X4169">
        <v>2344.5</v>
      </c>
      <c r="Y4169">
        <v>1165.75</v>
      </c>
      <c r="Z4169">
        <v>7800.8</v>
      </c>
      <c r="AA4169">
        <v>5143.5</v>
      </c>
      <c r="AB4169">
        <v>1410.75</v>
      </c>
      <c r="AC4169">
        <v>512.25</v>
      </c>
      <c r="AD4169">
        <v>2581.9</v>
      </c>
      <c r="AE4169">
        <v>269.45</v>
      </c>
      <c r="AF4169">
        <v>1503.4</v>
      </c>
      <c r="AG4169">
        <v>182.5</v>
      </c>
      <c r="AH4169">
        <v>924.5</v>
      </c>
      <c r="AI4169">
        <v>925.75</v>
      </c>
      <c r="AJ4169">
        <v>370.55</v>
      </c>
      <c r="AK4169">
        <v>1267.5999999999999</v>
      </c>
      <c r="AL4169">
        <v>605.9</v>
      </c>
      <c r="AM4169">
        <v>46666.46</v>
      </c>
    </row>
    <row r="4170" spans="8:39" x14ac:dyDescent="0.25">
      <c r="H4170" s="1">
        <v>44182</v>
      </c>
      <c r="I4170">
        <v>1965.5</v>
      </c>
      <c r="J4170">
        <v>879.45</v>
      </c>
      <c r="K4170">
        <v>104.4</v>
      </c>
      <c r="L4170">
        <v>18298.150000000001</v>
      </c>
      <c r="M4170">
        <v>108.7</v>
      </c>
      <c r="N4170">
        <v>505.41</v>
      </c>
      <c r="O4170">
        <v>929.65</v>
      </c>
      <c r="P4170">
        <v>1808.43</v>
      </c>
      <c r="Q4170">
        <v>2837.9</v>
      </c>
      <c r="R4170">
        <v>213</v>
      </c>
      <c r="S4170">
        <v>730.05</v>
      </c>
      <c r="T4170">
        <v>5169.5</v>
      </c>
      <c r="U4170">
        <v>63.54</v>
      </c>
      <c r="V4170">
        <v>571.35</v>
      </c>
      <c r="W4170">
        <v>356.75</v>
      </c>
      <c r="X4170">
        <v>2315.4499999999998</v>
      </c>
      <c r="Y4170">
        <v>1159.0999999999999</v>
      </c>
      <c r="Z4170">
        <v>7686.2</v>
      </c>
      <c r="AA4170">
        <v>5284.25</v>
      </c>
      <c r="AB4170">
        <v>1441.4</v>
      </c>
      <c r="AC4170">
        <v>509.9</v>
      </c>
      <c r="AD4170">
        <v>2574</v>
      </c>
      <c r="AE4170">
        <v>267.60000000000002</v>
      </c>
      <c r="AF4170">
        <v>1501.75</v>
      </c>
      <c r="AG4170">
        <v>181.65</v>
      </c>
      <c r="AH4170">
        <v>935.9</v>
      </c>
      <c r="AI4170">
        <v>929.07</v>
      </c>
      <c r="AJ4170">
        <v>366.2</v>
      </c>
      <c r="AK4170">
        <v>1277.8</v>
      </c>
      <c r="AL4170">
        <v>605.4</v>
      </c>
      <c r="AM4170">
        <v>46890.34</v>
      </c>
    </row>
    <row r="4171" spans="8:39" x14ac:dyDescent="0.25">
      <c r="H4171" s="1">
        <v>44183</v>
      </c>
      <c r="I4171">
        <v>1949.05</v>
      </c>
      <c r="J4171">
        <v>891.05</v>
      </c>
      <c r="K4171">
        <v>103.7</v>
      </c>
      <c r="L4171">
        <v>18347.25</v>
      </c>
      <c r="M4171">
        <v>109.13</v>
      </c>
      <c r="N4171">
        <v>501.19</v>
      </c>
      <c r="O4171">
        <v>933.35</v>
      </c>
      <c r="P4171">
        <v>1814.99</v>
      </c>
      <c r="Q4171">
        <v>2862.6</v>
      </c>
      <c r="R4171">
        <v>214.5</v>
      </c>
      <c r="S4171">
        <v>732.05</v>
      </c>
      <c r="T4171">
        <v>5152.6000000000004</v>
      </c>
      <c r="U4171">
        <v>63.14</v>
      </c>
      <c r="V4171">
        <v>575.25</v>
      </c>
      <c r="W4171">
        <v>363.5</v>
      </c>
      <c r="X4171">
        <v>2331.6999999999998</v>
      </c>
      <c r="Y4171">
        <v>1189.75</v>
      </c>
      <c r="Z4171">
        <v>7559.8</v>
      </c>
      <c r="AA4171">
        <v>5252.05</v>
      </c>
      <c r="AB4171">
        <v>1411.25</v>
      </c>
      <c r="AC4171">
        <v>517.04999999999995</v>
      </c>
      <c r="AD4171">
        <v>2601.5500000000002</v>
      </c>
      <c r="AE4171">
        <v>271.39999999999998</v>
      </c>
      <c r="AF4171">
        <v>1520.15</v>
      </c>
      <c r="AG4171">
        <v>180.5</v>
      </c>
      <c r="AH4171">
        <v>905.05</v>
      </c>
      <c r="AI4171">
        <v>921.3</v>
      </c>
      <c r="AJ4171">
        <v>364.45</v>
      </c>
      <c r="AK4171">
        <v>1283.1500000000001</v>
      </c>
      <c r="AL4171">
        <v>609.45000000000005</v>
      </c>
      <c r="AM4171">
        <v>46960.69</v>
      </c>
    </row>
    <row r="4172" spans="8:39" x14ac:dyDescent="0.25">
      <c r="H4172" s="1">
        <v>44186</v>
      </c>
      <c r="I4172">
        <v>1921.05</v>
      </c>
      <c r="J4172">
        <v>869.55</v>
      </c>
      <c r="K4172">
        <v>97.5</v>
      </c>
      <c r="L4172">
        <v>18172.55</v>
      </c>
      <c r="M4172">
        <v>104.32</v>
      </c>
      <c r="N4172">
        <v>481.12</v>
      </c>
      <c r="O4172">
        <v>906.2</v>
      </c>
      <c r="P4172">
        <v>1767.16</v>
      </c>
      <c r="Q4172">
        <v>2818.75</v>
      </c>
      <c r="R4172">
        <v>202.95</v>
      </c>
      <c r="S4172">
        <v>686.2</v>
      </c>
      <c r="T4172">
        <v>5011.55</v>
      </c>
      <c r="U4172">
        <v>59.52</v>
      </c>
      <c r="V4172">
        <v>552.1</v>
      </c>
      <c r="W4172">
        <v>354.7</v>
      </c>
      <c r="X4172">
        <v>2304.9499999999998</v>
      </c>
      <c r="Y4172">
        <v>1176.3</v>
      </c>
      <c r="Z4172">
        <v>7364</v>
      </c>
      <c r="AA4172">
        <v>5042.6000000000004</v>
      </c>
      <c r="AB4172">
        <v>1372.4</v>
      </c>
      <c r="AC4172">
        <v>494.35</v>
      </c>
      <c r="AD4172">
        <v>2554.6999999999998</v>
      </c>
      <c r="AE4172">
        <v>254.6</v>
      </c>
      <c r="AF4172">
        <v>1469.45</v>
      </c>
      <c r="AG4172">
        <v>164.55</v>
      </c>
      <c r="AH4172">
        <v>841.85</v>
      </c>
      <c r="AI4172">
        <v>884.79</v>
      </c>
      <c r="AJ4172">
        <v>351.75</v>
      </c>
      <c r="AK4172">
        <v>1234.75</v>
      </c>
      <c r="AL4172">
        <v>582.6</v>
      </c>
      <c r="AM4172">
        <v>45553.96</v>
      </c>
    </row>
    <row r="4173" spans="8:39" x14ac:dyDescent="0.25">
      <c r="H4173" s="1">
        <v>44187</v>
      </c>
      <c r="I4173">
        <v>1902.9</v>
      </c>
      <c r="J4173">
        <v>913.85</v>
      </c>
      <c r="K4173">
        <v>98.9</v>
      </c>
      <c r="L4173">
        <v>18586.099999999999</v>
      </c>
      <c r="M4173">
        <v>107.16</v>
      </c>
      <c r="N4173">
        <v>491.03</v>
      </c>
      <c r="O4173">
        <v>944.3</v>
      </c>
      <c r="P4173">
        <v>1764.29</v>
      </c>
      <c r="Q4173">
        <v>2870.8</v>
      </c>
      <c r="R4173">
        <v>203.35</v>
      </c>
      <c r="S4173">
        <v>695.05</v>
      </c>
      <c r="T4173">
        <v>5015.3</v>
      </c>
      <c r="U4173">
        <v>60.13</v>
      </c>
      <c r="V4173">
        <v>568.1</v>
      </c>
      <c r="W4173">
        <v>364</v>
      </c>
      <c r="X4173">
        <v>2309.5500000000002</v>
      </c>
      <c r="Y4173">
        <v>1220.75</v>
      </c>
      <c r="Z4173">
        <v>7394.5</v>
      </c>
      <c r="AA4173">
        <v>5014.25</v>
      </c>
      <c r="AB4173">
        <v>1373.5</v>
      </c>
      <c r="AC4173">
        <v>500.5</v>
      </c>
      <c r="AD4173">
        <v>2604.65</v>
      </c>
      <c r="AE4173">
        <v>257.55</v>
      </c>
      <c r="AF4173">
        <v>1502.35</v>
      </c>
      <c r="AG4173">
        <v>165.05</v>
      </c>
      <c r="AH4173">
        <v>840.75</v>
      </c>
      <c r="AI4173">
        <v>893.73</v>
      </c>
      <c r="AJ4173">
        <v>362.65</v>
      </c>
      <c r="AK4173">
        <v>1262.3499999999999</v>
      </c>
      <c r="AL4173">
        <v>589.65</v>
      </c>
      <c r="AM4173">
        <v>46006.69</v>
      </c>
    </row>
    <row r="4174" spans="8:39" x14ac:dyDescent="0.25">
      <c r="H4174" s="1">
        <v>44188</v>
      </c>
      <c r="I4174">
        <v>1921.9</v>
      </c>
      <c r="J4174">
        <v>922.5</v>
      </c>
      <c r="K4174">
        <v>98.55</v>
      </c>
      <c r="L4174">
        <v>18723.349999999999</v>
      </c>
      <c r="M4174">
        <v>106.76</v>
      </c>
      <c r="N4174">
        <v>498</v>
      </c>
      <c r="O4174">
        <v>947.95</v>
      </c>
      <c r="P4174">
        <v>1770.85</v>
      </c>
      <c r="Q4174">
        <v>2907.2</v>
      </c>
      <c r="R4174">
        <v>207.7</v>
      </c>
      <c r="S4174">
        <v>711.35</v>
      </c>
      <c r="T4174">
        <v>5033.25</v>
      </c>
      <c r="U4174">
        <v>62.15</v>
      </c>
      <c r="V4174">
        <v>574.5</v>
      </c>
      <c r="W4174">
        <v>385.4</v>
      </c>
      <c r="X4174">
        <v>2371.25</v>
      </c>
      <c r="Y4174">
        <v>1252.95</v>
      </c>
      <c r="Z4174">
        <v>7448.9</v>
      </c>
      <c r="AA4174">
        <v>5088.55</v>
      </c>
      <c r="AB4174">
        <v>1375.75</v>
      </c>
      <c r="AC4174">
        <v>503.6</v>
      </c>
      <c r="AD4174">
        <v>2642.75</v>
      </c>
      <c r="AE4174">
        <v>263.05</v>
      </c>
      <c r="AF4174">
        <v>1490.25</v>
      </c>
      <c r="AG4174">
        <v>169.2</v>
      </c>
      <c r="AH4174">
        <v>856.85</v>
      </c>
      <c r="AI4174">
        <v>901.02</v>
      </c>
      <c r="AJ4174">
        <v>366.95</v>
      </c>
      <c r="AK4174">
        <v>1264.4000000000001</v>
      </c>
      <c r="AL4174">
        <v>592.35</v>
      </c>
      <c r="AM4174">
        <v>46444.18</v>
      </c>
    </row>
    <row r="4175" spans="8:39" x14ac:dyDescent="0.25">
      <c r="H4175" s="1">
        <v>44189</v>
      </c>
      <c r="I4175">
        <v>1961.9</v>
      </c>
      <c r="J4175">
        <v>919.75</v>
      </c>
      <c r="K4175">
        <v>99.9</v>
      </c>
      <c r="L4175">
        <v>18577.95</v>
      </c>
      <c r="M4175">
        <v>106.85</v>
      </c>
      <c r="N4175">
        <v>507.52</v>
      </c>
      <c r="O4175">
        <v>946.5</v>
      </c>
      <c r="P4175">
        <v>1816.49</v>
      </c>
      <c r="Q4175">
        <v>2908.45</v>
      </c>
      <c r="R4175">
        <v>208.6</v>
      </c>
      <c r="S4175">
        <v>711.3</v>
      </c>
      <c r="T4175">
        <v>5041.8</v>
      </c>
      <c r="U4175">
        <v>62.23</v>
      </c>
      <c r="V4175">
        <v>589.85</v>
      </c>
      <c r="W4175">
        <v>382.2</v>
      </c>
      <c r="X4175">
        <v>2399.9499999999998</v>
      </c>
      <c r="Y4175">
        <v>1236.3499999999999</v>
      </c>
      <c r="Z4175">
        <v>7447.05</v>
      </c>
      <c r="AA4175">
        <v>5183.6499999999996</v>
      </c>
      <c r="AB4175">
        <v>1396.9</v>
      </c>
      <c r="AC4175">
        <v>513.65</v>
      </c>
      <c r="AD4175">
        <v>2649.35</v>
      </c>
      <c r="AE4175">
        <v>266.75</v>
      </c>
      <c r="AF4175">
        <v>1495.85</v>
      </c>
      <c r="AG4175">
        <v>175.9</v>
      </c>
      <c r="AH4175">
        <v>852.5</v>
      </c>
      <c r="AI4175">
        <v>899.23</v>
      </c>
      <c r="AJ4175">
        <v>366.2</v>
      </c>
      <c r="AK4175">
        <v>1261.8499999999999</v>
      </c>
      <c r="AL4175">
        <v>610.35</v>
      </c>
      <c r="AM4175">
        <v>46973.54</v>
      </c>
    </row>
    <row r="4176" spans="8:39" x14ac:dyDescent="0.25">
      <c r="H4176" s="1">
        <v>44190</v>
      </c>
      <c r="I4176">
        <v>1961.9</v>
      </c>
      <c r="J4176">
        <v>919.75</v>
      </c>
      <c r="K4176">
        <v>99.9</v>
      </c>
      <c r="L4176">
        <v>18577.95</v>
      </c>
      <c r="M4176">
        <v>106.85</v>
      </c>
      <c r="N4176">
        <v>507.52</v>
      </c>
      <c r="O4176">
        <v>946.5</v>
      </c>
      <c r="P4176">
        <v>1816.49</v>
      </c>
      <c r="Q4176">
        <v>2908.45</v>
      </c>
      <c r="R4176">
        <v>208.6</v>
      </c>
      <c r="S4176">
        <v>711.3</v>
      </c>
      <c r="T4176">
        <v>5041.8</v>
      </c>
      <c r="U4176">
        <v>62.23</v>
      </c>
      <c r="V4176">
        <v>589.85</v>
      </c>
      <c r="W4176">
        <v>382.2</v>
      </c>
      <c r="X4176">
        <v>2399.9499999999998</v>
      </c>
      <c r="Y4176">
        <v>1236.3499999999999</v>
      </c>
      <c r="Z4176">
        <v>7447.05</v>
      </c>
      <c r="AA4176">
        <v>5183.6499999999996</v>
      </c>
      <c r="AB4176">
        <v>1396.9</v>
      </c>
      <c r="AC4176">
        <v>513.65</v>
      </c>
      <c r="AD4176">
        <v>2649.35</v>
      </c>
      <c r="AE4176">
        <v>266.75</v>
      </c>
      <c r="AF4176">
        <v>1495.85</v>
      </c>
      <c r="AG4176">
        <v>175.9</v>
      </c>
      <c r="AH4176">
        <v>852.5</v>
      </c>
      <c r="AI4176">
        <v>899.23</v>
      </c>
      <c r="AJ4176">
        <v>366.2</v>
      </c>
      <c r="AK4176">
        <v>1261.8499999999999</v>
      </c>
      <c r="AL4176">
        <v>610.35</v>
      </c>
      <c r="AM4176">
        <v>46973.54</v>
      </c>
    </row>
    <row r="4177" spans="8:39" x14ac:dyDescent="0.25">
      <c r="H4177" s="1">
        <v>44193</v>
      </c>
      <c r="I4177">
        <v>1987.1</v>
      </c>
      <c r="J4177">
        <v>921.8</v>
      </c>
      <c r="K4177">
        <v>100.45</v>
      </c>
      <c r="L4177">
        <v>18598.25</v>
      </c>
      <c r="M4177">
        <v>107.75</v>
      </c>
      <c r="N4177">
        <v>511.94</v>
      </c>
      <c r="O4177">
        <v>947.25</v>
      </c>
      <c r="P4177">
        <v>1825.01</v>
      </c>
      <c r="Q4177">
        <v>2928.25</v>
      </c>
      <c r="R4177">
        <v>209.5</v>
      </c>
      <c r="S4177">
        <v>711.6</v>
      </c>
      <c r="T4177">
        <v>5140.7</v>
      </c>
      <c r="U4177">
        <v>63.28</v>
      </c>
      <c r="V4177">
        <v>587.54999999999995</v>
      </c>
      <c r="W4177">
        <v>382.85</v>
      </c>
      <c r="X4177">
        <v>2388.9</v>
      </c>
      <c r="Y4177">
        <v>1240.0999999999999</v>
      </c>
      <c r="Z4177">
        <v>7480.3</v>
      </c>
      <c r="AA4177">
        <v>5203.6000000000004</v>
      </c>
      <c r="AB4177">
        <v>1412.9</v>
      </c>
      <c r="AC4177">
        <v>520.20000000000005</v>
      </c>
      <c r="AD4177">
        <v>2683.65</v>
      </c>
      <c r="AE4177">
        <v>275.14999999999998</v>
      </c>
      <c r="AF4177">
        <v>1543</v>
      </c>
      <c r="AG4177">
        <v>186.3</v>
      </c>
      <c r="AH4177">
        <v>866.75</v>
      </c>
      <c r="AI4177">
        <v>899.67</v>
      </c>
      <c r="AJ4177">
        <v>386.4</v>
      </c>
      <c r="AK4177">
        <v>1289.0999999999999</v>
      </c>
      <c r="AL4177">
        <v>617.54999999999995</v>
      </c>
      <c r="AM4177">
        <v>47353.75</v>
      </c>
    </row>
    <row r="4178" spans="8:39" x14ac:dyDescent="0.25">
      <c r="H4178" s="1">
        <v>44194</v>
      </c>
      <c r="I4178">
        <v>2000.05</v>
      </c>
      <c r="J4178">
        <v>936</v>
      </c>
      <c r="K4178">
        <v>98.75</v>
      </c>
      <c r="L4178">
        <v>18268.5</v>
      </c>
      <c r="M4178">
        <v>106.65</v>
      </c>
      <c r="N4178">
        <v>510.66</v>
      </c>
      <c r="O4178">
        <v>965.75</v>
      </c>
      <c r="P4178">
        <v>1812.21</v>
      </c>
      <c r="Q4178">
        <v>2930.65</v>
      </c>
      <c r="R4178">
        <v>211.55</v>
      </c>
      <c r="S4178">
        <v>707</v>
      </c>
      <c r="T4178">
        <v>5143.8</v>
      </c>
      <c r="U4178">
        <v>63.19</v>
      </c>
      <c r="V4178">
        <v>590.5</v>
      </c>
      <c r="W4178">
        <v>384.95</v>
      </c>
      <c r="X4178">
        <v>2383.1</v>
      </c>
      <c r="Y4178">
        <v>1250.1500000000001</v>
      </c>
      <c r="Z4178">
        <v>7453.95</v>
      </c>
      <c r="AA4178">
        <v>5197.7</v>
      </c>
      <c r="AB4178">
        <v>1427.1</v>
      </c>
      <c r="AC4178">
        <v>528.95000000000005</v>
      </c>
      <c r="AD4178">
        <v>2696.35</v>
      </c>
      <c r="AE4178">
        <v>277.89999999999998</v>
      </c>
      <c r="AF4178">
        <v>1540.25</v>
      </c>
      <c r="AG4178">
        <v>183.4</v>
      </c>
      <c r="AH4178">
        <v>913.6</v>
      </c>
      <c r="AI4178">
        <v>897.75</v>
      </c>
      <c r="AJ4178">
        <v>381.45</v>
      </c>
      <c r="AK4178">
        <v>1284.6500000000001</v>
      </c>
      <c r="AL4178">
        <v>630.25</v>
      </c>
      <c r="AM4178">
        <v>47613.08</v>
      </c>
    </row>
    <row r="4179" spans="8:39" x14ac:dyDescent="0.25">
      <c r="H4179" s="1">
        <v>44195</v>
      </c>
      <c r="I4179">
        <v>2019.45</v>
      </c>
      <c r="J4179">
        <v>941</v>
      </c>
      <c r="K4179">
        <v>99.05</v>
      </c>
      <c r="L4179">
        <v>18398.55</v>
      </c>
      <c r="M4179">
        <v>106.96</v>
      </c>
      <c r="N4179">
        <v>506.44</v>
      </c>
      <c r="O4179">
        <v>982.9</v>
      </c>
      <c r="P4179">
        <v>1817.95</v>
      </c>
      <c r="Q4179">
        <v>2908.85</v>
      </c>
      <c r="R4179">
        <v>211.1</v>
      </c>
      <c r="S4179">
        <v>720.65</v>
      </c>
      <c r="T4179">
        <v>5355.3</v>
      </c>
      <c r="U4179">
        <v>64.099999999999994</v>
      </c>
      <c r="V4179">
        <v>584.1</v>
      </c>
      <c r="W4179">
        <v>384.4</v>
      </c>
      <c r="X4179">
        <v>2405.9</v>
      </c>
      <c r="Y4179">
        <v>1246.2</v>
      </c>
      <c r="Z4179">
        <v>7611.15</v>
      </c>
      <c r="AA4179">
        <v>5334.5</v>
      </c>
      <c r="AB4179">
        <v>1432.85</v>
      </c>
      <c r="AC4179">
        <v>528.45000000000005</v>
      </c>
      <c r="AD4179">
        <v>2733.55</v>
      </c>
      <c r="AE4179">
        <v>276.85000000000002</v>
      </c>
      <c r="AF4179">
        <v>1553.05</v>
      </c>
      <c r="AG4179">
        <v>184</v>
      </c>
      <c r="AH4179">
        <v>898.8</v>
      </c>
      <c r="AI4179">
        <v>895.95</v>
      </c>
      <c r="AJ4179">
        <v>386</v>
      </c>
      <c r="AK4179">
        <v>1291.5999999999999</v>
      </c>
      <c r="AL4179">
        <v>624.95000000000005</v>
      </c>
      <c r="AM4179">
        <v>47746.22</v>
      </c>
    </row>
    <row r="4180" spans="8:39" x14ac:dyDescent="0.25">
      <c r="H4180" s="1">
        <v>44196</v>
      </c>
      <c r="I4180">
        <v>1995.4</v>
      </c>
      <c r="J4180">
        <v>945.95</v>
      </c>
      <c r="K4180">
        <v>99.3</v>
      </c>
      <c r="L4180">
        <v>18392.349999999999</v>
      </c>
      <c r="M4180">
        <v>106.76</v>
      </c>
      <c r="N4180">
        <v>499.91</v>
      </c>
      <c r="O4180">
        <v>973.05</v>
      </c>
      <c r="P4180">
        <v>1808.07</v>
      </c>
      <c r="Q4180">
        <v>2870.2</v>
      </c>
      <c r="R4180">
        <v>209</v>
      </c>
      <c r="S4180">
        <v>720.6</v>
      </c>
      <c r="T4180">
        <v>5284.65</v>
      </c>
      <c r="U4180">
        <v>64.349999999999994</v>
      </c>
      <c r="V4180">
        <v>592.35</v>
      </c>
      <c r="W4180">
        <v>386.25</v>
      </c>
      <c r="X4180">
        <v>2393.5500000000002</v>
      </c>
      <c r="Y4180">
        <v>1255.8499999999999</v>
      </c>
      <c r="Z4180">
        <v>7649.7</v>
      </c>
      <c r="AA4180">
        <v>5296</v>
      </c>
      <c r="AB4180">
        <v>1436.75</v>
      </c>
      <c r="AC4180">
        <v>534.79999999999995</v>
      </c>
      <c r="AD4180">
        <v>2764.45</v>
      </c>
      <c r="AE4180">
        <v>274.75</v>
      </c>
      <c r="AF4180">
        <v>1567.5</v>
      </c>
      <c r="AG4180">
        <v>183.7</v>
      </c>
      <c r="AH4180">
        <v>894.95</v>
      </c>
      <c r="AI4180">
        <v>890.45</v>
      </c>
      <c r="AJ4180">
        <v>387.3</v>
      </c>
      <c r="AK4180">
        <v>1287.55</v>
      </c>
      <c r="AL4180">
        <v>620.35</v>
      </c>
      <c r="AM4180">
        <v>47751.33</v>
      </c>
    </row>
    <row r="4181" spans="8:39" x14ac:dyDescent="0.25">
      <c r="H4181" s="1">
        <v>44197</v>
      </c>
      <c r="I4181">
        <v>1994.3</v>
      </c>
      <c r="J4181">
        <v>950.4</v>
      </c>
      <c r="K4181">
        <v>99</v>
      </c>
      <c r="L4181">
        <v>18451.05</v>
      </c>
      <c r="M4181">
        <v>106.57</v>
      </c>
      <c r="N4181">
        <v>505.61</v>
      </c>
      <c r="O4181">
        <v>977.55</v>
      </c>
      <c r="P4181">
        <v>1810.35</v>
      </c>
      <c r="Q4181">
        <v>2928.2</v>
      </c>
      <c r="R4181">
        <v>213.85</v>
      </c>
      <c r="S4181">
        <v>732.9</v>
      </c>
      <c r="T4181">
        <v>5289.9</v>
      </c>
      <c r="U4181">
        <v>64.31</v>
      </c>
      <c r="V4181">
        <v>596.1</v>
      </c>
      <c r="W4181">
        <v>387.95</v>
      </c>
      <c r="X4181">
        <v>2387.4</v>
      </c>
      <c r="Y4181">
        <v>1260.4000000000001</v>
      </c>
      <c r="Z4181">
        <v>7691.6</v>
      </c>
      <c r="AA4181">
        <v>5280.25</v>
      </c>
      <c r="AB4181">
        <v>1424.85</v>
      </c>
      <c r="AC4181">
        <v>527.54999999999995</v>
      </c>
      <c r="AD4181">
        <v>2775</v>
      </c>
      <c r="AE4181">
        <v>279.35000000000002</v>
      </c>
      <c r="AF4181">
        <v>1558.6</v>
      </c>
      <c r="AG4181">
        <v>186.45</v>
      </c>
      <c r="AH4181">
        <v>900</v>
      </c>
      <c r="AI4181">
        <v>887.45</v>
      </c>
      <c r="AJ4181">
        <v>389.55</v>
      </c>
      <c r="AK4181">
        <v>1296.75</v>
      </c>
      <c r="AL4181">
        <v>623</v>
      </c>
      <c r="AM4181">
        <v>47868.98</v>
      </c>
    </row>
    <row r="4182" spans="8:39" x14ac:dyDescent="0.25">
      <c r="H4182" s="1">
        <v>44200</v>
      </c>
      <c r="I4182">
        <v>1965.85</v>
      </c>
      <c r="J4182">
        <v>979.55</v>
      </c>
      <c r="K4182">
        <v>98.95</v>
      </c>
      <c r="L4182">
        <v>18388.25</v>
      </c>
      <c r="M4182">
        <v>105.92</v>
      </c>
      <c r="N4182">
        <v>507.62</v>
      </c>
      <c r="O4182">
        <v>1001.6</v>
      </c>
      <c r="P4182">
        <v>1813.53</v>
      </c>
      <c r="Q4182">
        <v>3039.25</v>
      </c>
      <c r="R4182">
        <v>213.4</v>
      </c>
      <c r="S4182">
        <v>748.9</v>
      </c>
      <c r="T4182">
        <v>5326.8</v>
      </c>
      <c r="U4182">
        <v>69.28</v>
      </c>
      <c r="V4182">
        <v>604.25</v>
      </c>
      <c r="W4182">
        <v>396.3</v>
      </c>
      <c r="X4182">
        <v>2426.5</v>
      </c>
      <c r="Y4182">
        <v>1288.55</v>
      </c>
      <c r="Z4182">
        <v>7699.5</v>
      </c>
      <c r="AA4182">
        <v>5216.3</v>
      </c>
      <c r="AB4182">
        <v>1416.15</v>
      </c>
      <c r="AC4182">
        <v>531.65</v>
      </c>
      <c r="AD4182">
        <v>2754.8</v>
      </c>
      <c r="AE4182">
        <v>281.05</v>
      </c>
      <c r="AF4182">
        <v>1550.55</v>
      </c>
      <c r="AG4182">
        <v>191.2</v>
      </c>
      <c r="AH4182">
        <v>897.55</v>
      </c>
      <c r="AI4182">
        <v>890.24</v>
      </c>
      <c r="AJ4182">
        <v>403.1</v>
      </c>
      <c r="AK4182">
        <v>1314.15</v>
      </c>
      <c r="AL4182">
        <v>624.85</v>
      </c>
      <c r="AM4182">
        <v>48176.800000000003</v>
      </c>
    </row>
    <row r="4183" spans="8:39" x14ac:dyDescent="0.25">
      <c r="H4183" s="1">
        <v>44201</v>
      </c>
      <c r="I4183">
        <v>1959.95</v>
      </c>
      <c r="J4183">
        <v>991.25</v>
      </c>
      <c r="K4183">
        <v>97.65</v>
      </c>
      <c r="L4183">
        <v>18571.599999999999</v>
      </c>
      <c r="M4183">
        <v>105.75</v>
      </c>
      <c r="N4183">
        <v>504.43</v>
      </c>
      <c r="O4183">
        <v>1004.1</v>
      </c>
      <c r="P4183">
        <v>1791.08</v>
      </c>
      <c r="Q4183">
        <v>3092.3</v>
      </c>
      <c r="R4183">
        <v>211.5</v>
      </c>
      <c r="S4183">
        <v>739.3</v>
      </c>
      <c r="T4183">
        <v>5342.7</v>
      </c>
      <c r="U4183">
        <v>68.069999999999993</v>
      </c>
      <c r="V4183">
        <v>603.15</v>
      </c>
      <c r="W4183">
        <v>406.15</v>
      </c>
      <c r="X4183">
        <v>2450</v>
      </c>
      <c r="Y4183">
        <v>1293.5</v>
      </c>
      <c r="Z4183">
        <v>7651.3</v>
      </c>
      <c r="AA4183">
        <v>5121</v>
      </c>
      <c r="AB4183">
        <v>1426.2</v>
      </c>
      <c r="AC4183">
        <v>537.04999999999995</v>
      </c>
      <c r="AD4183">
        <v>2793.25</v>
      </c>
      <c r="AE4183">
        <v>281.75</v>
      </c>
      <c r="AF4183">
        <v>1568.75</v>
      </c>
      <c r="AG4183">
        <v>193.25</v>
      </c>
      <c r="AH4183">
        <v>921.6</v>
      </c>
      <c r="AI4183">
        <v>882.06</v>
      </c>
      <c r="AJ4183">
        <v>395.1</v>
      </c>
      <c r="AK4183">
        <v>1305.95</v>
      </c>
      <c r="AL4183">
        <v>664.3</v>
      </c>
      <c r="AM4183">
        <v>48437.78</v>
      </c>
    </row>
    <row r="4184" spans="8:39" x14ac:dyDescent="0.25">
      <c r="H4184" s="1">
        <v>44202</v>
      </c>
      <c r="I4184">
        <v>1970.65</v>
      </c>
      <c r="J4184">
        <v>977.75</v>
      </c>
      <c r="K4184">
        <v>97.85</v>
      </c>
      <c r="L4184">
        <v>18510.599999999999</v>
      </c>
      <c r="M4184">
        <v>110.33</v>
      </c>
      <c r="N4184">
        <v>515.91</v>
      </c>
      <c r="O4184">
        <v>996.5</v>
      </c>
      <c r="P4184">
        <v>1743.84</v>
      </c>
      <c r="Q4184">
        <v>3052.95</v>
      </c>
      <c r="R4184">
        <v>205.45</v>
      </c>
      <c r="S4184">
        <v>736.4</v>
      </c>
      <c r="T4184">
        <v>5446.7</v>
      </c>
      <c r="U4184">
        <v>68.400000000000006</v>
      </c>
      <c r="V4184">
        <v>605.29999999999995</v>
      </c>
      <c r="W4184">
        <v>406.55</v>
      </c>
      <c r="X4184">
        <v>2417.0500000000002</v>
      </c>
      <c r="Y4184">
        <v>1281.5999999999999</v>
      </c>
      <c r="Z4184">
        <v>7633.35</v>
      </c>
      <c r="AA4184">
        <v>5027.95</v>
      </c>
      <c r="AB4184">
        <v>1420.1</v>
      </c>
      <c r="AC4184">
        <v>546.70000000000005</v>
      </c>
      <c r="AD4184">
        <v>2803.15</v>
      </c>
      <c r="AE4184">
        <v>284.89999999999998</v>
      </c>
      <c r="AF4184">
        <v>1574.3</v>
      </c>
      <c r="AG4184">
        <v>195.35</v>
      </c>
      <c r="AH4184">
        <v>922.35</v>
      </c>
      <c r="AI4184">
        <v>878.46</v>
      </c>
      <c r="AJ4184">
        <v>401.85</v>
      </c>
      <c r="AK4184">
        <v>1313.65</v>
      </c>
      <c r="AL4184">
        <v>654.5</v>
      </c>
      <c r="AM4184">
        <v>48174.06</v>
      </c>
    </row>
    <row r="4185" spans="8:39" x14ac:dyDescent="0.25">
      <c r="H4185" s="1">
        <v>44203</v>
      </c>
      <c r="I4185">
        <v>1953</v>
      </c>
      <c r="J4185">
        <v>964.25</v>
      </c>
      <c r="K4185">
        <v>97.05</v>
      </c>
      <c r="L4185">
        <v>18139.75</v>
      </c>
      <c r="M4185">
        <v>110.78</v>
      </c>
      <c r="N4185">
        <v>535.25</v>
      </c>
      <c r="O4185">
        <v>994.8</v>
      </c>
      <c r="P4185">
        <v>1740.97</v>
      </c>
      <c r="Q4185">
        <v>3032.7</v>
      </c>
      <c r="R4185">
        <v>202.75</v>
      </c>
      <c r="S4185">
        <v>744.4</v>
      </c>
      <c r="T4185">
        <v>5398.8</v>
      </c>
      <c r="U4185">
        <v>72.28</v>
      </c>
      <c r="V4185">
        <v>601.79999999999995</v>
      </c>
      <c r="W4185">
        <v>406.75</v>
      </c>
      <c r="X4185">
        <v>2369.5</v>
      </c>
      <c r="Y4185">
        <v>1261.95</v>
      </c>
      <c r="Z4185">
        <v>7566.75</v>
      </c>
      <c r="AA4185">
        <v>5082.8</v>
      </c>
      <c r="AB4185">
        <v>1416.4</v>
      </c>
      <c r="AC4185">
        <v>541.1</v>
      </c>
      <c r="AD4185">
        <v>2791.35</v>
      </c>
      <c r="AE4185">
        <v>287.75</v>
      </c>
      <c r="AF4185">
        <v>1542.4</v>
      </c>
      <c r="AG4185">
        <v>196.7</v>
      </c>
      <c r="AH4185">
        <v>952.05</v>
      </c>
      <c r="AI4185">
        <v>898.75</v>
      </c>
      <c r="AJ4185">
        <v>404.95</v>
      </c>
      <c r="AK4185">
        <v>1338.85</v>
      </c>
      <c r="AL4185">
        <v>670.75</v>
      </c>
      <c r="AM4185">
        <v>48093.32</v>
      </c>
    </row>
    <row r="4186" spans="8:39" x14ac:dyDescent="0.25">
      <c r="H4186" s="1">
        <v>44204</v>
      </c>
      <c r="I4186">
        <v>1970.5</v>
      </c>
      <c r="J4186">
        <v>994.45</v>
      </c>
      <c r="K4186">
        <v>100.15</v>
      </c>
      <c r="L4186">
        <v>18295.45</v>
      </c>
      <c r="M4186">
        <v>114.67</v>
      </c>
      <c r="N4186">
        <v>530.29</v>
      </c>
      <c r="O4186">
        <v>1050.95</v>
      </c>
      <c r="P4186">
        <v>1761.06</v>
      </c>
      <c r="Q4186">
        <v>3120.35</v>
      </c>
      <c r="R4186">
        <v>201.55</v>
      </c>
      <c r="S4186">
        <v>770.5</v>
      </c>
      <c r="T4186">
        <v>5590.25</v>
      </c>
      <c r="U4186">
        <v>71.3</v>
      </c>
      <c r="V4186">
        <v>620.70000000000005</v>
      </c>
      <c r="W4186">
        <v>430.15</v>
      </c>
      <c r="X4186">
        <v>2390.35</v>
      </c>
      <c r="Y4186">
        <v>1311.8</v>
      </c>
      <c r="Z4186">
        <v>8015.95</v>
      </c>
      <c r="AA4186">
        <v>5080.7</v>
      </c>
      <c r="AB4186">
        <v>1431.85</v>
      </c>
      <c r="AC4186">
        <v>542.1</v>
      </c>
      <c r="AD4186">
        <v>2844</v>
      </c>
      <c r="AE4186">
        <v>286</v>
      </c>
      <c r="AF4186">
        <v>1549.2</v>
      </c>
      <c r="AG4186">
        <v>198.1</v>
      </c>
      <c r="AH4186">
        <v>939.05</v>
      </c>
      <c r="AI4186">
        <v>917.06</v>
      </c>
      <c r="AJ4186">
        <v>403.1</v>
      </c>
      <c r="AK4186">
        <v>1373.2</v>
      </c>
      <c r="AL4186">
        <v>672.8</v>
      </c>
      <c r="AM4186">
        <v>48782.51</v>
      </c>
    </row>
    <row r="4187" spans="8:39" x14ac:dyDescent="0.25">
      <c r="H4187" s="1">
        <v>44207</v>
      </c>
      <c r="I4187">
        <v>1938.85</v>
      </c>
      <c r="J4187">
        <v>1055.05</v>
      </c>
      <c r="K4187">
        <v>99</v>
      </c>
      <c r="L4187">
        <v>18392.900000000001</v>
      </c>
      <c r="M4187">
        <v>114.38</v>
      </c>
      <c r="N4187">
        <v>537.02</v>
      </c>
      <c r="O4187">
        <v>1077.6500000000001</v>
      </c>
      <c r="P4187">
        <v>1728.22</v>
      </c>
      <c r="Q4187">
        <v>3175.05</v>
      </c>
      <c r="R4187">
        <v>202.45</v>
      </c>
      <c r="S4187">
        <v>788.75</v>
      </c>
      <c r="T4187">
        <v>5623.75</v>
      </c>
      <c r="U4187">
        <v>69.55</v>
      </c>
      <c r="V4187">
        <v>620.79999999999995</v>
      </c>
      <c r="W4187">
        <v>446.8</v>
      </c>
      <c r="X4187">
        <v>2428.4499999999998</v>
      </c>
      <c r="Y4187">
        <v>1376.1</v>
      </c>
      <c r="Z4187">
        <v>8236.0499999999993</v>
      </c>
      <c r="AA4187">
        <v>4984.1499999999996</v>
      </c>
      <c r="AB4187">
        <v>1450.8</v>
      </c>
      <c r="AC4187">
        <v>544.75</v>
      </c>
      <c r="AD4187">
        <v>2849.2</v>
      </c>
      <c r="AE4187">
        <v>282.35000000000002</v>
      </c>
      <c r="AF4187">
        <v>1563.5</v>
      </c>
      <c r="AG4187">
        <v>220.1</v>
      </c>
      <c r="AH4187">
        <v>929.6</v>
      </c>
      <c r="AI4187">
        <v>899.41</v>
      </c>
      <c r="AJ4187">
        <v>399.15</v>
      </c>
      <c r="AK4187">
        <v>1349.65</v>
      </c>
      <c r="AL4187">
        <v>667.1</v>
      </c>
      <c r="AM4187">
        <v>49269.32</v>
      </c>
    </row>
    <row r="4188" spans="8:39" x14ac:dyDescent="0.25">
      <c r="H4188" s="1">
        <v>44208</v>
      </c>
      <c r="I4188">
        <v>1904.25</v>
      </c>
      <c r="J4188">
        <v>1061.55</v>
      </c>
      <c r="K4188">
        <v>100.25</v>
      </c>
      <c r="L4188">
        <v>18003.8</v>
      </c>
      <c r="M4188">
        <v>114.64</v>
      </c>
      <c r="N4188">
        <v>555.32000000000005</v>
      </c>
      <c r="O4188">
        <v>1064.1500000000001</v>
      </c>
      <c r="P4188">
        <v>1782.56</v>
      </c>
      <c r="Q4188">
        <v>3172.85</v>
      </c>
      <c r="R4188">
        <v>206.4</v>
      </c>
      <c r="S4188">
        <v>780</v>
      </c>
      <c r="T4188">
        <v>5637.9</v>
      </c>
      <c r="U4188">
        <v>69.47</v>
      </c>
      <c r="V4188">
        <v>609.75</v>
      </c>
      <c r="W4188">
        <v>457.7</v>
      </c>
      <c r="X4188">
        <v>2376</v>
      </c>
      <c r="Y4188">
        <v>1371.85</v>
      </c>
      <c r="Z4188">
        <v>8183.8</v>
      </c>
      <c r="AA4188">
        <v>5043.1499999999996</v>
      </c>
      <c r="AB4188">
        <v>1481.3</v>
      </c>
      <c r="AC4188">
        <v>547.9</v>
      </c>
      <c r="AD4188">
        <v>2737.3</v>
      </c>
      <c r="AE4188">
        <v>292.64999999999998</v>
      </c>
      <c r="AF4188">
        <v>1527.2</v>
      </c>
      <c r="AG4188">
        <v>237.8</v>
      </c>
      <c r="AH4188">
        <v>927.55</v>
      </c>
      <c r="AI4188">
        <v>896.66</v>
      </c>
      <c r="AJ4188">
        <v>399.4</v>
      </c>
      <c r="AK4188">
        <v>1349.75</v>
      </c>
      <c r="AL4188">
        <v>675.7</v>
      </c>
      <c r="AM4188">
        <v>49517.11</v>
      </c>
    </row>
    <row r="4189" spans="8:39" x14ac:dyDescent="0.25">
      <c r="H4189" s="1">
        <v>44209</v>
      </c>
      <c r="I4189">
        <v>1883.15</v>
      </c>
      <c r="J4189">
        <v>1055.5</v>
      </c>
      <c r="K4189">
        <v>102.5</v>
      </c>
      <c r="L4189">
        <v>18022.75</v>
      </c>
      <c r="M4189">
        <v>115.28</v>
      </c>
      <c r="N4189">
        <v>567.59</v>
      </c>
      <c r="O4189">
        <v>1068.55</v>
      </c>
      <c r="P4189">
        <v>1766.57</v>
      </c>
      <c r="Q4189">
        <v>3158.8</v>
      </c>
      <c r="R4189">
        <v>211.25</v>
      </c>
      <c r="S4189">
        <v>828.65</v>
      </c>
      <c r="T4189">
        <v>5653</v>
      </c>
      <c r="U4189">
        <v>70.92</v>
      </c>
      <c r="V4189">
        <v>602.1</v>
      </c>
      <c r="W4189">
        <v>458.75</v>
      </c>
      <c r="X4189">
        <v>2372.85</v>
      </c>
      <c r="Y4189">
        <v>1387.7</v>
      </c>
      <c r="Z4189">
        <v>8137.4</v>
      </c>
      <c r="AA4189">
        <v>4899.5</v>
      </c>
      <c r="AB4189">
        <v>1470.95</v>
      </c>
      <c r="AC4189">
        <v>556.4</v>
      </c>
      <c r="AD4189">
        <v>2704.5</v>
      </c>
      <c r="AE4189">
        <v>306.7</v>
      </c>
      <c r="AF4189">
        <v>1504.65</v>
      </c>
      <c r="AG4189">
        <v>242.5</v>
      </c>
      <c r="AH4189">
        <v>942.75</v>
      </c>
      <c r="AI4189">
        <v>879.15</v>
      </c>
      <c r="AJ4189">
        <v>403.15</v>
      </c>
      <c r="AK4189">
        <v>1352</v>
      </c>
      <c r="AL4189">
        <v>687.75</v>
      </c>
      <c r="AM4189">
        <v>49492.32</v>
      </c>
    </row>
    <row r="4190" spans="8:39" x14ac:dyDescent="0.25">
      <c r="H4190" s="1">
        <v>44210</v>
      </c>
      <c r="I4190">
        <v>1892.85</v>
      </c>
      <c r="J4190">
        <v>1027.75</v>
      </c>
      <c r="K4190">
        <v>102.15</v>
      </c>
      <c r="L4190">
        <v>18128.95</v>
      </c>
      <c r="M4190">
        <v>115.26</v>
      </c>
      <c r="N4190">
        <v>569.51</v>
      </c>
      <c r="O4190">
        <v>1052.95</v>
      </c>
      <c r="P4190">
        <v>1786.16</v>
      </c>
      <c r="Q4190">
        <v>3250.15</v>
      </c>
      <c r="R4190">
        <v>214.1</v>
      </c>
      <c r="S4190">
        <v>829.8</v>
      </c>
      <c r="T4190">
        <v>5582.5</v>
      </c>
      <c r="U4190">
        <v>70.61</v>
      </c>
      <c r="V4190">
        <v>607.04999999999995</v>
      </c>
      <c r="W4190">
        <v>454.45</v>
      </c>
      <c r="X4190">
        <v>2398.5500000000002</v>
      </c>
      <c r="Y4190">
        <v>1370.6</v>
      </c>
      <c r="Z4190">
        <v>8147.75</v>
      </c>
      <c r="AA4190">
        <v>4876.3</v>
      </c>
      <c r="AB4190">
        <v>1468.05</v>
      </c>
      <c r="AC4190">
        <v>553</v>
      </c>
      <c r="AD4190">
        <v>2663.5</v>
      </c>
      <c r="AE4190">
        <v>307.2</v>
      </c>
      <c r="AF4190">
        <v>1490.3</v>
      </c>
      <c r="AG4190">
        <v>245.15</v>
      </c>
      <c r="AH4190">
        <v>969.55</v>
      </c>
      <c r="AI4190">
        <v>874.84</v>
      </c>
      <c r="AJ4190">
        <v>396.5</v>
      </c>
      <c r="AK4190">
        <v>1376.4</v>
      </c>
      <c r="AL4190">
        <v>676</v>
      </c>
      <c r="AM4190">
        <v>49584.160000000003</v>
      </c>
    </row>
    <row r="4191" spans="8:39" x14ac:dyDescent="0.25">
      <c r="H4191" s="1">
        <v>44211</v>
      </c>
      <c r="I4191">
        <v>1863.6</v>
      </c>
      <c r="J4191">
        <v>989.4</v>
      </c>
      <c r="K4191">
        <v>100.5</v>
      </c>
      <c r="L4191">
        <v>17872.25</v>
      </c>
      <c r="M4191">
        <v>114.22</v>
      </c>
      <c r="N4191">
        <v>591.4</v>
      </c>
      <c r="O4191">
        <v>1007.1</v>
      </c>
      <c r="P4191">
        <v>1765.2</v>
      </c>
      <c r="Q4191">
        <v>3233.6</v>
      </c>
      <c r="R4191">
        <v>217.9</v>
      </c>
      <c r="S4191">
        <v>819.4</v>
      </c>
      <c r="T4191">
        <v>5449.2</v>
      </c>
      <c r="U4191">
        <v>70.55</v>
      </c>
      <c r="V4191">
        <v>604</v>
      </c>
      <c r="W4191">
        <v>438.4</v>
      </c>
      <c r="X4191">
        <v>2351.9</v>
      </c>
      <c r="Y4191">
        <v>1345.1</v>
      </c>
      <c r="Z4191">
        <v>8021.2</v>
      </c>
      <c r="AA4191">
        <v>4881.55</v>
      </c>
      <c r="AB4191">
        <v>1466.35</v>
      </c>
      <c r="AC4191">
        <v>542.79999999999995</v>
      </c>
      <c r="AD4191">
        <v>2590</v>
      </c>
      <c r="AE4191">
        <v>303.8</v>
      </c>
      <c r="AF4191">
        <v>1476.25</v>
      </c>
      <c r="AG4191">
        <v>260.39999999999998</v>
      </c>
      <c r="AH4191">
        <v>966.8</v>
      </c>
      <c r="AI4191">
        <v>863.19</v>
      </c>
      <c r="AJ4191">
        <v>394.05</v>
      </c>
      <c r="AK4191">
        <v>1354.6</v>
      </c>
      <c r="AL4191">
        <v>674.9</v>
      </c>
      <c r="AM4191">
        <v>49034.67</v>
      </c>
    </row>
    <row r="4192" spans="8:39" x14ac:dyDescent="0.25">
      <c r="H4192" s="1">
        <v>44214</v>
      </c>
      <c r="I4192">
        <v>1848.95</v>
      </c>
      <c r="J4192">
        <v>980.95</v>
      </c>
      <c r="K4192">
        <v>97.5</v>
      </c>
      <c r="L4192">
        <v>17629.150000000001</v>
      </c>
      <c r="M4192">
        <v>110.22</v>
      </c>
      <c r="N4192">
        <v>575.89</v>
      </c>
      <c r="O4192">
        <v>998</v>
      </c>
      <c r="P4192">
        <v>1807.02</v>
      </c>
      <c r="Q4192">
        <v>3220.8</v>
      </c>
      <c r="R4192">
        <v>219.55</v>
      </c>
      <c r="S4192">
        <v>808.2</v>
      </c>
      <c r="T4192">
        <v>5391.15</v>
      </c>
      <c r="U4192">
        <v>66.62</v>
      </c>
      <c r="V4192">
        <v>581.4</v>
      </c>
      <c r="W4192">
        <v>431.55</v>
      </c>
      <c r="X4192">
        <v>2333.5500000000002</v>
      </c>
      <c r="Y4192">
        <v>1311.65</v>
      </c>
      <c r="Z4192">
        <v>7814.4</v>
      </c>
      <c r="AA4192">
        <v>4713.6000000000004</v>
      </c>
      <c r="AB4192">
        <v>1483.2</v>
      </c>
      <c r="AC4192">
        <v>532.25</v>
      </c>
      <c r="AD4192">
        <v>2589.0500000000002</v>
      </c>
      <c r="AE4192">
        <v>294.10000000000002</v>
      </c>
      <c r="AF4192">
        <v>1503.65</v>
      </c>
      <c r="AG4192">
        <v>245.65</v>
      </c>
      <c r="AH4192">
        <v>930.95</v>
      </c>
      <c r="AI4192">
        <v>835.44</v>
      </c>
      <c r="AJ4192">
        <v>384.4</v>
      </c>
      <c r="AK4192">
        <v>1334.7</v>
      </c>
      <c r="AL4192">
        <v>656.1</v>
      </c>
      <c r="AM4192">
        <v>48564.27</v>
      </c>
    </row>
    <row r="4193" spans="8:39" x14ac:dyDescent="0.25">
      <c r="H4193" s="1">
        <v>44215</v>
      </c>
      <c r="I4193">
        <v>1886.8</v>
      </c>
      <c r="J4193">
        <v>983.65</v>
      </c>
      <c r="K4193">
        <v>99.65</v>
      </c>
      <c r="L4193">
        <v>17755.55</v>
      </c>
      <c r="M4193">
        <v>112.39</v>
      </c>
      <c r="N4193">
        <v>581.58000000000004</v>
      </c>
      <c r="O4193">
        <v>992.65</v>
      </c>
      <c r="P4193">
        <v>1836.9</v>
      </c>
      <c r="Q4193">
        <v>3265.15</v>
      </c>
      <c r="R4193">
        <v>218.9</v>
      </c>
      <c r="S4193">
        <v>808.15</v>
      </c>
      <c r="T4193">
        <v>5488.35</v>
      </c>
      <c r="U4193">
        <v>68.069999999999993</v>
      </c>
      <c r="V4193">
        <v>596.25</v>
      </c>
      <c r="W4193">
        <v>430.3</v>
      </c>
      <c r="X4193">
        <v>2364.1</v>
      </c>
      <c r="Y4193">
        <v>1317.05</v>
      </c>
      <c r="Z4193">
        <v>7924.6</v>
      </c>
      <c r="AA4193">
        <v>4960.8500000000004</v>
      </c>
      <c r="AB4193">
        <v>1503.4</v>
      </c>
      <c r="AC4193">
        <v>546.29999999999995</v>
      </c>
      <c r="AD4193">
        <v>2645.6</v>
      </c>
      <c r="AE4193">
        <v>298.60000000000002</v>
      </c>
      <c r="AF4193">
        <v>1519.95</v>
      </c>
      <c r="AG4193">
        <v>258.85000000000002</v>
      </c>
      <c r="AH4193">
        <v>940.15</v>
      </c>
      <c r="AI4193">
        <v>892.24</v>
      </c>
      <c r="AJ4193">
        <v>395.6</v>
      </c>
      <c r="AK4193">
        <v>1369.75</v>
      </c>
      <c r="AL4193">
        <v>668.5</v>
      </c>
      <c r="AM4193">
        <v>49398.29</v>
      </c>
    </row>
    <row r="4194" spans="8:39" x14ac:dyDescent="0.25">
      <c r="H4194" s="1">
        <v>44216</v>
      </c>
      <c r="I4194">
        <v>1883.95</v>
      </c>
      <c r="J4194">
        <v>998.85</v>
      </c>
      <c r="K4194">
        <v>98.3</v>
      </c>
      <c r="L4194">
        <v>17677.75</v>
      </c>
      <c r="M4194">
        <v>110.42</v>
      </c>
      <c r="N4194">
        <v>585.21</v>
      </c>
      <c r="O4194">
        <v>1019.2</v>
      </c>
      <c r="P4194">
        <v>1872.02</v>
      </c>
      <c r="Q4194">
        <v>3308.2</v>
      </c>
      <c r="R4194">
        <v>217.6</v>
      </c>
      <c r="S4194">
        <v>824.15</v>
      </c>
      <c r="T4194">
        <v>5545.9</v>
      </c>
      <c r="U4194">
        <v>69.02</v>
      </c>
      <c r="V4194">
        <v>594.45000000000005</v>
      </c>
      <c r="W4194">
        <v>444.95</v>
      </c>
      <c r="X4194">
        <v>2355.4</v>
      </c>
      <c r="Y4194">
        <v>1339.45</v>
      </c>
      <c r="Z4194">
        <v>8142.55</v>
      </c>
      <c r="AA4194">
        <v>4981.1499999999996</v>
      </c>
      <c r="AB4194">
        <v>1490.95</v>
      </c>
      <c r="AC4194">
        <v>550.79999999999995</v>
      </c>
      <c r="AD4194">
        <v>2697.9</v>
      </c>
      <c r="AE4194">
        <v>302.55</v>
      </c>
      <c r="AF4194">
        <v>1530.9</v>
      </c>
      <c r="AG4194">
        <v>274.89999999999998</v>
      </c>
      <c r="AH4194">
        <v>947.55</v>
      </c>
      <c r="AI4194">
        <v>893.85</v>
      </c>
      <c r="AJ4194">
        <v>400.8</v>
      </c>
      <c r="AK4194">
        <v>1381.95</v>
      </c>
      <c r="AL4194">
        <v>675.25</v>
      </c>
      <c r="AM4194">
        <v>49792.12</v>
      </c>
    </row>
    <row r="4195" spans="8:39" x14ac:dyDescent="0.25">
      <c r="H4195" s="1">
        <v>44217</v>
      </c>
      <c r="I4195">
        <v>1858.65</v>
      </c>
      <c r="J4195">
        <v>993.05</v>
      </c>
      <c r="K4195">
        <v>96.15</v>
      </c>
      <c r="L4195">
        <v>17714.5</v>
      </c>
      <c r="M4195">
        <v>109.69</v>
      </c>
      <c r="N4195">
        <v>570.24</v>
      </c>
      <c r="O4195">
        <v>1003.75</v>
      </c>
      <c r="P4195">
        <v>1911.2</v>
      </c>
      <c r="Q4195">
        <v>3274.8</v>
      </c>
      <c r="R4195">
        <v>213.65</v>
      </c>
      <c r="S4195">
        <v>806.15</v>
      </c>
      <c r="T4195">
        <v>5543.3</v>
      </c>
      <c r="U4195">
        <v>66.680000000000007</v>
      </c>
      <c r="V4195">
        <v>582.85</v>
      </c>
      <c r="W4195">
        <v>445.9</v>
      </c>
      <c r="X4195">
        <v>2367.1</v>
      </c>
      <c r="Y4195">
        <v>1339.25</v>
      </c>
      <c r="Z4195">
        <v>8073</v>
      </c>
      <c r="AA4195">
        <v>5116.6499999999996</v>
      </c>
      <c r="AB4195">
        <v>1473.9</v>
      </c>
      <c r="AC4195">
        <v>552.25</v>
      </c>
      <c r="AD4195">
        <v>2714.65</v>
      </c>
      <c r="AE4195">
        <v>294.95</v>
      </c>
      <c r="AF4195">
        <v>1516.6</v>
      </c>
      <c r="AG4195">
        <v>290.45</v>
      </c>
      <c r="AH4195">
        <v>926.25</v>
      </c>
      <c r="AI4195">
        <v>904.85</v>
      </c>
      <c r="AJ4195">
        <v>392.75</v>
      </c>
      <c r="AK4195">
        <v>1370</v>
      </c>
      <c r="AL4195">
        <v>675.8</v>
      </c>
      <c r="AM4195">
        <v>49624.76</v>
      </c>
    </row>
    <row r="4196" spans="8:39" x14ac:dyDescent="0.25">
      <c r="H4196" s="1">
        <v>44218</v>
      </c>
      <c r="I4196">
        <v>1831.2</v>
      </c>
      <c r="J4196">
        <v>985.45</v>
      </c>
      <c r="K4196">
        <v>94.1</v>
      </c>
      <c r="L4196">
        <v>17580.150000000001</v>
      </c>
      <c r="M4196">
        <v>109.13</v>
      </c>
      <c r="N4196">
        <v>566.22</v>
      </c>
      <c r="O4196">
        <v>980.25</v>
      </c>
      <c r="P4196">
        <v>1867.28</v>
      </c>
      <c r="Q4196">
        <v>3303.4</v>
      </c>
      <c r="R4196">
        <v>210.65</v>
      </c>
      <c r="S4196">
        <v>798.35</v>
      </c>
      <c r="T4196">
        <v>5531.15</v>
      </c>
      <c r="U4196">
        <v>64.7</v>
      </c>
      <c r="V4196">
        <v>575.04999999999995</v>
      </c>
      <c r="W4196">
        <v>445.2</v>
      </c>
      <c r="X4196">
        <v>2408.75</v>
      </c>
      <c r="Y4196">
        <v>1340.45</v>
      </c>
      <c r="Z4196">
        <v>8045.1</v>
      </c>
      <c r="AA4196">
        <v>4967.45</v>
      </c>
      <c r="AB4196">
        <v>1443.65</v>
      </c>
      <c r="AC4196">
        <v>533.54999999999995</v>
      </c>
      <c r="AD4196">
        <v>2596.75</v>
      </c>
      <c r="AE4196">
        <v>283.75</v>
      </c>
      <c r="AF4196">
        <v>1490</v>
      </c>
      <c r="AG4196">
        <v>289.39999999999998</v>
      </c>
      <c r="AH4196">
        <v>893.4</v>
      </c>
      <c r="AI4196">
        <v>907.37</v>
      </c>
      <c r="AJ4196">
        <v>375.6</v>
      </c>
      <c r="AK4196">
        <v>1363.15</v>
      </c>
      <c r="AL4196">
        <v>644.5</v>
      </c>
      <c r="AM4196">
        <v>48878.54</v>
      </c>
    </row>
    <row r="4197" spans="8:39" x14ac:dyDescent="0.25">
      <c r="H4197" s="1">
        <v>44221</v>
      </c>
      <c r="I4197">
        <v>1795.15</v>
      </c>
      <c r="J4197">
        <v>948.05</v>
      </c>
      <c r="K4197">
        <v>93.15</v>
      </c>
      <c r="L4197">
        <v>17443.599999999999</v>
      </c>
      <c r="M4197">
        <v>106.99</v>
      </c>
      <c r="N4197">
        <v>570.69000000000005</v>
      </c>
      <c r="O4197">
        <v>972</v>
      </c>
      <c r="P4197">
        <v>1767.12</v>
      </c>
      <c r="Q4197">
        <v>3290.2</v>
      </c>
      <c r="R4197">
        <v>207.9</v>
      </c>
      <c r="S4197">
        <v>794.6</v>
      </c>
      <c r="T4197">
        <v>5363.25</v>
      </c>
      <c r="U4197">
        <v>65.209999999999994</v>
      </c>
      <c r="V4197">
        <v>586.54999999999995</v>
      </c>
      <c r="W4197">
        <v>437.25</v>
      </c>
      <c r="X4197">
        <v>2398.9</v>
      </c>
      <c r="Y4197">
        <v>1322.6</v>
      </c>
      <c r="Z4197">
        <v>7982.95</v>
      </c>
      <c r="AA4197">
        <v>4901.2</v>
      </c>
      <c r="AB4197">
        <v>1462.4</v>
      </c>
      <c r="AC4197">
        <v>538.1</v>
      </c>
      <c r="AD4197">
        <v>2514.5500000000002</v>
      </c>
      <c r="AE4197">
        <v>280.89999999999998</v>
      </c>
      <c r="AF4197">
        <v>1499.35</v>
      </c>
      <c r="AG4197">
        <v>279.05</v>
      </c>
      <c r="AH4197">
        <v>851.25</v>
      </c>
      <c r="AI4197">
        <v>920.69</v>
      </c>
      <c r="AJ4197">
        <v>382.35</v>
      </c>
      <c r="AK4197">
        <v>1361.45</v>
      </c>
      <c r="AL4197">
        <v>658.6</v>
      </c>
      <c r="AM4197">
        <v>48347.59</v>
      </c>
    </row>
    <row r="4198" spans="8:39" x14ac:dyDescent="0.25">
      <c r="H4198" s="1">
        <v>44222</v>
      </c>
      <c r="I4198">
        <v>1795.15</v>
      </c>
      <c r="J4198">
        <v>948.05</v>
      </c>
      <c r="K4198">
        <v>93.15</v>
      </c>
      <c r="L4198">
        <v>17443.599999999999</v>
      </c>
      <c r="M4198">
        <v>106.99</v>
      </c>
      <c r="N4198">
        <v>570.69000000000005</v>
      </c>
      <c r="O4198">
        <v>972</v>
      </c>
      <c r="P4198">
        <v>1767.12</v>
      </c>
      <c r="Q4198">
        <v>3290.2</v>
      </c>
      <c r="R4198">
        <v>207.9</v>
      </c>
      <c r="S4198">
        <v>794.6</v>
      </c>
      <c r="T4198">
        <v>5363.25</v>
      </c>
      <c r="U4198">
        <v>65.209999999999994</v>
      </c>
      <c r="V4198">
        <v>586.54999999999995</v>
      </c>
      <c r="W4198">
        <v>437.25</v>
      </c>
      <c r="X4198">
        <v>2398.9</v>
      </c>
      <c r="Y4198">
        <v>1322.6</v>
      </c>
      <c r="Z4198">
        <v>7982.95</v>
      </c>
      <c r="AA4198">
        <v>4901.2</v>
      </c>
      <c r="AB4198">
        <v>1462.4</v>
      </c>
      <c r="AC4198">
        <v>538.1</v>
      </c>
      <c r="AD4198">
        <v>2514.5500000000002</v>
      </c>
      <c r="AE4198">
        <v>280.89999999999998</v>
      </c>
      <c r="AF4198">
        <v>1499.35</v>
      </c>
      <c r="AG4198">
        <v>279.05</v>
      </c>
      <c r="AH4198">
        <v>851.25</v>
      </c>
      <c r="AI4198">
        <v>920.69</v>
      </c>
      <c r="AJ4198">
        <v>382.35</v>
      </c>
      <c r="AK4198">
        <v>1361.45</v>
      </c>
      <c r="AL4198">
        <v>658.6</v>
      </c>
      <c r="AM4198">
        <v>48347.59</v>
      </c>
    </row>
    <row r="4199" spans="8:39" x14ac:dyDescent="0.25">
      <c r="H4199" s="1">
        <v>44223</v>
      </c>
      <c r="I4199">
        <v>1762.15</v>
      </c>
      <c r="J4199">
        <v>955.55</v>
      </c>
      <c r="K4199">
        <v>91.3</v>
      </c>
      <c r="L4199">
        <v>17547.650000000001</v>
      </c>
      <c r="M4199">
        <v>108.28</v>
      </c>
      <c r="N4199">
        <v>560.23</v>
      </c>
      <c r="O4199">
        <v>997.15</v>
      </c>
      <c r="P4199">
        <v>1726.62</v>
      </c>
      <c r="Q4199">
        <v>3261.05</v>
      </c>
      <c r="R4199">
        <v>210.7</v>
      </c>
      <c r="S4199">
        <v>769.85</v>
      </c>
      <c r="T4199">
        <v>5406</v>
      </c>
      <c r="U4199">
        <v>62.58</v>
      </c>
      <c r="V4199">
        <v>569.79999999999995</v>
      </c>
      <c r="W4199">
        <v>446.25</v>
      </c>
      <c r="X4199">
        <v>2390.75</v>
      </c>
      <c r="Y4199">
        <v>1301.75</v>
      </c>
      <c r="Z4199">
        <v>7866.05</v>
      </c>
      <c r="AA4199">
        <v>4844.95</v>
      </c>
      <c r="AB4199">
        <v>1409.8</v>
      </c>
      <c r="AC4199">
        <v>522.29999999999995</v>
      </c>
      <c r="AD4199">
        <v>2435.9499999999998</v>
      </c>
      <c r="AE4199">
        <v>275.60000000000002</v>
      </c>
      <c r="AF4199">
        <v>1441.2</v>
      </c>
      <c r="AG4199">
        <v>267.39999999999998</v>
      </c>
      <c r="AH4199">
        <v>820.5</v>
      </c>
      <c r="AI4199">
        <v>912.65</v>
      </c>
      <c r="AJ4199">
        <v>376.4</v>
      </c>
      <c r="AK4199">
        <v>1359.75</v>
      </c>
      <c r="AL4199">
        <v>631.9</v>
      </c>
      <c r="AM4199">
        <v>47409.93</v>
      </c>
    </row>
    <row r="4200" spans="8:39" x14ac:dyDescent="0.25">
      <c r="H4200" s="1">
        <v>44224</v>
      </c>
      <c r="I4200">
        <v>1722.5</v>
      </c>
      <c r="J4200">
        <v>934.85</v>
      </c>
      <c r="K4200">
        <v>91.5</v>
      </c>
      <c r="L4200">
        <v>17375.400000000001</v>
      </c>
      <c r="M4200">
        <v>105.3</v>
      </c>
      <c r="N4200">
        <v>560.48</v>
      </c>
      <c r="O4200">
        <v>982.55</v>
      </c>
      <c r="P4200">
        <v>1709.63</v>
      </c>
      <c r="Q4200">
        <v>3199.45</v>
      </c>
      <c r="R4200">
        <v>206.5</v>
      </c>
      <c r="S4200">
        <v>765.75</v>
      </c>
      <c r="T4200">
        <v>5444.05</v>
      </c>
      <c r="U4200">
        <v>62.4</v>
      </c>
      <c r="V4200">
        <v>564.4</v>
      </c>
      <c r="W4200">
        <v>431.75</v>
      </c>
      <c r="X4200">
        <v>2303.6</v>
      </c>
      <c r="Y4200">
        <v>1276.3</v>
      </c>
      <c r="Z4200">
        <v>7586.25</v>
      </c>
      <c r="AA4200">
        <v>4812.8999999999996</v>
      </c>
      <c r="AB4200">
        <v>1370.2</v>
      </c>
      <c r="AC4200">
        <v>528.15</v>
      </c>
      <c r="AD4200">
        <v>2442.6999999999998</v>
      </c>
      <c r="AE4200">
        <v>282.39999999999998</v>
      </c>
      <c r="AF4200">
        <v>1450.3</v>
      </c>
      <c r="AG4200">
        <v>266.85000000000002</v>
      </c>
      <c r="AH4200">
        <v>802.6</v>
      </c>
      <c r="AI4200">
        <v>895.15</v>
      </c>
      <c r="AJ4200">
        <v>376.35</v>
      </c>
      <c r="AK4200">
        <v>1345</v>
      </c>
      <c r="AL4200">
        <v>670.85</v>
      </c>
      <c r="AM4200">
        <v>46874.36</v>
      </c>
    </row>
    <row r="4201" spans="8:39" x14ac:dyDescent="0.25">
      <c r="H4201" s="1">
        <v>44225</v>
      </c>
      <c r="I4201">
        <v>1713.45</v>
      </c>
      <c r="J4201">
        <v>914.95</v>
      </c>
      <c r="K4201">
        <v>89.1</v>
      </c>
      <c r="L4201">
        <v>17068.7</v>
      </c>
      <c r="M4201">
        <v>103.61</v>
      </c>
      <c r="N4201">
        <v>543.01</v>
      </c>
      <c r="O4201">
        <v>961.65</v>
      </c>
      <c r="P4201">
        <v>1679.16</v>
      </c>
      <c r="Q4201">
        <v>3112.9</v>
      </c>
      <c r="R4201">
        <v>203.25</v>
      </c>
      <c r="S4201">
        <v>749.9</v>
      </c>
      <c r="T4201">
        <v>5325.2</v>
      </c>
      <c r="U4201">
        <v>60.11</v>
      </c>
      <c r="V4201">
        <v>586.45000000000005</v>
      </c>
      <c r="W4201">
        <v>418.05</v>
      </c>
      <c r="X4201">
        <v>2263.4</v>
      </c>
      <c r="Y4201">
        <v>1239.6500000000001</v>
      </c>
      <c r="Z4201">
        <v>7207.95</v>
      </c>
      <c r="AA4201">
        <v>4735.95</v>
      </c>
      <c r="AB4201">
        <v>1390.8</v>
      </c>
      <c r="AC4201">
        <v>537</v>
      </c>
      <c r="AD4201">
        <v>2407.35</v>
      </c>
      <c r="AE4201">
        <v>282.05</v>
      </c>
      <c r="AF4201">
        <v>1420.8</v>
      </c>
      <c r="AG4201">
        <v>262.60000000000002</v>
      </c>
      <c r="AH4201">
        <v>846.25</v>
      </c>
      <c r="AI4201">
        <v>872.04</v>
      </c>
      <c r="AJ4201">
        <v>368</v>
      </c>
      <c r="AK4201">
        <v>1334.6</v>
      </c>
      <c r="AL4201">
        <v>663.5</v>
      </c>
      <c r="AM4201">
        <v>46285.77</v>
      </c>
    </row>
    <row r="4202" spans="8:39" x14ac:dyDescent="0.25">
      <c r="H4202" s="1">
        <v>44228</v>
      </c>
      <c r="I4202">
        <v>1801.35</v>
      </c>
      <c r="J4202">
        <v>929.6</v>
      </c>
      <c r="K4202">
        <v>92</v>
      </c>
      <c r="L4202">
        <v>17096.95</v>
      </c>
      <c r="M4202">
        <v>106.31</v>
      </c>
      <c r="N4202">
        <v>568.48</v>
      </c>
      <c r="O4202">
        <v>941.55</v>
      </c>
      <c r="P4202">
        <v>1726.71</v>
      </c>
      <c r="Q4202">
        <v>3140.7</v>
      </c>
      <c r="R4202">
        <v>215.95</v>
      </c>
      <c r="S4202">
        <v>795.35</v>
      </c>
      <c r="T4202">
        <v>5742.15</v>
      </c>
      <c r="U4202">
        <v>63.61</v>
      </c>
      <c r="V4202">
        <v>590.1</v>
      </c>
      <c r="W4202">
        <v>421.25</v>
      </c>
      <c r="X4202">
        <v>2249.15</v>
      </c>
      <c r="Y4202">
        <v>1261.45</v>
      </c>
      <c r="Z4202">
        <v>7399.95</v>
      </c>
      <c r="AA4202">
        <v>5059.8999999999996</v>
      </c>
      <c r="AB4202">
        <v>1477.2</v>
      </c>
      <c r="AC4202">
        <v>603.95000000000005</v>
      </c>
      <c r="AD4202">
        <v>2446</v>
      </c>
      <c r="AE4202">
        <v>311.10000000000002</v>
      </c>
      <c r="AF4202">
        <v>1502</v>
      </c>
      <c r="AG4202">
        <v>279.75</v>
      </c>
      <c r="AH4202">
        <v>971.1</v>
      </c>
      <c r="AI4202">
        <v>969.98</v>
      </c>
      <c r="AJ4202">
        <v>380.7</v>
      </c>
      <c r="AK4202">
        <v>1449.45</v>
      </c>
      <c r="AL4202">
        <v>710.25</v>
      </c>
      <c r="AM4202">
        <v>48600.61</v>
      </c>
    </row>
    <row r="4203" spans="8:39" x14ac:dyDescent="0.25">
      <c r="H4203" s="1">
        <v>44229</v>
      </c>
      <c r="I4203">
        <v>1863.5</v>
      </c>
      <c r="J4203">
        <v>954.55</v>
      </c>
      <c r="K4203">
        <v>94.25</v>
      </c>
      <c r="L4203">
        <v>17189.349999999999</v>
      </c>
      <c r="M4203">
        <v>109.24</v>
      </c>
      <c r="N4203">
        <v>588.6</v>
      </c>
      <c r="O4203">
        <v>958.4</v>
      </c>
      <c r="P4203">
        <v>1755.05</v>
      </c>
      <c r="Q4203">
        <v>3203</v>
      </c>
      <c r="R4203">
        <v>218.2</v>
      </c>
      <c r="S4203">
        <v>816.6</v>
      </c>
      <c r="T4203">
        <v>6126.95</v>
      </c>
      <c r="U4203">
        <v>64.17</v>
      </c>
      <c r="V4203">
        <v>609.4</v>
      </c>
      <c r="W4203">
        <v>428.15</v>
      </c>
      <c r="X4203">
        <v>2231.85</v>
      </c>
      <c r="Y4203">
        <v>1270.8</v>
      </c>
      <c r="Z4203">
        <v>7655.6</v>
      </c>
      <c r="AA4203">
        <v>5172.8999999999996</v>
      </c>
      <c r="AB4203">
        <v>1560.4</v>
      </c>
      <c r="AC4203">
        <v>617.25</v>
      </c>
      <c r="AD4203">
        <v>2463.25</v>
      </c>
      <c r="AE4203">
        <v>333.2</v>
      </c>
      <c r="AF4203">
        <v>1485.85</v>
      </c>
      <c r="AG4203">
        <v>322.3</v>
      </c>
      <c r="AH4203">
        <v>975</v>
      </c>
      <c r="AI4203">
        <v>947.3</v>
      </c>
      <c r="AJ4203">
        <v>389</v>
      </c>
      <c r="AK4203">
        <v>1519.35</v>
      </c>
      <c r="AL4203">
        <v>713.7</v>
      </c>
      <c r="AM4203">
        <v>49797.72</v>
      </c>
    </row>
    <row r="4204" spans="8:39" x14ac:dyDescent="0.25">
      <c r="H4204" s="1">
        <v>44230</v>
      </c>
      <c r="I4204">
        <v>1851.85</v>
      </c>
      <c r="J4204">
        <v>959.5</v>
      </c>
      <c r="K4204">
        <v>97.2</v>
      </c>
      <c r="L4204">
        <v>17155.400000000001</v>
      </c>
      <c r="M4204">
        <v>116.1</v>
      </c>
      <c r="N4204">
        <v>597.58000000000004</v>
      </c>
      <c r="O4204">
        <v>981.8</v>
      </c>
      <c r="P4204">
        <v>1758.55</v>
      </c>
      <c r="Q4204">
        <v>3199.1</v>
      </c>
      <c r="R4204">
        <v>216.75</v>
      </c>
      <c r="S4204">
        <v>833</v>
      </c>
      <c r="T4204">
        <v>6071.65</v>
      </c>
      <c r="U4204">
        <v>65.3</v>
      </c>
      <c r="V4204">
        <v>629.45000000000005</v>
      </c>
      <c r="W4204">
        <v>433.45</v>
      </c>
      <c r="X4204">
        <v>2232.6</v>
      </c>
      <c r="Y4204">
        <v>1286.0999999999999</v>
      </c>
      <c r="Z4204">
        <v>7587.55</v>
      </c>
      <c r="AA4204">
        <v>5247.6</v>
      </c>
      <c r="AB4204">
        <v>1575.2</v>
      </c>
      <c r="AC4204">
        <v>622.25</v>
      </c>
      <c r="AD4204">
        <v>2452.9</v>
      </c>
      <c r="AE4204">
        <v>335.85</v>
      </c>
      <c r="AF4204">
        <v>1524.4</v>
      </c>
      <c r="AG4204">
        <v>330.95</v>
      </c>
      <c r="AH4204">
        <v>1049.55</v>
      </c>
      <c r="AI4204">
        <v>953.15</v>
      </c>
      <c r="AJ4204">
        <v>392.85</v>
      </c>
      <c r="AK4204">
        <v>1528.75</v>
      </c>
      <c r="AL4204">
        <v>733.6</v>
      </c>
      <c r="AM4204">
        <v>50255.75</v>
      </c>
    </row>
    <row r="4205" spans="8:39" x14ac:dyDescent="0.25">
      <c r="H4205" s="1">
        <v>44231</v>
      </c>
      <c r="I4205">
        <v>1911.25</v>
      </c>
      <c r="J4205">
        <v>957.8</v>
      </c>
      <c r="K4205">
        <v>99.05</v>
      </c>
      <c r="L4205">
        <v>17073.2</v>
      </c>
      <c r="M4205">
        <v>115.48</v>
      </c>
      <c r="N4205">
        <v>589.29</v>
      </c>
      <c r="O4205">
        <v>969.25</v>
      </c>
      <c r="P4205">
        <v>1752.77</v>
      </c>
      <c r="Q4205">
        <v>3187.3</v>
      </c>
      <c r="R4205">
        <v>230</v>
      </c>
      <c r="S4205">
        <v>866.5</v>
      </c>
      <c r="T4205">
        <v>6182.6</v>
      </c>
      <c r="U4205">
        <v>65.61</v>
      </c>
      <c r="V4205">
        <v>631.5</v>
      </c>
      <c r="W4205">
        <v>429.9</v>
      </c>
      <c r="X4205">
        <v>2247.0500000000002</v>
      </c>
      <c r="Y4205">
        <v>1279.7</v>
      </c>
      <c r="Z4205">
        <v>7639.9</v>
      </c>
      <c r="AA4205">
        <v>5502</v>
      </c>
      <c r="AB4205">
        <v>1578.15</v>
      </c>
      <c r="AC4205">
        <v>627.5</v>
      </c>
      <c r="AD4205">
        <v>2402</v>
      </c>
      <c r="AE4205">
        <v>355.1</v>
      </c>
      <c r="AF4205">
        <v>1514</v>
      </c>
      <c r="AG4205">
        <v>326.10000000000002</v>
      </c>
      <c r="AH4205">
        <v>1031.95</v>
      </c>
      <c r="AI4205">
        <v>971.86</v>
      </c>
      <c r="AJ4205">
        <v>400.35</v>
      </c>
      <c r="AK4205">
        <v>1529.45</v>
      </c>
      <c r="AL4205">
        <v>744.05</v>
      </c>
      <c r="AM4205">
        <v>50614.29</v>
      </c>
    </row>
    <row r="4206" spans="8:39" x14ac:dyDescent="0.25">
      <c r="H4206" s="1">
        <v>44232</v>
      </c>
      <c r="I4206">
        <v>1982.55</v>
      </c>
      <c r="J4206">
        <v>946.25</v>
      </c>
      <c r="K4206">
        <v>99.65</v>
      </c>
      <c r="L4206">
        <v>17123.3</v>
      </c>
      <c r="M4206">
        <v>116.47</v>
      </c>
      <c r="N4206">
        <v>570.54</v>
      </c>
      <c r="O4206">
        <v>959.5</v>
      </c>
      <c r="P4206">
        <v>1752.81</v>
      </c>
      <c r="Q4206">
        <v>3158.05</v>
      </c>
      <c r="R4206">
        <v>234.25</v>
      </c>
      <c r="S4206">
        <v>865.6</v>
      </c>
      <c r="T4206">
        <v>6352.25</v>
      </c>
      <c r="U4206">
        <v>68.52</v>
      </c>
      <c r="V4206">
        <v>634.79999999999995</v>
      </c>
      <c r="W4206">
        <v>425.6</v>
      </c>
      <c r="X4206">
        <v>2270.35</v>
      </c>
      <c r="Y4206">
        <v>1272.3</v>
      </c>
      <c r="Z4206">
        <v>7494.5</v>
      </c>
      <c r="AA4206">
        <v>5538.75</v>
      </c>
      <c r="AB4206">
        <v>1596.85</v>
      </c>
      <c r="AC4206">
        <v>614.6</v>
      </c>
      <c r="AD4206">
        <v>2376.8000000000002</v>
      </c>
      <c r="AE4206">
        <v>393.05</v>
      </c>
      <c r="AF4206">
        <v>1510.05</v>
      </c>
      <c r="AG4206">
        <v>315.89999999999998</v>
      </c>
      <c r="AH4206">
        <v>1024.95</v>
      </c>
      <c r="AI4206">
        <v>971.75</v>
      </c>
      <c r="AJ4206">
        <v>402.25</v>
      </c>
      <c r="AK4206">
        <v>1516.45</v>
      </c>
      <c r="AL4206">
        <v>719.5</v>
      </c>
      <c r="AM4206">
        <v>50731.63</v>
      </c>
    </row>
    <row r="4207" spans="8:39" x14ac:dyDescent="0.25">
      <c r="H4207" s="1">
        <v>44235</v>
      </c>
      <c r="I4207">
        <v>1956.3</v>
      </c>
      <c r="J4207">
        <v>957.9</v>
      </c>
      <c r="K4207">
        <v>100.35</v>
      </c>
      <c r="L4207">
        <v>17213.55</v>
      </c>
      <c r="M4207">
        <v>119.5</v>
      </c>
      <c r="N4207">
        <v>586.34</v>
      </c>
      <c r="O4207">
        <v>982.2</v>
      </c>
      <c r="P4207">
        <v>1777.87</v>
      </c>
      <c r="Q4207">
        <v>3215.15</v>
      </c>
      <c r="R4207">
        <v>233.1</v>
      </c>
      <c r="S4207">
        <v>928.2</v>
      </c>
      <c r="T4207">
        <v>6369.4</v>
      </c>
      <c r="U4207">
        <v>70.290000000000006</v>
      </c>
      <c r="V4207">
        <v>634.65</v>
      </c>
      <c r="W4207">
        <v>435.25</v>
      </c>
      <c r="X4207">
        <v>2237.8000000000002</v>
      </c>
      <c r="Y4207">
        <v>1304.3499999999999</v>
      </c>
      <c r="Z4207">
        <v>7574.2</v>
      </c>
      <c r="AA4207">
        <v>5500.1</v>
      </c>
      <c r="AB4207">
        <v>1604.8</v>
      </c>
      <c r="AC4207">
        <v>629.54999999999995</v>
      </c>
      <c r="AD4207">
        <v>2417.6</v>
      </c>
      <c r="AE4207">
        <v>396.85</v>
      </c>
      <c r="AF4207">
        <v>1541.05</v>
      </c>
      <c r="AG4207">
        <v>335.85</v>
      </c>
      <c r="AH4207">
        <v>1036.0999999999999</v>
      </c>
      <c r="AI4207">
        <v>1003.21</v>
      </c>
      <c r="AJ4207">
        <v>417.35</v>
      </c>
      <c r="AK4207">
        <v>1552.1</v>
      </c>
      <c r="AL4207">
        <v>736.1</v>
      </c>
      <c r="AM4207">
        <v>51348.77</v>
      </c>
    </row>
    <row r="4208" spans="8:39" x14ac:dyDescent="0.25">
      <c r="H4208" s="1">
        <v>44236</v>
      </c>
      <c r="I4208">
        <v>1949.2</v>
      </c>
      <c r="J4208">
        <v>951.8</v>
      </c>
      <c r="K4208">
        <v>100</v>
      </c>
      <c r="L4208">
        <v>17325.8</v>
      </c>
      <c r="M4208">
        <v>118.55</v>
      </c>
      <c r="N4208">
        <v>587.76</v>
      </c>
      <c r="O4208">
        <v>975.35</v>
      </c>
      <c r="P4208">
        <v>1781.92</v>
      </c>
      <c r="Q4208">
        <v>3175.8</v>
      </c>
      <c r="R4208">
        <v>229</v>
      </c>
      <c r="S4208">
        <v>894.6</v>
      </c>
      <c r="T4208">
        <v>6417.6</v>
      </c>
      <c r="U4208">
        <v>69.959999999999994</v>
      </c>
      <c r="V4208">
        <v>623.70000000000005</v>
      </c>
      <c r="W4208">
        <v>438.95</v>
      </c>
      <c r="X4208">
        <v>2216.65</v>
      </c>
      <c r="Y4208">
        <v>1305</v>
      </c>
      <c r="Z4208">
        <v>7626.9</v>
      </c>
      <c r="AA4208">
        <v>5399.55</v>
      </c>
      <c r="AB4208">
        <v>1612.05</v>
      </c>
      <c r="AC4208">
        <v>633.70000000000005</v>
      </c>
      <c r="AD4208">
        <v>2507.1</v>
      </c>
      <c r="AE4208">
        <v>394.7</v>
      </c>
      <c r="AF4208">
        <v>1560.05</v>
      </c>
      <c r="AG4208">
        <v>325.10000000000002</v>
      </c>
      <c r="AH4208">
        <v>1026.2</v>
      </c>
      <c r="AI4208">
        <v>994.02</v>
      </c>
      <c r="AJ4208">
        <v>406.65</v>
      </c>
      <c r="AK4208">
        <v>1566.25</v>
      </c>
      <c r="AL4208">
        <v>742.4</v>
      </c>
      <c r="AM4208">
        <v>51329.08</v>
      </c>
    </row>
    <row r="4209" spans="8:39" x14ac:dyDescent="0.25">
      <c r="H4209" s="1">
        <v>44237</v>
      </c>
      <c r="I4209">
        <v>1953.65</v>
      </c>
      <c r="J4209">
        <v>959.5</v>
      </c>
      <c r="K4209">
        <v>99.8</v>
      </c>
      <c r="L4209">
        <v>17167.7</v>
      </c>
      <c r="M4209">
        <v>118.32</v>
      </c>
      <c r="N4209">
        <v>579.23</v>
      </c>
      <c r="O4209">
        <v>975.05</v>
      </c>
      <c r="P4209">
        <v>1799.5</v>
      </c>
      <c r="Q4209">
        <v>3210.95</v>
      </c>
      <c r="R4209">
        <v>227.65</v>
      </c>
      <c r="S4209">
        <v>914.35</v>
      </c>
      <c r="T4209">
        <v>6392.8</v>
      </c>
      <c r="U4209">
        <v>69.03</v>
      </c>
      <c r="V4209">
        <v>627.04999999999995</v>
      </c>
      <c r="W4209">
        <v>439</v>
      </c>
      <c r="X4209">
        <v>2235.9</v>
      </c>
      <c r="Y4209">
        <v>1296.0999999999999</v>
      </c>
      <c r="Z4209">
        <v>7623.8</v>
      </c>
      <c r="AA4209">
        <v>5478.85</v>
      </c>
      <c r="AB4209">
        <v>1583.5</v>
      </c>
      <c r="AC4209">
        <v>632.4</v>
      </c>
      <c r="AD4209">
        <v>2510.0500000000002</v>
      </c>
      <c r="AE4209">
        <v>392.05</v>
      </c>
      <c r="AF4209">
        <v>1563.3</v>
      </c>
      <c r="AG4209">
        <v>328.95</v>
      </c>
      <c r="AH4209">
        <v>1022.15</v>
      </c>
      <c r="AI4209">
        <v>1023.49</v>
      </c>
      <c r="AJ4209">
        <v>410.7</v>
      </c>
      <c r="AK4209">
        <v>1552.9</v>
      </c>
      <c r="AL4209">
        <v>734.5</v>
      </c>
      <c r="AM4209">
        <v>51309.39</v>
      </c>
    </row>
    <row r="4210" spans="8:39" x14ac:dyDescent="0.25">
      <c r="H4210" s="1">
        <v>44238</v>
      </c>
      <c r="I4210">
        <v>1961.3</v>
      </c>
      <c r="J4210">
        <v>970.6</v>
      </c>
      <c r="K4210">
        <v>97.3</v>
      </c>
      <c r="L4210">
        <v>17416.650000000001</v>
      </c>
      <c r="M4210">
        <v>120.21</v>
      </c>
      <c r="N4210">
        <v>587.37</v>
      </c>
      <c r="O4210">
        <v>985.5</v>
      </c>
      <c r="P4210">
        <v>1872.66</v>
      </c>
      <c r="Q4210">
        <v>3205.85</v>
      </c>
      <c r="R4210">
        <v>226.45</v>
      </c>
      <c r="S4210">
        <v>914.1</v>
      </c>
      <c r="T4210">
        <v>6433.1</v>
      </c>
      <c r="U4210">
        <v>69.45</v>
      </c>
      <c r="V4210">
        <v>643.5</v>
      </c>
      <c r="W4210">
        <v>436.1</v>
      </c>
      <c r="X4210">
        <v>2262.4</v>
      </c>
      <c r="Y4210">
        <v>1292</v>
      </c>
      <c r="Z4210">
        <v>7667.5</v>
      </c>
      <c r="AA4210">
        <v>5566.35</v>
      </c>
      <c r="AB4210">
        <v>1572.4</v>
      </c>
      <c r="AC4210">
        <v>630.65</v>
      </c>
      <c r="AD4210">
        <v>2505.4</v>
      </c>
      <c r="AE4210">
        <v>390.15</v>
      </c>
      <c r="AF4210">
        <v>1524.15</v>
      </c>
      <c r="AG4210">
        <v>324.89999999999998</v>
      </c>
      <c r="AH4210">
        <v>1021.95</v>
      </c>
      <c r="AI4210">
        <v>1021.43</v>
      </c>
      <c r="AJ4210">
        <v>408.85</v>
      </c>
      <c r="AK4210">
        <v>1530.65</v>
      </c>
      <c r="AL4210">
        <v>740.2</v>
      </c>
      <c r="AM4210">
        <v>51531.519999999997</v>
      </c>
    </row>
    <row r="4211" spans="8:39" x14ac:dyDescent="0.25">
      <c r="H4211" s="1">
        <v>44239</v>
      </c>
      <c r="I4211">
        <v>1951.45</v>
      </c>
      <c r="J4211">
        <v>960.5</v>
      </c>
      <c r="K4211">
        <v>95.9</v>
      </c>
      <c r="L4211">
        <v>17286.099999999999</v>
      </c>
      <c r="M4211">
        <v>119.67</v>
      </c>
      <c r="N4211">
        <v>575.74</v>
      </c>
      <c r="O4211">
        <v>990.9</v>
      </c>
      <c r="P4211">
        <v>1859.63</v>
      </c>
      <c r="Q4211">
        <v>3191.15</v>
      </c>
      <c r="R4211">
        <v>217.45</v>
      </c>
      <c r="S4211">
        <v>908.75</v>
      </c>
      <c r="T4211">
        <v>6399.8</v>
      </c>
      <c r="U4211">
        <v>68.05</v>
      </c>
      <c r="V4211">
        <v>627.25</v>
      </c>
      <c r="W4211">
        <v>441.95</v>
      </c>
      <c r="X4211">
        <v>2241.9</v>
      </c>
      <c r="Y4211">
        <v>1309.5999999999999</v>
      </c>
      <c r="Z4211">
        <v>7567.9</v>
      </c>
      <c r="AA4211">
        <v>5576.5</v>
      </c>
      <c r="AB4211">
        <v>1582.3</v>
      </c>
      <c r="AC4211">
        <v>647.5</v>
      </c>
      <c r="AD4211">
        <v>2486</v>
      </c>
      <c r="AE4211">
        <v>393.2</v>
      </c>
      <c r="AF4211">
        <v>1494.35</v>
      </c>
      <c r="AG4211">
        <v>325.25</v>
      </c>
      <c r="AH4211">
        <v>1027.95</v>
      </c>
      <c r="AI4211">
        <v>1027.42</v>
      </c>
      <c r="AJ4211">
        <v>404.2</v>
      </c>
      <c r="AK4211">
        <v>1521.15</v>
      </c>
      <c r="AL4211">
        <v>750.35</v>
      </c>
      <c r="AM4211">
        <v>51544.3</v>
      </c>
    </row>
    <row r="4212" spans="8:39" x14ac:dyDescent="0.25">
      <c r="H4212" s="1">
        <v>44242</v>
      </c>
      <c r="I4212">
        <v>1986.2</v>
      </c>
      <c r="J4212">
        <v>954.5</v>
      </c>
      <c r="K4212">
        <v>95.25</v>
      </c>
      <c r="L4212">
        <v>17484.5</v>
      </c>
      <c r="M4212">
        <v>119.36</v>
      </c>
      <c r="N4212">
        <v>582.86</v>
      </c>
      <c r="O4212">
        <v>979.1</v>
      </c>
      <c r="P4212">
        <v>1851.75</v>
      </c>
      <c r="Q4212">
        <v>3139.95</v>
      </c>
      <c r="R4212">
        <v>218.65</v>
      </c>
      <c r="S4212">
        <v>912.85</v>
      </c>
      <c r="T4212">
        <v>6408.2</v>
      </c>
      <c r="U4212">
        <v>67.19</v>
      </c>
      <c r="V4212">
        <v>627.35</v>
      </c>
      <c r="W4212">
        <v>439.7</v>
      </c>
      <c r="X4212">
        <v>2215.85</v>
      </c>
      <c r="Y4212">
        <v>1309.7</v>
      </c>
      <c r="Z4212">
        <v>7596.25</v>
      </c>
      <c r="AA4212">
        <v>5780.7</v>
      </c>
      <c r="AB4212">
        <v>1616.35</v>
      </c>
      <c r="AC4212">
        <v>674</v>
      </c>
      <c r="AD4212">
        <v>2457.6999999999998</v>
      </c>
      <c r="AE4212">
        <v>407.05</v>
      </c>
      <c r="AF4212">
        <v>1483.9</v>
      </c>
      <c r="AG4212">
        <v>333.3</v>
      </c>
      <c r="AH4212">
        <v>1058.5999999999999</v>
      </c>
      <c r="AI4212">
        <v>1054.03</v>
      </c>
      <c r="AJ4212">
        <v>404.15</v>
      </c>
      <c r="AK4212">
        <v>1537.9</v>
      </c>
      <c r="AL4212">
        <v>794.5</v>
      </c>
      <c r="AM4212">
        <v>52154.13</v>
      </c>
    </row>
    <row r="4213" spans="8:39" x14ac:dyDescent="0.25">
      <c r="H4213" s="1">
        <v>44243</v>
      </c>
      <c r="I4213">
        <v>2021.65</v>
      </c>
      <c r="J4213">
        <v>952.95</v>
      </c>
      <c r="K4213">
        <v>98.05</v>
      </c>
      <c r="L4213">
        <v>17222.45</v>
      </c>
      <c r="M4213">
        <v>126.82</v>
      </c>
      <c r="N4213">
        <v>583.04999999999995</v>
      </c>
      <c r="O4213">
        <v>987.35</v>
      </c>
      <c r="P4213">
        <v>1876.39</v>
      </c>
      <c r="Q4213">
        <v>3109.3</v>
      </c>
      <c r="R4213">
        <v>218.25</v>
      </c>
      <c r="S4213">
        <v>912.25</v>
      </c>
      <c r="T4213">
        <v>6457.7</v>
      </c>
      <c r="U4213">
        <v>69.86</v>
      </c>
      <c r="V4213">
        <v>631</v>
      </c>
      <c r="W4213">
        <v>437.35</v>
      </c>
      <c r="X4213">
        <v>2196.9</v>
      </c>
      <c r="Y4213">
        <v>1290.0999999999999</v>
      </c>
      <c r="Z4213">
        <v>7691.85</v>
      </c>
      <c r="AA4213">
        <v>5758.7</v>
      </c>
      <c r="AB4213">
        <v>1626.6</v>
      </c>
      <c r="AC4213">
        <v>658.5</v>
      </c>
      <c r="AD4213">
        <v>2450</v>
      </c>
      <c r="AE4213">
        <v>402.3</v>
      </c>
      <c r="AF4213">
        <v>1472.35</v>
      </c>
      <c r="AG4213">
        <v>329.05</v>
      </c>
      <c r="AH4213">
        <v>1058.6500000000001</v>
      </c>
      <c r="AI4213">
        <v>1045.76</v>
      </c>
      <c r="AJ4213">
        <v>407.65</v>
      </c>
      <c r="AK4213">
        <v>1548.75</v>
      </c>
      <c r="AL4213">
        <v>775.3</v>
      </c>
      <c r="AM4213">
        <v>52104.17</v>
      </c>
    </row>
    <row r="4214" spans="8:39" x14ac:dyDescent="0.25">
      <c r="H4214" s="1">
        <v>44244</v>
      </c>
      <c r="I4214">
        <v>1989.15</v>
      </c>
      <c r="J4214">
        <v>943.2</v>
      </c>
      <c r="K4214">
        <v>99.35</v>
      </c>
      <c r="L4214">
        <v>16739.900000000001</v>
      </c>
      <c r="M4214">
        <v>129.4</v>
      </c>
      <c r="N4214">
        <v>583.1</v>
      </c>
      <c r="O4214">
        <v>980.75</v>
      </c>
      <c r="P4214">
        <v>1897.44</v>
      </c>
      <c r="Q4214">
        <v>3073.5</v>
      </c>
      <c r="R4214">
        <v>217.65</v>
      </c>
      <c r="S4214">
        <v>914.55</v>
      </c>
      <c r="T4214">
        <v>6419.8</v>
      </c>
      <c r="U4214">
        <v>69.67</v>
      </c>
      <c r="V4214">
        <v>621.20000000000005</v>
      </c>
      <c r="W4214">
        <v>430.3</v>
      </c>
      <c r="X4214">
        <v>2164.65</v>
      </c>
      <c r="Y4214">
        <v>1282</v>
      </c>
      <c r="Z4214">
        <v>7503.05</v>
      </c>
      <c r="AA4214">
        <v>5703.9</v>
      </c>
      <c r="AB4214">
        <v>1586.3</v>
      </c>
      <c r="AC4214">
        <v>657</v>
      </c>
      <c r="AD4214">
        <v>2389.1999999999998</v>
      </c>
      <c r="AE4214">
        <v>411.9</v>
      </c>
      <c r="AF4214">
        <v>1460.9</v>
      </c>
      <c r="AG4214">
        <v>330.1</v>
      </c>
      <c r="AH4214">
        <v>1032.5999999999999</v>
      </c>
      <c r="AI4214">
        <v>1018.46</v>
      </c>
      <c r="AJ4214">
        <v>408.85</v>
      </c>
      <c r="AK4214">
        <v>1548.3</v>
      </c>
      <c r="AL4214">
        <v>777.45</v>
      </c>
      <c r="AM4214">
        <v>51703.83</v>
      </c>
    </row>
    <row r="4215" spans="8:39" x14ac:dyDescent="0.25">
      <c r="H4215" s="1">
        <v>44245</v>
      </c>
      <c r="I4215">
        <v>1945.3</v>
      </c>
      <c r="J4215">
        <v>948.45</v>
      </c>
      <c r="K4215">
        <v>103.4</v>
      </c>
      <c r="L4215">
        <v>16374.15</v>
      </c>
      <c r="M4215">
        <v>133.09</v>
      </c>
      <c r="N4215">
        <v>578.15</v>
      </c>
      <c r="O4215">
        <v>1009.85</v>
      </c>
      <c r="P4215">
        <v>1881.72</v>
      </c>
      <c r="Q4215">
        <v>3057.55</v>
      </c>
      <c r="R4215">
        <v>218.9</v>
      </c>
      <c r="S4215">
        <v>894.55</v>
      </c>
      <c r="T4215">
        <v>6325.2</v>
      </c>
      <c r="U4215">
        <v>69.790000000000006</v>
      </c>
      <c r="V4215">
        <v>615.65</v>
      </c>
      <c r="W4215">
        <v>433</v>
      </c>
      <c r="X4215">
        <v>2147.75</v>
      </c>
      <c r="Y4215">
        <v>1292.3499999999999</v>
      </c>
      <c r="Z4215">
        <v>7495.9</v>
      </c>
      <c r="AA4215">
        <v>5565.45</v>
      </c>
      <c r="AB4215">
        <v>1554.3</v>
      </c>
      <c r="AC4215">
        <v>644.54999999999995</v>
      </c>
      <c r="AD4215">
        <v>2470.1999999999998</v>
      </c>
      <c r="AE4215">
        <v>415</v>
      </c>
      <c r="AF4215">
        <v>1434.4</v>
      </c>
      <c r="AG4215">
        <v>323.3</v>
      </c>
      <c r="AH4215">
        <v>1046.45</v>
      </c>
      <c r="AI4215">
        <v>1019.85</v>
      </c>
      <c r="AJ4215">
        <v>407.85</v>
      </c>
      <c r="AK4215">
        <v>1525.45</v>
      </c>
      <c r="AL4215">
        <v>777.25</v>
      </c>
      <c r="AM4215">
        <v>51324.69</v>
      </c>
    </row>
    <row r="4216" spans="8:39" x14ac:dyDescent="0.25">
      <c r="H4216" s="1">
        <v>44246</v>
      </c>
      <c r="I4216">
        <v>1937.3</v>
      </c>
      <c r="J4216">
        <v>950</v>
      </c>
      <c r="K4216">
        <v>104.3</v>
      </c>
      <c r="L4216">
        <v>16386.099999999999</v>
      </c>
      <c r="M4216">
        <v>130.61000000000001</v>
      </c>
      <c r="N4216">
        <v>570.24</v>
      </c>
      <c r="O4216">
        <v>994.25</v>
      </c>
      <c r="P4216">
        <v>1895.44</v>
      </c>
      <c r="Q4216">
        <v>3072.1</v>
      </c>
      <c r="R4216">
        <v>215.95</v>
      </c>
      <c r="S4216">
        <v>876.45</v>
      </c>
      <c r="T4216">
        <v>6207.4</v>
      </c>
      <c r="U4216">
        <v>67.069999999999993</v>
      </c>
      <c r="V4216">
        <v>607.45000000000005</v>
      </c>
      <c r="W4216">
        <v>429.9</v>
      </c>
      <c r="X4216">
        <v>2181.15</v>
      </c>
      <c r="Y4216">
        <v>1291.3499999999999</v>
      </c>
      <c r="Z4216">
        <v>7328.95</v>
      </c>
      <c r="AA4216">
        <v>5499.05</v>
      </c>
      <c r="AB4216">
        <v>1538.8</v>
      </c>
      <c r="AC4216">
        <v>623.9</v>
      </c>
      <c r="AD4216">
        <v>2418.9</v>
      </c>
      <c r="AE4216">
        <v>399.35</v>
      </c>
      <c r="AF4216">
        <v>1425.5</v>
      </c>
      <c r="AG4216">
        <v>312</v>
      </c>
      <c r="AH4216">
        <v>1067.0999999999999</v>
      </c>
      <c r="AI4216">
        <v>1025.1099999999999</v>
      </c>
      <c r="AJ4216">
        <v>395.05</v>
      </c>
      <c r="AK4216">
        <v>1507.8</v>
      </c>
      <c r="AL4216">
        <v>749.35</v>
      </c>
      <c r="AM4216">
        <v>50889.760000000002</v>
      </c>
    </row>
    <row r="4217" spans="8:39" x14ac:dyDescent="0.25">
      <c r="H4217" s="1">
        <v>44249</v>
      </c>
      <c r="I4217">
        <v>1948.55</v>
      </c>
      <c r="J4217">
        <v>919.5</v>
      </c>
      <c r="K4217">
        <v>102</v>
      </c>
      <c r="L4217">
        <v>16099.2</v>
      </c>
      <c r="M4217">
        <v>126.51</v>
      </c>
      <c r="N4217">
        <v>560.17999999999995</v>
      </c>
      <c r="O4217">
        <v>950.35</v>
      </c>
      <c r="P4217">
        <v>1828.79</v>
      </c>
      <c r="Q4217">
        <v>2958.75</v>
      </c>
      <c r="R4217">
        <v>207.1</v>
      </c>
      <c r="S4217">
        <v>836.9</v>
      </c>
      <c r="T4217">
        <v>6174.75</v>
      </c>
      <c r="U4217">
        <v>68.36</v>
      </c>
      <c r="V4217">
        <v>595.75</v>
      </c>
      <c r="W4217">
        <v>418.7</v>
      </c>
      <c r="X4217">
        <v>2167.25</v>
      </c>
      <c r="Y4217">
        <v>1264.7</v>
      </c>
      <c r="Z4217">
        <v>7087.15</v>
      </c>
      <c r="AA4217">
        <v>5379.6</v>
      </c>
      <c r="AB4217">
        <v>1548.65</v>
      </c>
      <c r="AC4217">
        <v>609.85</v>
      </c>
      <c r="AD4217">
        <v>2387.15</v>
      </c>
      <c r="AE4217">
        <v>389.55</v>
      </c>
      <c r="AF4217">
        <v>1404.5</v>
      </c>
      <c r="AG4217">
        <v>304.14999999999998</v>
      </c>
      <c r="AH4217">
        <v>1021.8</v>
      </c>
      <c r="AI4217">
        <v>1000.03</v>
      </c>
      <c r="AJ4217">
        <v>406.1</v>
      </c>
      <c r="AK4217">
        <v>1452.25</v>
      </c>
      <c r="AL4217">
        <v>719.65</v>
      </c>
      <c r="AM4217">
        <v>49744.32</v>
      </c>
    </row>
    <row r="4218" spans="8:39" x14ac:dyDescent="0.25">
      <c r="H4218" s="1">
        <v>44250</v>
      </c>
      <c r="I4218">
        <v>1873.15</v>
      </c>
      <c r="J4218">
        <v>910.1</v>
      </c>
      <c r="K4218">
        <v>103.55</v>
      </c>
      <c r="L4218">
        <v>16165.25</v>
      </c>
      <c r="M4218">
        <v>127.1</v>
      </c>
      <c r="N4218">
        <v>555.08000000000004</v>
      </c>
      <c r="O4218">
        <v>945.85</v>
      </c>
      <c r="P4218">
        <v>1844.14</v>
      </c>
      <c r="Q4218">
        <v>2980</v>
      </c>
      <c r="R4218">
        <v>208.5</v>
      </c>
      <c r="S4218">
        <v>840.45</v>
      </c>
      <c r="T4218">
        <v>6268.1</v>
      </c>
      <c r="U4218">
        <v>72.95</v>
      </c>
      <c r="V4218">
        <v>604.04999999999995</v>
      </c>
      <c r="W4218">
        <v>415.5</v>
      </c>
      <c r="X4218">
        <v>2177.9499999999998</v>
      </c>
      <c r="Y4218">
        <v>1266.25</v>
      </c>
      <c r="Z4218">
        <v>6969.45</v>
      </c>
      <c r="AA4218">
        <v>5383.45</v>
      </c>
      <c r="AB4218">
        <v>1529.15</v>
      </c>
      <c r="AC4218">
        <v>616.15</v>
      </c>
      <c r="AD4218">
        <v>2373.35</v>
      </c>
      <c r="AE4218">
        <v>395.65</v>
      </c>
      <c r="AF4218">
        <v>1424.25</v>
      </c>
      <c r="AG4218">
        <v>324.10000000000002</v>
      </c>
      <c r="AH4218">
        <v>1048.8499999999999</v>
      </c>
      <c r="AI4218">
        <v>1000.09</v>
      </c>
      <c r="AJ4218">
        <v>412.65</v>
      </c>
      <c r="AK4218">
        <v>1486.35</v>
      </c>
      <c r="AL4218">
        <v>715.85</v>
      </c>
      <c r="AM4218">
        <v>49751.41</v>
      </c>
    </row>
    <row r="4219" spans="8:39" x14ac:dyDescent="0.25">
      <c r="H4219" s="1">
        <v>44251</v>
      </c>
      <c r="I4219">
        <v>1914.05</v>
      </c>
      <c r="J4219">
        <v>916.6</v>
      </c>
      <c r="K4219">
        <v>103.25</v>
      </c>
      <c r="L4219">
        <v>16351.75</v>
      </c>
      <c r="M4219">
        <v>125.24</v>
      </c>
      <c r="N4219">
        <v>562.49</v>
      </c>
      <c r="O4219">
        <v>959.8</v>
      </c>
      <c r="P4219">
        <v>1881.77</v>
      </c>
      <c r="Q4219">
        <v>2951.4</v>
      </c>
      <c r="R4219">
        <v>208.8</v>
      </c>
      <c r="S4219">
        <v>850.45</v>
      </c>
      <c r="T4219">
        <v>6416</v>
      </c>
      <c r="U4219">
        <v>72.97</v>
      </c>
      <c r="V4219">
        <v>602.54999999999995</v>
      </c>
      <c r="W4219">
        <v>420.2</v>
      </c>
      <c r="X4219">
        <v>2178</v>
      </c>
      <c r="Y4219">
        <v>1274.0999999999999</v>
      </c>
      <c r="Z4219">
        <v>6941.2</v>
      </c>
      <c r="AA4219">
        <v>5553</v>
      </c>
      <c r="AB4219">
        <v>1606.25</v>
      </c>
      <c r="AC4219">
        <v>641.4</v>
      </c>
      <c r="AD4219">
        <v>2368.8000000000002</v>
      </c>
      <c r="AE4219">
        <v>406.15</v>
      </c>
      <c r="AF4219">
        <v>1447.7</v>
      </c>
      <c r="AG4219">
        <v>322.25</v>
      </c>
      <c r="AH4219">
        <v>1070.2</v>
      </c>
      <c r="AI4219">
        <v>1021.81</v>
      </c>
      <c r="AJ4219">
        <v>410.95</v>
      </c>
      <c r="AK4219">
        <v>1524.9</v>
      </c>
      <c r="AL4219">
        <v>748.75</v>
      </c>
      <c r="AM4219">
        <v>50781.69</v>
      </c>
    </row>
    <row r="4220" spans="8:39" x14ac:dyDescent="0.25">
      <c r="H4220" s="1">
        <v>44252</v>
      </c>
      <c r="I4220">
        <v>1895.35</v>
      </c>
      <c r="J4220">
        <v>928.45</v>
      </c>
      <c r="K4220">
        <v>107.95</v>
      </c>
      <c r="L4220">
        <v>16114.35</v>
      </c>
      <c r="M4220">
        <v>128.11000000000001</v>
      </c>
      <c r="N4220">
        <v>568.48</v>
      </c>
      <c r="O4220">
        <v>957.8</v>
      </c>
      <c r="P4220">
        <v>1954.01</v>
      </c>
      <c r="Q4220">
        <v>2992.9</v>
      </c>
      <c r="R4220">
        <v>209.15</v>
      </c>
      <c r="S4220">
        <v>859.4</v>
      </c>
      <c r="T4220">
        <v>6400.75</v>
      </c>
      <c r="U4220">
        <v>74.290000000000006</v>
      </c>
      <c r="V4220">
        <v>609.70000000000005</v>
      </c>
      <c r="W4220">
        <v>421.4</v>
      </c>
      <c r="X4220">
        <v>2163.6</v>
      </c>
      <c r="Y4220">
        <v>1274.75</v>
      </c>
      <c r="Z4220">
        <v>6927.1</v>
      </c>
      <c r="AA4220">
        <v>5530.15</v>
      </c>
      <c r="AB4220">
        <v>1605.75</v>
      </c>
      <c r="AC4220">
        <v>627.95000000000005</v>
      </c>
      <c r="AD4220">
        <v>2373.5</v>
      </c>
      <c r="AE4220">
        <v>407.25</v>
      </c>
      <c r="AF4220">
        <v>1436.05</v>
      </c>
      <c r="AG4220">
        <v>333.1</v>
      </c>
      <c r="AH4220">
        <v>1109.75</v>
      </c>
      <c r="AI4220">
        <v>1026.33</v>
      </c>
      <c r="AJ4220">
        <v>421.65</v>
      </c>
      <c r="AK4220">
        <v>1506.6</v>
      </c>
      <c r="AL4220">
        <v>770.8</v>
      </c>
      <c r="AM4220">
        <v>51039.31</v>
      </c>
    </row>
    <row r="4221" spans="8:39" x14ac:dyDescent="0.25">
      <c r="H4221" s="1">
        <v>44253</v>
      </c>
      <c r="I4221">
        <v>1782.35</v>
      </c>
      <c r="J4221">
        <v>909.45</v>
      </c>
      <c r="K4221">
        <v>107.2</v>
      </c>
      <c r="L4221">
        <v>16097.7</v>
      </c>
      <c r="M4221">
        <v>120.83</v>
      </c>
      <c r="N4221">
        <v>546.83000000000004</v>
      </c>
      <c r="O4221">
        <v>918.6</v>
      </c>
      <c r="P4221">
        <v>1898.44</v>
      </c>
      <c r="Q4221">
        <v>2896.05</v>
      </c>
      <c r="R4221">
        <v>204.05</v>
      </c>
      <c r="S4221">
        <v>804.85</v>
      </c>
      <c r="T4221">
        <v>6114.6</v>
      </c>
      <c r="U4221">
        <v>71.48</v>
      </c>
      <c r="V4221">
        <v>595.29999999999995</v>
      </c>
      <c r="W4221">
        <v>410.2</v>
      </c>
      <c r="X4221">
        <v>2132.0500000000002</v>
      </c>
      <c r="Y4221">
        <v>1252.3499999999999</v>
      </c>
      <c r="Z4221">
        <v>6872.65</v>
      </c>
      <c r="AA4221">
        <v>5238.3</v>
      </c>
      <c r="AB4221">
        <v>1534.35</v>
      </c>
      <c r="AC4221">
        <v>597.6</v>
      </c>
      <c r="AD4221">
        <v>2277.4499999999998</v>
      </c>
      <c r="AE4221">
        <v>390.2</v>
      </c>
      <c r="AF4221">
        <v>1407</v>
      </c>
      <c r="AG4221">
        <v>323</v>
      </c>
      <c r="AH4221">
        <v>1063.3</v>
      </c>
      <c r="AI4221">
        <v>965.27</v>
      </c>
      <c r="AJ4221">
        <v>395.8</v>
      </c>
      <c r="AK4221">
        <v>1442.25</v>
      </c>
      <c r="AL4221">
        <v>724.7</v>
      </c>
      <c r="AM4221">
        <v>49099.99</v>
      </c>
    </row>
    <row r="4222" spans="8:39" x14ac:dyDescent="0.25">
      <c r="H4222" s="1">
        <v>44256</v>
      </c>
      <c r="I4222">
        <v>1845.35</v>
      </c>
      <c r="J4222">
        <v>930.3</v>
      </c>
      <c r="K4222">
        <v>108.45</v>
      </c>
      <c r="L4222">
        <v>16288.2</v>
      </c>
      <c r="M4222">
        <v>128</v>
      </c>
      <c r="N4222">
        <v>522.49</v>
      </c>
      <c r="O4222">
        <v>935.65</v>
      </c>
      <c r="P4222">
        <v>1914.2</v>
      </c>
      <c r="Q4222">
        <v>2926.2</v>
      </c>
      <c r="R4222">
        <v>206.9</v>
      </c>
      <c r="S4222">
        <v>819.1</v>
      </c>
      <c r="T4222">
        <v>6362.45</v>
      </c>
      <c r="U4222">
        <v>73.02</v>
      </c>
      <c r="V4222">
        <v>604.29999999999995</v>
      </c>
      <c r="W4222">
        <v>414.35</v>
      </c>
      <c r="X4222">
        <v>2144.6999999999998</v>
      </c>
      <c r="Y4222">
        <v>1268.7</v>
      </c>
      <c r="Z4222">
        <v>7017</v>
      </c>
      <c r="AA4222">
        <v>5266.7</v>
      </c>
      <c r="AB4222">
        <v>1558.7</v>
      </c>
      <c r="AC4222">
        <v>608.15</v>
      </c>
      <c r="AD4222">
        <v>2363.0500000000002</v>
      </c>
      <c r="AE4222">
        <v>395</v>
      </c>
      <c r="AF4222">
        <v>1452.75</v>
      </c>
      <c r="AG4222">
        <v>328.1</v>
      </c>
      <c r="AH4222">
        <v>1067.75</v>
      </c>
      <c r="AI4222">
        <v>977.21</v>
      </c>
      <c r="AJ4222">
        <v>404.85</v>
      </c>
      <c r="AK4222">
        <v>1472.85</v>
      </c>
      <c r="AL4222">
        <v>728.95</v>
      </c>
      <c r="AM4222">
        <v>49849.84</v>
      </c>
    </row>
    <row r="4223" spans="8:39" x14ac:dyDescent="0.25">
      <c r="H4223" s="1">
        <v>44257</v>
      </c>
      <c r="I4223">
        <v>1844</v>
      </c>
      <c r="J4223">
        <v>953.7</v>
      </c>
      <c r="K4223">
        <v>112.6</v>
      </c>
      <c r="L4223">
        <v>16571.95</v>
      </c>
      <c r="M4223">
        <v>126.48</v>
      </c>
      <c r="N4223">
        <v>531.28</v>
      </c>
      <c r="O4223">
        <v>967.8</v>
      </c>
      <c r="P4223">
        <v>1918.8</v>
      </c>
      <c r="Q4223">
        <v>3010.55</v>
      </c>
      <c r="R4223">
        <v>209.8</v>
      </c>
      <c r="S4223">
        <v>859.9</v>
      </c>
      <c r="T4223">
        <v>6420.05</v>
      </c>
      <c r="U4223">
        <v>73.52</v>
      </c>
      <c r="V4223">
        <v>614.4</v>
      </c>
      <c r="W4223">
        <v>430.7</v>
      </c>
      <c r="X4223">
        <v>2178</v>
      </c>
      <c r="Y4223">
        <v>1304.05</v>
      </c>
      <c r="Z4223">
        <v>7215.25</v>
      </c>
      <c r="AA4223">
        <v>5307.95</v>
      </c>
      <c r="AB4223">
        <v>1566.4</v>
      </c>
      <c r="AC4223">
        <v>610.5</v>
      </c>
      <c r="AD4223">
        <v>2390.85</v>
      </c>
      <c r="AE4223">
        <v>393.95</v>
      </c>
      <c r="AF4223">
        <v>1470.9</v>
      </c>
      <c r="AG4223">
        <v>345.7</v>
      </c>
      <c r="AH4223">
        <v>1072.95</v>
      </c>
      <c r="AI4223">
        <v>987.54</v>
      </c>
      <c r="AJ4223">
        <v>413.55</v>
      </c>
      <c r="AK4223">
        <v>1485.6</v>
      </c>
      <c r="AL4223">
        <v>731.4</v>
      </c>
      <c r="AM4223">
        <v>50296.89</v>
      </c>
    </row>
    <row r="4224" spans="8:39" x14ac:dyDescent="0.25">
      <c r="H4224" s="1">
        <v>44258</v>
      </c>
      <c r="I4224">
        <v>1898.7</v>
      </c>
      <c r="J4224">
        <v>964.85</v>
      </c>
      <c r="K4224">
        <v>112.6</v>
      </c>
      <c r="L4224">
        <v>16694.849999999999</v>
      </c>
      <c r="M4224">
        <v>127.94</v>
      </c>
      <c r="N4224">
        <v>536.17999999999995</v>
      </c>
      <c r="O4224">
        <v>975.8</v>
      </c>
      <c r="P4224">
        <v>2005.49</v>
      </c>
      <c r="Q4224">
        <v>3058.65</v>
      </c>
      <c r="R4224">
        <v>209.9</v>
      </c>
      <c r="S4224">
        <v>852.2</v>
      </c>
      <c r="T4224">
        <v>6499.5</v>
      </c>
      <c r="U4224">
        <v>77.67</v>
      </c>
      <c r="V4224">
        <v>624.15</v>
      </c>
      <c r="W4224">
        <v>435.45</v>
      </c>
      <c r="X4224">
        <v>2194.1</v>
      </c>
      <c r="Y4224">
        <v>1343.6</v>
      </c>
      <c r="Z4224">
        <v>7124.3</v>
      </c>
      <c r="AA4224">
        <v>5544.95</v>
      </c>
      <c r="AB4224">
        <v>1586.45</v>
      </c>
      <c r="AC4224">
        <v>631.85</v>
      </c>
      <c r="AD4224">
        <v>2402.25</v>
      </c>
      <c r="AE4224">
        <v>405.05</v>
      </c>
      <c r="AF4224">
        <v>1474.35</v>
      </c>
      <c r="AG4224">
        <v>348.5</v>
      </c>
      <c r="AH4224">
        <v>1100.05</v>
      </c>
      <c r="AI4224">
        <v>1038.69</v>
      </c>
      <c r="AJ4224">
        <v>427.95</v>
      </c>
      <c r="AK4224">
        <v>1496.7</v>
      </c>
      <c r="AL4224">
        <v>753.65</v>
      </c>
      <c r="AM4224">
        <v>51444.65</v>
      </c>
    </row>
    <row r="4225" spans="8:39" x14ac:dyDescent="0.25">
      <c r="H4225" s="1">
        <v>44259</v>
      </c>
      <c r="I4225">
        <v>1897.5</v>
      </c>
      <c r="J4225">
        <v>958.25</v>
      </c>
      <c r="K4225">
        <v>110.8</v>
      </c>
      <c r="L4225">
        <v>16649.400000000001</v>
      </c>
      <c r="M4225">
        <v>126.62</v>
      </c>
      <c r="N4225">
        <v>529.51</v>
      </c>
      <c r="O4225">
        <v>968.25</v>
      </c>
      <c r="P4225">
        <v>1982.12</v>
      </c>
      <c r="Q4225">
        <v>3047.7</v>
      </c>
      <c r="R4225">
        <v>209.7</v>
      </c>
      <c r="S4225">
        <v>845.75</v>
      </c>
      <c r="T4225">
        <v>6776.5</v>
      </c>
      <c r="U4225">
        <v>75.81</v>
      </c>
      <c r="V4225">
        <v>618.65</v>
      </c>
      <c r="W4225">
        <v>438.85</v>
      </c>
      <c r="X4225">
        <v>2196.6999999999998</v>
      </c>
      <c r="Y4225">
        <v>1330.3</v>
      </c>
      <c r="Z4225">
        <v>7133.45</v>
      </c>
      <c r="AA4225">
        <v>5486.95</v>
      </c>
      <c r="AB4225">
        <v>1553.2</v>
      </c>
      <c r="AC4225">
        <v>620.9</v>
      </c>
      <c r="AD4225">
        <v>2417.9</v>
      </c>
      <c r="AE4225">
        <v>395.8</v>
      </c>
      <c r="AF4225">
        <v>1470.35</v>
      </c>
      <c r="AG4225">
        <v>339.2</v>
      </c>
      <c r="AH4225">
        <v>1092.0999999999999</v>
      </c>
      <c r="AI4225">
        <v>1012.8</v>
      </c>
      <c r="AJ4225">
        <v>414.15</v>
      </c>
      <c r="AK4225">
        <v>1462.1</v>
      </c>
      <c r="AL4225">
        <v>736.75</v>
      </c>
      <c r="AM4225">
        <v>50846.080000000002</v>
      </c>
    </row>
    <row r="4226" spans="8:39" x14ac:dyDescent="0.25">
      <c r="H4226" s="1">
        <v>44260</v>
      </c>
      <c r="I4226">
        <v>1923.75</v>
      </c>
      <c r="J4226">
        <v>941.3</v>
      </c>
      <c r="K4226">
        <v>108.75</v>
      </c>
      <c r="L4226">
        <v>16774.45</v>
      </c>
      <c r="M4226">
        <v>123.92</v>
      </c>
      <c r="N4226">
        <v>522.59</v>
      </c>
      <c r="O4226">
        <v>959.5</v>
      </c>
      <c r="P4226">
        <v>1984.72</v>
      </c>
      <c r="Q4226">
        <v>3007</v>
      </c>
      <c r="R4226">
        <v>208.75</v>
      </c>
      <c r="S4226">
        <v>840</v>
      </c>
      <c r="T4226">
        <v>6810.25</v>
      </c>
      <c r="U4226">
        <v>73.33</v>
      </c>
      <c r="V4226">
        <v>610.95000000000005</v>
      </c>
      <c r="W4226">
        <v>420.4</v>
      </c>
      <c r="X4226">
        <v>2201.8000000000002</v>
      </c>
      <c r="Y4226">
        <v>1316</v>
      </c>
      <c r="Z4226">
        <v>7247.8</v>
      </c>
      <c r="AA4226">
        <v>5444.4</v>
      </c>
      <c r="AB4226">
        <v>1529.65</v>
      </c>
      <c r="AC4226">
        <v>609.70000000000005</v>
      </c>
      <c r="AD4226">
        <v>2386.75</v>
      </c>
      <c r="AE4226">
        <v>383.8</v>
      </c>
      <c r="AF4226">
        <v>1474.65</v>
      </c>
      <c r="AG4226">
        <v>325.10000000000002</v>
      </c>
      <c r="AH4226">
        <v>1039.75</v>
      </c>
      <c r="AI4226">
        <v>995.21</v>
      </c>
      <c r="AJ4226">
        <v>406.5</v>
      </c>
      <c r="AK4226">
        <v>1463.6</v>
      </c>
      <c r="AL4226">
        <v>731.2</v>
      </c>
      <c r="AM4226">
        <v>50405.32</v>
      </c>
    </row>
    <row r="4227" spans="8:39" x14ac:dyDescent="0.25">
      <c r="H4227" s="1">
        <v>44263</v>
      </c>
      <c r="I4227">
        <v>1915.25</v>
      </c>
      <c r="J4227">
        <v>962.15</v>
      </c>
      <c r="K4227">
        <v>110.55</v>
      </c>
      <c r="L4227">
        <v>16851.349999999999</v>
      </c>
      <c r="M4227">
        <v>123.92</v>
      </c>
      <c r="N4227">
        <v>516.01</v>
      </c>
      <c r="O4227">
        <v>968.55</v>
      </c>
      <c r="P4227">
        <v>1995.56</v>
      </c>
      <c r="Q4227">
        <v>3007.2</v>
      </c>
      <c r="R4227">
        <v>208.05</v>
      </c>
      <c r="S4227">
        <v>850.35</v>
      </c>
      <c r="T4227">
        <v>6658.9</v>
      </c>
      <c r="U4227">
        <v>73.739999999999995</v>
      </c>
      <c r="V4227">
        <v>614.85</v>
      </c>
      <c r="W4227">
        <v>416.85</v>
      </c>
      <c r="X4227">
        <v>2174.4499999999998</v>
      </c>
      <c r="Y4227">
        <v>1336.3</v>
      </c>
      <c r="Z4227">
        <v>7260</v>
      </c>
      <c r="AA4227">
        <v>5323.4</v>
      </c>
      <c r="AB4227">
        <v>1519.4</v>
      </c>
      <c r="AC4227">
        <v>608.15</v>
      </c>
      <c r="AD4227">
        <v>2383.3000000000002</v>
      </c>
      <c r="AE4227">
        <v>389.55</v>
      </c>
      <c r="AF4227">
        <v>1455.65</v>
      </c>
      <c r="AG4227">
        <v>321.25</v>
      </c>
      <c r="AH4227">
        <v>1018.4</v>
      </c>
      <c r="AI4227">
        <v>983.25</v>
      </c>
      <c r="AJ4227">
        <v>408.05</v>
      </c>
      <c r="AK4227">
        <v>1513.85</v>
      </c>
      <c r="AL4227">
        <v>742.9</v>
      </c>
      <c r="AM4227">
        <v>50441.07</v>
      </c>
    </row>
    <row r="4228" spans="8:39" x14ac:dyDescent="0.25">
      <c r="H4228" s="1">
        <v>44264</v>
      </c>
      <c r="I4228">
        <v>1979.5</v>
      </c>
      <c r="J4228">
        <v>973</v>
      </c>
      <c r="K4228">
        <v>109.45</v>
      </c>
      <c r="L4228">
        <v>16899.349999999999</v>
      </c>
      <c r="M4228">
        <v>121.47</v>
      </c>
      <c r="N4228">
        <v>512.04</v>
      </c>
      <c r="O4228">
        <v>988.3</v>
      </c>
      <c r="P4228">
        <v>1995.33</v>
      </c>
      <c r="Q4228">
        <v>3049.95</v>
      </c>
      <c r="R4228">
        <v>207.75</v>
      </c>
      <c r="S4228">
        <v>852.15</v>
      </c>
      <c r="T4228">
        <v>6696.25</v>
      </c>
      <c r="U4228">
        <v>70.66</v>
      </c>
      <c r="V4228">
        <v>611.65</v>
      </c>
      <c r="W4228">
        <v>418.8</v>
      </c>
      <c r="X4228">
        <v>2198.1</v>
      </c>
      <c r="Y4228">
        <v>1345.7</v>
      </c>
      <c r="Z4228">
        <v>7301.4</v>
      </c>
      <c r="AA4228">
        <v>5414.7</v>
      </c>
      <c r="AB4228">
        <v>1562.65</v>
      </c>
      <c r="AC4228">
        <v>625.20000000000005</v>
      </c>
      <c r="AD4228">
        <v>2423.3000000000002</v>
      </c>
      <c r="AE4228">
        <v>387.5</v>
      </c>
      <c r="AF4228">
        <v>1456.8</v>
      </c>
      <c r="AG4228">
        <v>315.2</v>
      </c>
      <c r="AH4228">
        <v>1023.85</v>
      </c>
      <c r="AI4228">
        <v>996.93</v>
      </c>
      <c r="AJ4228">
        <v>401.25</v>
      </c>
      <c r="AK4228">
        <v>1508.25</v>
      </c>
      <c r="AL4228">
        <v>745.4</v>
      </c>
      <c r="AM4228">
        <v>51025.48</v>
      </c>
    </row>
    <row r="4229" spans="8:39" x14ac:dyDescent="0.25">
      <c r="H4229" s="1">
        <v>44265</v>
      </c>
      <c r="I4229">
        <v>1963.5</v>
      </c>
      <c r="J4229">
        <v>987.95</v>
      </c>
      <c r="K4229">
        <v>109.65</v>
      </c>
      <c r="L4229">
        <v>16936.7</v>
      </c>
      <c r="M4229">
        <v>120.99</v>
      </c>
      <c r="N4229">
        <v>516.21</v>
      </c>
      <c r="O4229">
        <v>1008.7</v>
      </c>
      <c r="P4229">
        <v>1987.59</v>
      </c>
      <c r="Q4229">
        <v>3071.95</v>
      </c>
      <c r="R4229">
        <v>206.45</v>
      </c>
      <c r="S4229">
        <v>863.6</v>
      </c>
      <c r="T4229">
        <v>6767.15</v>
      </c>
      <c r="U4229">
        <v>72.42</v>
      </c>
      <c r="V4229">
        <v>626</v>
      </c>
      <c r="W4229">
        <v>426.65</v>
      </c>
      <c r="X4229">
        <v>2227.9499999999998</v>
      </c>
      <c r="Y4229">
        <v>1368.1</v>
      </c>
      <c r="Z4229">
        <v>7274.55</v>
      </c>
      <c r="AA4229">
        <v>5541.15</v>
      </c>
      <c r="AB4229">
        <v>1555.8</v>
      </c>
      <c r="AC4229">
        <v>625.75</v>
      </c>
      <c r="AD4229">
        <v>2431.9</v>
      </c>
      <c r="AE4229">
        <v>387.5</v>
      </c>
      <c r="AF4229">
        <v>1471.25</v>
      </c>
      <c r="AG4229">
        <v>321.35000000000002</v>
      </c>
      <c r="AH4229">
        <v>1039.45</v>
      </c>
      <c r="AI4229">
        <v>999.28</v>
      </c>
      <c r="AJ4229">
        <v>414</v>
      </c>
      <c r="AK4229">
        <v>1524.1</v>
      </c>
      <c r="AL4229">
        <v>760.45</v>
      </c>
      <c r="AM4229">
        <v>51279.51</v>
      </c>
    </row>
    <row r="4230" spans="8:39" x14ac:dyDescent="0.25">
      <c r="H4230" s="1">
        <v>44266</v>
      </c>
      <c r="I4230">
        <v>1963.5</v>
      </c>
      <c r="J4230">
        <v>987.95</v>
      </c>
      <c r="K4230">
        <v>109.65</v>
      </c>
      <c r="L4230">
        <v>16936.7</v>
      </c>
      <c r="M4230">
        <v>120.99</v>
      </c>
      <c r="N4230">
        <v>516.21</v>
      </c>
      <c r="O4230">
        <v>1008.7</v>
      </c>
      <c r="P4230">
        <v>1987.59</v>
      </c>
      <c r="Q4230">
        <v>3071.95</v>
      </c>
      <c r="R4230">
        <v>206.45</v>
      </c>
      <c r="S4230">
        <v>863.6</v>
      </c>
      <c r="T4230">
        <v>6767.15</v>
      </c>
      <c r="U4230">
        <v>72.42</v>
      </c>
      <c r="V4230">
        <v>626</v>
      </c>
      <c r="W4230">
        <v>426.65</v>
      </c>
      <c r="X4230">
        <v>2227.9499999999998</v>
      </c>
      <c r="Y4230">
        <v>1368.1</v>
      </c>
      <c r="Z4230">
        <v>7274.55</v>
      </c>
      <c r="AA4230">
        <v>5541.15</v>
      </c>
      <c r="AB4230">
        <v>1555.8</v>
      </c>
      <c r="AC4230">
        <v>625.75</v>
      </c>
      <c r="AD4230">
        <v>2431.9</v>
      </c>
      <c r="AE4230">
        <v>387.5</v>
      </c>
      <c r="AF4230">
        <v>1471.25</v>
      </c>
      <c r="AG4230">
        <v>321.35000000000002</v>
      </c>
      <c r="AH4230">
        <v>1039.45</v>
      </c>
      <c r="AI4230">
        <v>999.28</v>
      </c>
      <c r="AJ4230">
        <v>414</v>
      </c>
      <c r="AK4230">
        <v>1524.1</v>
      </c>
      <c r="AL4230">
        <v>760.45</v>
      </c>
      <c r="AM4230">
        <v>51279.51</v>
      </c>
    </row>
    <row r="4231" spans="8:39" x14ac:dyDescent="0.25">
      <c r="H4231" s="1">
        <v>44267</v>
      </c>
      <c r="I4231">
        <v>1936.5</v>
      </c>
      <c r="J4231">
        <v>980</v>
      </c>
      <c r="K4231">
        <v>109.2</v>
      </c>
      <c r="L4231">
        <v>16766.2</v>
      </c>
      <c r="M4231">
        <v>123.75</v>
      </c>
      <c r="N4231">
        <v>514.39</v>
      </c>
      <c r="O4231">
        <v>1003.9</v>
      </c>
      <c r="P4231">
        <v>1948.37</v>
      </c>
      <c r="Q4231">
        <v>3056.9</v>
      </c>
      <c r="R4231">
        <v>205.25</v>
      </c>
      <c r="S4231">
        <v>855.85</v>
      </c>
      <c r="T4231">
        <v>6640.15</v>
      </c>
      <c r="U4231">
        <v>71.989999999999995</v>
      </c>
      <c r="V4231">
        <v>613.25</v>
      </c>
      <c r="W4231">
        <v>425</v>
      </c>
      <c r="X4231">
        <v>2205.8000000000002</v>
      </c>
      <c r="Y4231">
        <v>1374.6</v>
      </c>
      <c r="Z4231">
        <v>7099.85</v>
      </c>
      <c r="AA4231">
        <v>5554.65</v>
      </c>
      <c r="AB4231">
        <v>1551.65</v>
      </c>
      <c r="AC4231">
        <v>612.85</v>
      </c>
      <c r="AD4231">
        <v>2401.9499999999998</v>
      </c>
      <c r="AE4231">
        <v>381.2</v>
      </c>
      <c r="AF4231">
        <v>1482.5</v>
      </c>
      <c r="AG4231">
        <v>317.45</v>
      </c>
      <c r="AH4231">
        <v>1023.1</v>
      </c>
      <c r="AI4231">
        <v>994.94</v>
      </c>
      <c r="AJ4231">
        <v>419.15</v>
      </c>
      <c r="AK4231">
        <v>1514.35</v>
      </c>
      <c r="AL4231">
        <v>750.3</v>
      </c>
      <c r="AM4231">
        <v>50792.08</v>
      </c>
    </row>
    <row r="4232" spans="8:39" x14ac:dyDescent="0.25">
      <c r="H4232" s="1">
        <v>44270</v>
      </c>
      <c r="I4232">
        <v>1918.7</v>
      </c>
      <c r="J4232">
        <v>992.15</v>
      </c>
      <c r="K4232">
        <v>110.45</v>
      </c>
      <c r="L4232">
        <v>16831.25</v>
      </c>
      <c r="M4232">
        <v>126.06</v>
      </c>
      <c r="N4232">
        <v>513.12</v>
      </c>
      <c r="O4232">
        <v>1026.2</v>
      </c>
      <c r="P4232">
        <v>1921.13</v>
      </c>
      <c r="Q4232">
        <v>3066.35</v>
      </c>
      <c r="R4232">
        <v>205.45</v>
      </c>
      <c r="S4232">
        <v>844.45</v>
      </c>
      <c r="T4232">
        <v>6559.2</v>
      </c>
      <c r="U4232">
        <v>73.599999999999994</v>
      </c>
      <c r="V4232">
        <v>605.35</v>
      </c>
      <c r="W4232">
        <v>426.4</v>
      </c>
      <c r="X4232">
        <v>2211.15</v>
      </c>
      <c r="Y4232">
        <v>1373.1</v>
      </c>
      <c r="Z4232">
        <v>7087.05</v>
      </c>
      <c r="AA4232">
        <v>5438.7</v>
      </c>
      <c r="AB4232">
        <v>1529.15</v>
      </c>
      <c r="AC4232">
        <v>603.25</v>
      </c>
      <c r="AD4232">
        <v>2355.9499999999998</v>
      </c>
      <c r="AE4232">
        <v>383.7</v>
      </c>
      <c r="AF4232">
        <v>1491.65</v>
      </c>
      <c r="AG4232">
        <v>318.45</v>
      </c>
      <c r="AH4232">
        <v>1038.55</v>
      </c>
      <c r="AI4232">
        <v>968.32</v>
      </c>
      <c r="AJ4232">
        <v>429.65</v>
      </c>
      <c r="AK4232">
        <v>1484.15</v>
      </c>
      <c r="AL4232">
        <v>744.65</v>
      </c>
      <c r="AM4232">
        <v>50395.08</v>
      </c>
    </row>
    <row r="4233" spans="8:39" x14ac:dyDescent="0.25">
      <c r="H4233" s="1">
        <v>44271</v>
      </c>
      <c r="I4233">
        <v>1903.8</v>
      </c>
      <c r="J4233">
        <v>1006.35</v>
      </c>
      <c r="K4233">
        <v>109.65</v>
      </c>
      <c r="L4233">
        <v>16749.25</v>
      </c>
      <c r="M4233">
        <v>126.14</v>
      </c>
      <c r="N4233">
        <v>519.54999999999995</v>
      </c>
      <c r="O4233">
        <v>1028</v>
      </c>
      <c r="P4233">
        <v>1913.56</v>
      </c>
      <c r="Q4233">
        <v>3108.7</v>
      </c>
      <c r="R4233">
        <v>208.05</v>
      </c>
      <c r="S4233">
        <v>842.6</v>
      </c>
      <c r="T4233">
        <v>6639.25</v>
      </c>
      <c r="U4233">
        <v>72.41</v>
      </c>
      <c r="V4233">
        <v>602.04999999999995</v>
      </c>
      <c r="W4233">
        <v>429.25</v>
      </c>
      <c r="X4233">
        <v>2243.8000000000002</v>
      </c>
      <c r="Y4233">
        <v>1384.25</v>
      </c>
      <c r="Z4233">
        <v>7155.1</v>
      </c>
      <c r="AA4233">
        <v>5467</v>
      </c>
      <c r="AB4233">
        <v>1512.8</v>
      </c>
      <c r="AC4233">
        <v>594.9</v>
      </c>
      <c r="AD4233">
        <v>2470.8000000000002</v>
      </c>
      <c r="AE4233">
        <v>378.45</v>
      </c>
      <c r="AF4233">
        <v>1500.35</v>
      </c>
      <c r="AG4233">
        <v>319.75</v>
      </c>
      <c r="AH4233">
        <v>1035.3</v>
      </c>
      <c r="AI4233">
        <v>960.9</v>
      </c>
      <c r="AJ4233">
        <v>425.4</v>
      </c>
      <c r="AK4233">
        <v>1461</v>
      </c>
      <c r="AL4233">
        <v>737.6</v>
      </c>
      <c r="AM4233">
        <v>50363.96</v>
      </c>
    </row>
    <row r="4234" spans="8:39" x14ac:dyDescent="0.25">
      <c r="H4234" s="1">
        <v>44272</v>
      </c>
      <c r="I4234">
        <v>1867.95</v>
      </c>
      <c r="J4234">
        <v>987.5</v>
      </c>
      <c r="K4234">
        <v>106.45</v>
      </c>
      <c r="L4234">
        <v>16458.099999999999</v>
      </c>
      <c r="M4234">
        <v>124.09</v>
      </c>
      <c r="N4234">
        <v>513.21</v>
      </c>
      <c r="O4234">
        <v>1020.2</v>
      </c>
      <c r="P4234">
        <v>1872.3</v>
      </c>
      <c r="Q4234">
        <v>3112.7</v>
      </c>
      <c r="R4234">
        <v>210.55</v>
      </c>
      <c r="S4234">
        <v>836.75</v>
      </c>
      <c r="T4234">
        <v>6519.05</v>
      </c>
      <c r="U4234">
        <v>70.44</v>
      </c>
      <c r="V4234">
        <v>585.20000000000005</v>
      </c>
      <c r="W4234">
        <v>419.55</v>
      </c>
      <c r="X4234">
        <v>2229.1999999999998</v>
      </c>
      <c r="Y4234">
        <v>1387.2</v>
      </c>
      <c r="Z4234">
        <v>7063.15</v>
      </c>
      <c r="AA4234">
        <v>5358.7</v>
      </c>
      <c r="AB4234">
        <v>1495.65</v>
      </c>
      <c r="AC4234">
        <v>589.25</v>
      </c>
      <c r="AD4234">
        <v>2422.65</v>
      </c>
      <c r="AE4234">
        <v>368.05</v>
      </c>
      <c r="AF4234">
        <v>1472.65</v>
      </c>
      <c r="AG4234">
        <v>305.85000000000002</v>
      </c>
      <c r="AH4234">
        <v>1009.05</v>
      </c>
      <c r="AI4234">
        <v>954.49</v>
      </c>
      <c r="AJ4234">
        <v>423</v>
      </c>
      <c r="AK4234">
        <v>1438.25</v>
      </c>
      <c r="AL4234">
        <v>727.85</v>
      </c>
      <c r="AM4234">
        <v>49801.62</v>
      </c>
    </row>
    <row r="4235" spans="8:39" x14ac:dyDescent="0.25">
      <c r="H4235" s="1">
        <v>44273</v>
      </c>
      <c r="I4235">
        <v>1831.35</v>
      </c>
      <c r="J4235">
        <v>948.3</v>
      </c>
      <c r="K4235">
        <v>103.75</v>
      </c>
      <c r="L4235">
        <v>16202.7</v>
      </c>
      <c r="M4235">
        <v>124.37</v>
      </c>
      <c r="N4235">
        <v>516.30999999999995</v>
      </c>
      <c r="O4235">
        <v>996.15</v>
      </c>
      <c r="P4235">
        <v>1830.71</v>
      </c>
      <c r="Q4235">
        <v>3036.8</v>
      </c>
      <c r="R4235">
        <v>217.4</v>
      </c>
      <c r="S4235">
        <v>845.35</v>
      </c>
      <c r="T4235">
        <v>6513.25</v>
      </c>
      <c r="U4235">
        <v>70.5</v>
      </c>
      <c r="V4235">
        <v>574.5</v>
      </c>
      <c r="W4235">
        <v>410.1</v>
      </c>
      <c r="X4235">
        <v>2215.15</v>
      </c>
      <c r="Y4235">
        <v>1336.25</v>
      </c>
      <c r="Z4235">
        <v>7114.15</v>
      </c>
      <c r="AA4235">
        <v>5371.6</v>
      </c>
      <c r="AB4235">
        <v>1490.35</v>
      </c>
      <c r="AC4235">
        <v>578.35</v>
      </c>
      <c r="AD4235">
        <v>2404.25</v>
      </c>
      <c r="AE4235">
        <v>366.6</v>
      </c>
      <c r="AF4235">
        <v>1467.85</v>
      </c>
      <c r="AG4235">
        <v>306.89999999999998</v>
      </c>
      <c r="AH4235">
        <v>1002.7</v>
      </c>
      <c r="AI4235">
        <v>942.96</v>
      </c>
      <c r="AJ4235">
        <v>423.15</v>
      </c>
      <c r="AK4235">
        <v>1428.45</v>
      </c>
      <c r="AL4235">
        <v>717.9</v>
      </c>
      <c r="AM4235">
        <v>49216.52</v>
      </c>
    </row>
    <row r="4236" spans="8:39" x14ac:dyDescent="0.25">
      <c r="H4236" s="1">
        <v>44274</v>
      </c>
      <c r="I4236">
        <v>1831.6</v>
      </c>
      <c r="J4236">
        <v>960.75</v>
      </c>
      <c r="K4236">
        <v>108.5</v>
      </c>
      <c r="L4236">
        <v>16444.349999999999</v>
      </c>
      <c r="M4236">
        <v>129.57</v>
      </c>
      <c r="N4236">
        <v>520.48</v>
      </c>
      <c r="O4236">
        <v>989.25</v>
      </c>
      <c r="P4236">
        <v>1896.67</v>
      </c>
      <c r="Q4236">
        <v>3063.25</v>
      </c>
      <c r="R4236">
        <v>223.1</v>
      </c>
      <c r="S4236">
        <v>850.1</v>
      </c>
      <c r="T4236">
        <v>6668</v>
      </c>
      <c r="U4236">
        <v>73.3</v>
      </c>
      <c r="V4236">
        <v>578.6</v>
      </c>
      <c r="W4236">
        <v>410.55</v>
      </c>
      <c r="X4236">
        <v>2313.4499999999998</v>
      </c>
      <c r="Y4236">
        <v>1345.35</v>
      </c>
      <c r="Z4236">
        <v>7111.95</v>
      </c>
      <c r="AA4236">
        <v>5451.9</v>
      </c>
      <c r="AB4236">
        <v>1497.1</v>
      </c>
      <c r="AC4236">
        <v>586.5</v>
      </c>
      <c r="AD4236">
        <v>2410.4</v>
      </c>
      <c r="AE4236">
        <v>371.1</v>
      </c>
      <c r="AF4236">
        <v>1467.7</v>
      </c>
      <c r="AG4236">
        <v>308.95</v>
      </c>
      <c r="AH4236">
        <v>1011.75</v>
      </c>
      <c r="AI4236">
        <v>944.28</v>
      </c>
      <c r="AJ4236">
        <v>440.65</v>
      </c>
      <c r="AK4236">
        <v>1411.25</v>
      </c>
      <c r="AL4236">
        <v>726.25</v>
      </c>
      <c r="AM4236">
        <v>49858.239999999998</v>
      </c>
    </row>
    <row r="4237" spans="8:39" x14ac:dyDescent="0.25">
      <c r="H4237" s="1">
        <v>44277</v>
      </c>
      <c r="I4237">
        <v>1824.05</v>
      </c>
      <c r="J4237">
        <v>977.6</v>
      </c>
      <c r="K4237">
        <v>110</v>
      </c>
      <c r="L4237">
        <v>16594.25</v>
      </c>
      <c r="M4237">
        <v>125.75</v>
      </c>
      <c r="N4237">
        <v>518.16999999999996</v>
      </c>
      <c r="O4237">
        <v>1012.75</v>
      </c>
      <c r="P4237">
        <v>1878.4</v>
      </c>
      <c r="Q4237">
        <v>3129.6</v>
      </c>
      <c r="R4237">
        <v>226</v>
      </c>
      <c r="S4237">
        <v>853.6</v>
      </c>
      <c r="T4237">
        <v>6728</v>
      </c>
      <c r="U4237">
        <v>74.349999999999994</v>
      </c>
      <c r="V4237">
        <v>590.95000000000005</v>
      </c>
      <c r="W4237">
        <v>414.15</v>
      </c>
      <c r="X4237">
        <v>2352.25</v>
      </c>
      <c r="Y4237">
        <v>1370.5</v>
      </c>
      <c r="Z4237">
        <v>7103.2</v>
      </c>
      <c r="AA4237">
        <v>5389.15</v>
      </c>
      <c r="AB4237">
        <v>1469.3</v>
      </c>
      <c r="AC4237">
        <v>573.4</v>
      </c>
      <c r="AD4237">
        <v>2424.85</v>
      </c>
      <c r="AE4237">
        <v>367.05</v>
      </c>
      <c r="AF4237">
        <v>1459.8</v>
      </c>
      <c r="AG4237">
        <v>303.05</v>
      </c>
      <c r="AH4237">
        <v>967.95</v>
      </c>
      <c r="AI4237">
        <v>940.87</v>
      </c>
      <c r="AJ4237">
        <v>445.65</v>
      </c>
      <c r="AK4237">
        <v>1399.85</v>
      </c>
      <c r="AL4237">
        <v>716.25</v>
      </c>
      <c r="AM4237">
        <v>49771.29</v>
      </c>
    </row>
    <row r="4238" spans="8:39" x14ac:dyDescent="0.25">
      <c r="H4238" s="1">
        <v>44278</v>
      </c>
      <c r="I4238">
        <v>1813.15</v>
      </c>
      <c r="J4238">
        <v>980.75</v>
      </c>
      <c r="K4238">
        <v>108.75</v>
      </c>
      <c r="L4238">
        <v>16693.599999999999</v>
      </c>
      <c r="M4238">
        <v>123.27</v>
      </c>
      <c r="N4238">
        <v>519.45000000000005</v>
      </c>
      <c r="O4238">
        <v>1013.85</v>
      </c>
      <c r="P4238">
        <v>1903.18</v>
      </c>
      <c r="Q4238">
        <v>3142.05</v>
      </c>
      <c r="R4238">
        <v>222.15</v>
      </c>
      <c r="S4238">
        <v>844.65</v>
      </c>
      <c r="T4238">
        <v>6934.15</v>
      </c>
      <c r="U4238">
        <v>74.099999999999994</v>
      </c>
      <c r="V4238">
        <v>587.9</v>
      </c>
      <c r="W4238">
        <v>415.65</v>
      </c>
      <c r="X4238">
        <v>2337.4</v>
      </c>
      <c r="Y4238">
        <v>1371.2</v>
      </c>
      <c r="Z4238">
        <v>7185.25</v>
      </c>
      <c r="AA4238">
        <v>5377.25</v>
      </c>
      <c r="AB4238">
        <v>1500.35</v>
      </c>
      <c r="AC4238">
        <v>586.29999999999995</v>
      </c>
      <c r="AD4238">
        <v>2409.4499999999998</v>
      </c>
      <c r="AE4238">
        <v>372.5</v>
      </c>
      <c r="AF4238">
        <v>1496.9</v>
      </c>
      <c r="AG4238">
        <v>307.3</v>
      </c>
      <c r="AH4238">
        <v>990</v>
      </c>
      <c r="AI4238">
        <v>939.99</v>
      </c>
      <c r="AJ4238">
        <v>441.75</v>
      </c>
      <c r="AK4238">
        <v>1404.75</v>
      </c>
      <c r="AL4238">
        <v>730.75</v>
      </c>
      <c r="AM4238">
        <v>50051.44</v>
      </c>
    </row>
    <row r="4239" spans="8:39" x14ac:dyDescent="0.25">
      <c r="H4239" s="1">
        <v>44279</v>
      </c>
      <c r="I4239">
        <v>1782.3</v>
      </c>
      <c r="J4239">
        <v>975.9</v>
      </c>
      <c r="K4239">
        <v>106</v>
      </c>
      <c r="L4239">
        <v>16452.599999999999</v>
      </c>
      <c r="M4239">
        <v>124.48</v>
      </c>
      <c r="N4239">
        <v>513.95000000000005</v>
      </c>
      <c r="O4239">
        <v>994.8</v>
      </c>
      <c r="P4239">
        <v>1865.14</v>
      </c>
      <c r="Q4239">
        <v>3120.95</v>
      </c>
      <c r="R4239">
        <v>216.05</v>
      </c>
      <c r="S4239">
        <v>811.15</v>
      </c>
      <c r="T4239">
        <v>6859.5</v>
      </c>
      <c r="U4239">
        <v>70.34</v>
      </c>
      <c r="V4239">
        <v>584.9</v>
      </c>
      <c r="W4239">
        <v>410.95</v>
      </c>
      <c r="X4239">
        <v>2318.15</v>
      </c>
      <c r="Y4239">
        <v>1353.8</v>
      </c>
      <c r="Z4239">
        <v>7067.3</v>
      </c>
      <c r="AA4239">
        <v>5269.85</v>
      </c>
      <c r="AB4239">
        <v>1479.95</v>
      </c>
      <c r="AC4239">
        <v>567.45000000000005</v>
      </c>
      <c r="AD4239">
        <v>2444.1999999999998</v>
      </c>
      <c r="AE4239">
        <v>359.9</v>
      </c>
      <c r="AF4239">
        <v>1487.8</v>
      </c>
      <c r="AG4239">
        <v>294.45</v>
      </c>
      <c r="AH4239">
        <v>959.65</v>
      </c>
      <c r="AI4239">
        <v>919.77</v>
      </c>
      <c r="AJ4239">
        <v>437.8</v>
      </c>
      <c r="AK4239">
        <v>1368.55</v>
      </c>
      <c r="AL4239">
        <v>706.45</v>
      </c>
      <c r="AM4239">
        <v>49180.31</v>
      </c>
    </row>
    <row r="4240" spans="8:39" x14ac:dyDescent="0.25">
      <c r="H4240" s="1">
        <v>44280</v>
      </c>
      <c r="I4240">
        <v>1763.9</v>
      </c>
      <c r="J4240">
        <v>957.25</v>
      </c>
      <c r="K4240">
        <v>103</v>
      </c>
      <c r="L4240">
        <v>16173.85</v>
      </c>
      <c r="M4240">
        <v>121.89</v>
      </c>
      <c r="N4240">
        <v>498.64</v>
      </c>
      <c r="O4240">
        <v>970.55</v>
      </c>
      <c r="P4240">
        <v>1815.45</v>
      </c>
      <c r="Q4240">
        <v>3068.05</v>
      </c>
      <c r="R4240">
        <v>211.25</v>
      </c>
      <c r="S4240">
        <v>792.85</v>
      </c>
      <c r="T4240">
        <v>6670.15</v>
      </c>
      <c r="U4240">
        <v>72.290000000000006</v>
      </c>
      <c r="V4240">
        <v>577.35</v>
      </c>
      <c r="W4240">
        <v>399.8</v>
      </c>
      <c r="X4240">
        <v>2237.6999999999998</v>
      </c>
      <c r="Y4240">
        <v>1333.75</v>
      </c>
      <c r="Z4240">
        <v>6786.15</v>
      </c>
      <c r="AA4240">
        <v>5121.75</v>
      </c>
      <c r="AB4240">
        <v>1464.65</v>
      </c>
      <c r="AC4240">
        <v>571.4</v>
      </c>
      <c r="AD4240">
        <v>2401.85</v>
      </c>
      <c r="AE4240">
        <v>355.15</v>
      </c>
      <c r="AF4240">
        <v>1450.55</v>
      </c>
      <c r="AG4240">
        <v>285.5</v>
      </c>
      <c r="AH4240">
        <v>958.3</v>
      </c>
      <c r="AI4240">
        <v>906</v>
      </c>
      <c r="AJ4240">
        <v>438.05</v>
      </c>
      <c r="AK4240">
        <v>1371.45</v>
      </c>
      <c r="AL4240">
        <v>694.7</v>
      </c>
      <c r="AM4240">
        <v>48440.12</v>
      </c>
    </row>
    <row r="4241" spans="8:39" x14ac:dyDescent="0.25">
      <c r="H4241" s="1">
        <v>44281</v>
      </c>
      <c r="I4241">
        <v>1772.65</v>
      </c>
      <c r="J4241">
        <v>958.85</v>
      </c>
      <c r="K4241">
        <v>104.15</v>
      </c>
      <c r="L4241">
        <v>16568.3</v>
      </c>
      <c r="M4241">
        <v>120.71</v>
      </c>
      <c r="N4241">
        <v>512.66999999999996</v>
      </c>
      <c r="O4241">
        <v>991.25</v>
      </c>
      <c r="P4241">
        <v>1816.81</v>
      </c>
      <c r="Q4241">
        <v>3068.15</v>
      </c>
      <c r="R4241">
        <v>210.9</v>
      </c>
      <c r="S4241">
        <v>800.95</v>
      </c>
      <c r="T4241">
        <v>6735.9</v>
      </c>
      <c r="U4241">
        <v>76.66</v>
      </c>
      <c r="V4241">
        <v>587.1</v>
      </c>
      <c r="W4241">
        <v>403.85</v>
      </c>
      <c r="X4241">
        <v>2315</v>
      </c>
      <c r="Y4241">
        <v>1336.3</v>
      </c>
      <c r="Z4241">
        <v>6785.25</v>
      </c>
      <c r="AA4241">
        <v>5183.1000000000004</v>
      </c>
      <c r="AB4241">
        <v>1492.2</v>
      </c>
      <c r="AC4241">
        <v>578.54999999999995</v>
      </c>
      <c r="AD4241">
        <v>2504.5500000000002</v>
      </c>
      <c r="AE4241">
        <v>357.1</v>
      </c>
      <c r="AF4241">
        <v>1506.1</v>
      </c>
      <c r="AG4241">
        <v>296.3</v>
      </c>
      <c r="AH4241">
        <v>952.7</v>
      </c>
      <c r="AI4241">
        <v>946.67</v>
      </c>
      <c r="AJ4241">
        <v>444.95</v>
      </c>
      <c r="AK4241">
        <v>1397.55</v>
      </c>
      <c r="AL4241">
        <v>697.95</v>
      </c>
      <c r="AM4241">
        <v>49008.5</v>
      </c>
    </row>
    <row r="4242" spans="8:39" x14ac:dyDescent="0.25">
      <c r="H4242" s="1">
        <v>44284</v>
      </c>
      <c r="I4242">
        <v>1772.65</v>
      </c>
      <c r="J4242">
        <v>958.85</v>
      </c>
      <c r="K4242">
        <v>104.15</v>
      </c>
      <c r="L4242">
        <v>16568.3</v>
      </c>
      <c r="M4242">
        <v>120.71</v>
      </c>
      <c r="N4242">
        <v>512.66999999999996</v>
      </c>
      <c r="O4242">
        <v>991.25</v>
      </c>
      <c r="P4242">
        <v>1816.81</v>
      </c>
      <c r="Q4242">
        <v>3068.15</v>
      </c>
      <c r="R4242">
        <v>210.9</v>
      </c>
      <c r="S4242">
        <v>800.95</v>
      </c>
      <c r="T4242">
        <v>6735.9</v>
      </c>
      <c r="U4242">
        <v>76.66</v>
      </c>
      <c r="V4242">
        <v>587.1</v>
      </c>
      <c r="W4242">
        <v>403.85</v>
      </c>
      <c r="X4242">
        <v>2315</v>
      </c>
      <c r="Y4242">
        <v>1336.3</v>
      </c>
      <c r="Z4242">
        <v>6785.25</v>
      </c>
      <c r="AA4242">
        <v>5183.1000000000004</v>
      </c>
      <c r="AB4242">
        <v>1492.2</v>
      </c>
      <c r="AC4242">
        <v>578.54999999999995</v>
      </c>
      <c r="AD4242">
        <v>2504.5500000000002</v>
      </c>
      <c r="AE4242">
        <v>357.1</v>
      </c>
      <c r="AF4242">
        <v>1506.1</v>
      </c>
      <c r="AG4242">
        <v>296.3</v>
      </c>
      <c r="AH4242">
        <v>952.7</v>
      </c>
      <c r="AI4242">
        <v>946.67</v>
      </c>
      <c r="AJ4242">
        <v>444.95</v>
      </c>
      <c r="AK4242">
        <v>1397.55</v>
      </c>
      <c r="AL4242">
        <v>697.95</v>
      </c>
      <c r="AM4242">
        <v>49008.5</v>
      </c>
    </row>
    <row r="4243" spans="8:39" x14ac:dyDescent="0.25">
      <c r="H4243" s="1">
        <v>44285</v>
      </c>
      <c r="I4243">
        <v>1780.8</v>
      </c>
      <c r="J4243">
        <v>996.35</v>
      </c>
      <c r="K4243">
        <v>107.7</v>
      </c>
      <c r="L4243">
        <v>17114.05</v>
      </c>
      <c r="M4243">
        <v>124.68</v>
      </c>
      <c r="N4243">
        <v>511.79</v>
      </c>
      <c r="O4243">
        <v>1016.7</v>
      </c>
      <c r="P4243">
        <v>1848.11</v>
      </c>
      <c r="Q4243">
        <v>3159.95</v>
      </c>
      <c r="R4243">
        <v>214.6</v>
      </c>
      <c r="S4243">
        <v>795</v>
      </c>
      <c r="T4243">
        <v>6790.25</v>
      </c>
      <c r="U4243">
        <v>79.97</v>
      </c>
      <c r="V4243">
        <v>597.54999999999995</v>
      </c>
      <c r="W4243">
        <v>417.9</v>
      </c>
      <c r="X4243">
        <v>2398.1</v>
      </c>
      <c r="Y4243">
        <v>1385.55</v>
      </c>
      <c r="Z4243">
        <v>6852.6</v>
      </c>
      <c r="AA4243">
        <v>5192.7</v>
      </c>
      <c r="AB4243">
        <v>1553.55</v>
      </c>
      <c r="AC4243">
        <v>591.35</v>
      </c>
      <c r="AD4243">
        <v>2577.65</v>
      </c>
      <c r="AE4243">
        <v>361.1</v>
      </c>
      <c r="AF4243">
        <v>1552.75</v>
      </c>
      <c r="AG4243">
        <v>296.95</v>
      </c>
      <c r="AH4243">
        <v>963.2</v>
      </c>
      <c r="AI4243">
        <v>949.7</v>
      </c>
      <c r="AJ4243">
        <v>467.55</v>
      </c>
      <c r="AK4243">
        <v>1423.15</v>
      </c>
      <c r="AL4243">
        <v>695.1</v>
      </c>
      <c r="AM4243">
        <v>50136.58</v>
      </c>
    </row>
    <row r="4244" spans="8:39" x14ac:dyDescent="0.25">
      <c r="H4244" s="1">
        <v>44286</v>
      </c>
      <c r="I4244">
        <v>1754</v>
      </c>
      <c r="J4244">
        <v>983.45</v>
      </c>
      <c r="K4244">
        <v>106.45</v>
      </c>
      <c r="L4244">
        <v>17170.25</v>
      </c>
      <c r="M4244">
        <v>121.3</v>
      </c>
      <c r="N4244">
        <v>507.77</v>
      </c>
      <c r="O4244">
        <v>991.25</v>
      </c>
      <c r="P4244">
        <v>1824.97</v>
      </c>
      <c r="Q4244">
        <v>3177.6</v>
      </c>
      <c r="R4244">
        <v>218.5</v>
      </c>
      <c r="S4244">
        <v>795.1</v>
      </c>
      <c r="T4244">
        <v>6737.3</v>
      </c>
      <c r="U4244">
        <v>81.2</v>
      </c>
      <c r="V4244">
        <v>597.6</v>
      </c>
      <c r="W4244">
        <v>414.2</v>
      </c>
      <c r="X4244">
        <v>2430.8000000000002</v>
      </c>
      <c r="Y4244">
        <v>1367.75</v>
      </c>
      <c r="Z4244">
        <v>6859.75</v>
      </c>
      <c r="AA4244">
        <v>5148.8999999999996</v>
      </c>
      <c r="AB4244">
        <v>1493.55</v>
      </c>
      <c r="AC4244">
        <v>581.25</v>
      </c>
      <c r="AD4244">
        <v>2536.75</v>
      </c>
      <c r="AE4244">
        <v>364.35</v>
      </c>
      <c r="AF4244">
        <v>1557.4</v>
      </c>
      <c r="AG4244">
        <v>301.85000000000002</v>
      </c>
      <c r="AH4244">
        <v>954</v>
      </c>
      <c r="AI4244">
        <v>966.78</v>
      </c>
      <c r="AJ4244">
        <v>467.85</v>
      </c>
      <c r="AK4244">
        <v>1418.35</v>
      </c>
      <c r="AL4244">
        <v>697.5</v>
      </c>
      <c r="AM4244">
        <v>49509.15</v>
      </c>
    </row>
    <row r="4245" spans="8:39" x14ac:dyDescent="0.25">
      <c r="H4245" s="1">
        <v>44287</v>
      </c>
      <c r="I4245">
        <v>1804.45</v>
      </c>
      <c r="J4245">
        <v>1002.6</v>
      </c>
      <c r="K4245">
        <v>107.75</v>
      </c>
      <c r="L4245">
        <v>17102.150000000001</v>
      </c>
      <c r="M4245">
        <v>123.05</v>
      </c>
      <c r="N4245">
        <v>511.3</v>
      </c>
      <c r="O4245">
        <v>991.75</v>
      </c>
      <c r="P4245">
        <v>1841.82</v>
      </c>
      <c r="Q4245">
        <v>3165.9</v>
      </c>
      <c r="R4245">
        <v>220.05</v>
      </c>
      <c r="S4245">
        <v>808.05</v>
      </c>
      <c r="T4245">
        <v>6898.45</v>
      </c>
      <c r="U4245">
        <v>86.29</v>
      </c>
      <c r="V4245">
        <v>610.85</v>
      </c>
      <c r="W4245">
        <v>416.2</v>
      </c>
      <c r="X4245">
        <v>2399.4499999999998</v>
      </c>
      <c r="Y4245">
        <v>1385.3</v>
      </c>
      <c r="Z4245">
        <v>6922.6</v>
      </c>
      <c r="AA4245">
        <v>5270</v>
      </c>
      <c r="AB4245">
        <v>1486.5</v>
      </c>
      <c r="AC4245">
        <v>593.95000000000005</v>
      </c>
      <c r="AD4245">
        <v>2553.15</v>
      </c>
      <c r="AE4245">
        <v>370.55</v>
      </c>
      <c r="AF4245">
        <v>1558.5</v>
      </c>
      <c r="AG4245">
        <v>307.60000000000002</v>
      </c>
      <c r="AH4245">
        <v>993.35</v>
      </c>
      <c r="AI4245">
        <v>979.02</v>
      </c>
      <c r="AJ4245">
        <v>508.6</v>
      </c>
      <c r="AK4245">
        <v>1444.55</v>
      </c>
      <c r="AL4245">
        <v>713.55</v>
      </c>
      <c r="AM4245">
        <v>50029.83</v>
      </c>
    </row>
    <row r="4246" spans="8:39" x14ac:dyDescent="0.25">
      <c r="H4246" s="1">
        <v>44288</v>
      </c>
      <c r="I4246">
        <v>1804.45</v>
      </c>
      <c r="J4246">
        <v>1002.6</v>
      </c>
      <c r="K4246">
        <v>107.75</v>
      </c>
      <c r="L4246">
        <v>17102.150000000001</v>
      </c>
      <c r="M4246">
        <v>123.05</v>
      </c>
      <c r="N4246">
        <v>511.3</v>
      </c>
      <c r="O4246">
        <v>991.75</v>
      </c>
      <c r="P4246">
        <v>1841.82</v>
      </c>
      <c r="Q4246">
        <v>3165.9</v>
      </c>
      <c r="R4246">
        <v>220.05</v>
      </c>
      <c r="S4246">
        <v>808.05</v>
      </c>
      <c r="T4246">
        <v>6898.45</v>
      </c>
      <c r="U4246">
        <v>86.29</v>
      </c>
      <c r="V4246">
        <v>610.85</v>
      </c>
      <c r="W4246">
        <v>416.2</v>
      </c>
      <c r="X4246">
        <v>2399.4499999999998</v>
      </c>
      <c r="Y4246">
        <v>1385.3</v>
      </c>
      <c r="Z4246">
        <v>6922.6</v>
      </c>
      <c r="AA4246">
        <v>5270</v>
      </c>
      <c r="AB4246">
        <v>1486.5</v>
      </c>
      <c r="AC4246">
        <v>593.95000000000005</v>
      </c>
      <c r="AD4246">
        <v>2553.15</v>
      </c>
      <c r="AE4246">
        <v>370.55</v>
      </c>
      <c r="AF4246">
        <v>1558.5</v>
      </c>
      <c r="AG4246">
        <v>307.60000000000002</v>
      </c>
      <c r="AH4246">
        <v>993.35</v>
      </c>
      <c r="AI4246">
        <v>979.02</v>
      </c>
      <c r="AJ4246">
        <v>508.6</v>
      </c>
      <c r="AK4246">
        <v>1444.55</v>
      </c>
      <c r="AL4246">
        <v>713.55</v>
      </c>
      <c r="AM4246">
        <v>50029.83</v>
      </c>
    </row>
    <row r="4247" spans="8:39" x14ac:dyDescent="0.25">
      <c r="H4247" s="1">
        <v>44291</v>
      </c>
      <c r="I4247">
        <v>1759.5</v>
      </c>
      <c r="J4247">
        <v>1033.45</v>
      </c>
      <c r="K4247">
        <v>106.1</v>
      </c>
      <c r="L4247">
        <v>16909.2</v>
      </c>
      <c r="M4247">
        <v>120.46</v>
      </c>
      <c r="N4247">
        <v>518.47</v>
      </c>
      <c r="O4247">
        <v>997.25</v>
      </c>
      <c r="P4247">
        <v>1815.49</v>
      </c>
      <c r="Q4247">
        <v>3239.3</v>
      </c>
      <c r="R4247">
        <v>212.6</v>
      </c>
      <c r="S4247">
        <v>774.35</v>
      </c>
      <c r="T4247">
        <v>6794.35</v>
      </c>
      <c r="U4247">
        <v>86.74</v>
      </c>
      <c r="V4247">
        <v>608.6</v>
      </c>
      <c r="W4247">
        <v>425.5</v>
      </c>
      <c r="X4247">
        <v>2373.4499999999998</v>
      </c>
      <c r="Y4247">
        <v>1410.15</v>
      </c>
      <c r="Z4247">
        <v>6768.35</v>
      </c>
      <c r="AA4247">
        <v>4963.7</v>
      </c>
      <c r="AB4247">
        <v>1449</v>
      </c>
      <c r="AC4247">
        <v>571.15</v>
      </c>
      <c r="AD4247">
        <v>2510.5</v>
      </c>
      <c r="AE4247">
        <v>353.65</v>
      </c>
      <c r="AF4247">
        <v>1534.75</v>
      </c>
      <c r="AG4247">
        <v>305.05</v>
      </c>
      <c r="AH4247">
        <v>937.35</v>
      </c>
      <c r="AI4247">
        <v>948.89</v>
      </c>
      <c r="AJ4247">
        <v>517.54999999999995</v>
      </c>
      <c r="AK4247">
        <v>1403.55</v>
      </c>
      <c r="AL4247">
        <v>685.5</v>
      </c>
      <c r="AM4247">
        <v>49159.32</v>
      </c>
    </row>
    <row r="4248" spans="8:39" x14ac:dyDescent="0.25">
      <c r="H4248" s="1">
        <v>44292</v>
      </c>
      <c r="I4248">
        <v>1768.4</v>
      </c>
      <c r="J4248">
        <v>1028.5</v>
      </c>
      <c r="K4248">
        <v>105.95</v>
      </c>
      <c r="L4248">
        <v>17078.3</v>
      </c>
      <c r="M4248">
        <v>117.7</v>
      </c>
      <c r="N4248">
        <v>522.29</v>
      </c>
      <c r="O4248">
        <v>991.5</v>
      </c>
      <c r="P4248">
        <v>1807.16</v>
      </c>
      <c r="Q4248">
        <v>3263.85</v>
      </c>
      <c r="R4248">
        <v>212.6</v>
      </c>
      <c r="S4248">
        <v>781.2</v>
      </c>
      <c r="T4248">
        <v>6734.45</v>
      </c>
      <c r="U4248">
        <v>86.29</v>
      </c>
      <c r="V4248">
        <v>620.04999999999995</v>
      </c>
      <c r="W4248">
        <v>426.95</v>
      </c>
      <c r="X4248">
        <v>2407.5500000000002</v>
      </c>
      <c r="Y4248">
        <v>1411.15</v>
      </c>
      <c r="Z4248">
        <v>6751.95</v>
      </c>
      <c r="AA4248">
        <v>4992.25</v>
      </c>
      <c r="AB4248">
        <v>1440.95</v>
      </c>
      <c r="AC4248">
        <v>565.95000000000005</v>
      </c>
      <c r="AD4248">
        <v>2612.65</v>
      </c>
      <c r="AE4248">
        <v>350.55</v>
      </c>
      <c r="AF4248">
        <v>1525.85</v>
      </c>
      <c r="AG4248">
        <v>307.64999999999998</v>
      </c>
      <c r="AH4248">
        <v>927.1</v>
      </c>
      <c r="AI4248">
        <v>952.06</v>
      </c>
      <c r="AJ4248">
        <v>537.15</v>
      </c>
      <c r="AK4248">
        <v>1400.85</v>
      </c>
      <c r="AL4248">
        <v>677.85</v>
      </c>
      <c r="AM4248">
        <v>49201.39</v>
      </c>
    </row>
    <row r="4249" spans="8:39" x14ac:dyDescent="0.25">
      <c r="H4249" s="1">
        <v>44293</v>
      </c>
      <c r="I4249">
        <v>1791.55</v>
      </c>
      <c r="J4249">
        <v>1037.0999999999999</v>
      </c>
      <c r="K4249">
        <v>105.45</v>
      </c>
      <c r="L4249">
        <v>17420.650000000001</v>
      </c>
      <c r="M4249">
        <v>118.58</v>
      </c>
      <c r="N4249">
        <v>531.52</v>
      </c>
      <c r="O4249">
        <v>1003.05</v>
      </c>
      <c r="P4249">
        <v>1824.6</v>
      </c>
      <c r="Q4249">
        <v>3270.75</v>
      </c>
      <c r="R4249">
        <v>213.8</v>
      </c>
      <c r="S4249">
        <v>796.4</v>
      </c>
      <c r="T4249">
        <v>6756.45</v>
      </c>
      <c r="U4249">
        <v>87.48</v>
      </c>
      <c r="V4249">
        <v>620.79999999999995</v>
      </c>
      <c r="W4249">
        <v>438</v>
      </c>
      <c r="X4249">
        <v>2404.1</v>
      </c>
      <c r="Y4249">
        <v>1430.25</v>
      </c>
      <c r="Z4249">
        <v>6864.9</v>
      </c>
      <c r="AA4249">
        <v>5076.75</v>
      </c>
      <c r="AB4249">
        <v>1447.35</v>
      </c>
      <c r="AC4249">
        <v>577.54999999999995</v>
      </c>
      <c r="AD4249">
        <v>2627.65</v>
      </c>
      <c r="AE4249">
        <v>358.45</v>
      </c>
      <c r="AF4249">
        <v>1513.95</v>
      </c>
      <c r="AG4249">
        <v>307.8</v>
      </c>
      <c r="AH4249">
        <v>945.45</v>
      </c>
      <c r="AI4249">
        <v>953.93</v>
      </c>
      <c r="AJ4249">
        <v>562.29999999999995</v>
      </c>
      <c r="AK4249">
        <v>1403.9</v>
      </c>
      <c r="AL4249">
        <v>688.15</v>
      </c>
      <c r="AM4249">
        <v>49661.760000000002</v>
      </c>
    </row>
    <row r="4250" spans="8:39" x14ac:dyDescent="0.25">
      <c r="H4250" s="1">
        <v>44294</v>
      </c>
      <c r="I4250">
        <v>1783.6</v>
      </c>
      <c r="J4250">
        <v>1037.45</v>
      </c>
      <c r="K4250">
        <v>104.95</v>
      </c>
      <c r="L4250">
        <v>17667.900000000001</v>
      </c>
      <c r="M4250">
        <v>117.56</v>
      </c>
      <c r="N4250">
        <v>532.94000000000005</v>
      </c>
      <c r="O4250">
        <v>1028.3</v>
      </c>
      <c r="P4250">
        <v>1826.61</v>
      </c>
      <c r="Q4250">
        <v>3316.5</v>
      </c>
      <c r="R4250">
        <v>213.15</v>
      </c>
      <c r="S4250">
        <v>794.85</v>
      </c>
      <c r="T4250">
        <v>6976.95</v>
      </c>
      <c r="U4250">
        <v>91.77</v>
      </c>
      <c r="V4250">
        <v>614.29999999999995</v>
      </c>
      <c r="W4250">
        <v>441.9</v>
      </c>
      <c r="X4250">
        <v>2409.65</v>
      </c>
      <c r="Y4250">
        <v>1439.8</v>
      </c>
      <c r="Z4250">
        <v>6826.55</v>
      </c>
      <c r="AA4250">
        <v>5030.3500000000004</v>
      </c>
      <c r="AB4250">
        <v>1433.55</v>
      </c>
      <c r="AC4250">
        <v>576.75</v>
      </c>
      <c r="AD4250">
        <v>2650.6</v>
      </c>
      <c r="AE4250">
        <v>355.6</v>
      </c>
      <c r="AF4250">
        <v>1573.75</v>
      </c>
      <c r="AG4250">
        <v>313.85000000000002</v>
      </c>
      <c r="AH4250">
        <v>935.35</v>
      </c>
      <c r="AI4250">
        <v>965.56</v>
      </c>
      <c r="AJ4250">
        <v>614.29999999999995</v>
      </c>
      <c r="AK4250">
        <v>1419.1</v>
      </c>
      <c r="AL4250">
        <v>681.65</v>
      </c>
      <c r="AM4250">
        <v>49746.21</v>
      </c>
    </row>
    <row r="4251" spans="8:39" x14ac:dyDescent="0.25">
      <c r="H4251" s="1">
        <v>44295</v>
      </c>
      <c r="I4251">
        <v>1799.15</v>
      </c>
      <c r="J4251">
        <v>1044.95</v>
      </c>
      <c r="K4251">
        <v>102.75</v>
      </c>
      <c r="L4251">
        <v>17580.599999999999</v>
      </c>
      <c r="M4251">
        <v>117.17</v>
      </c>
      <c r="N4251">
        <v>535.29999999999995</v>
      </c>
      <c r="O4251">
        <v>1052.6500000000001</v>
      </c>
      <c r="P4251">
        <v>1806.25</v>
      </c>
      <c r="Q4251">
        <v>3322.2</v>
      </c>
      <c r="R4251">
        <v>213.05</v>
      </c>
      <c r="S4251">
        <v>791.35</v>
      </c>
      <c r="T4251">
        <v>6826.05</v>
      </c>
      <c r="U4251">
        <v>89.92</v>
      </c>
      <c r="V4251">
        <v>636.95000000000005</v>
      </c>
      <c r="W4251">
        <v>449.45</v>
      </c>
      <c r="X4251">
        <v>2475.9499999999998</v>
      </c>
      <c r="Y4251">
        <v>1440.75</v>
      </c>
      <c r="Z4251">
        <v>6830.05</v>
      </c>
      <c r="AA4251">
        <v>4873.2</v>
      </c>
      <c r="AB4251">
        <v>1421.65</v>
      </c>
      <c r="AC4251">
        <v>566.45000000000005</v>
      </c>
      <c r="AD4251">
        <v>2628.65</v>
      </c>
      <c r="AE4251">
        <v>353.05</v>
      </c>
      <c r="AF4251">
        <v>1591.75</v>
      </c>
      <c r="AG4251">
        <v>318.14999999999998</v>
      </c>
      <c r="AH4251">
        <v>923.9</v>
      </c>
      <c r="AI4251">
        <v>963</v>
      </c>
      <c r="AJ4251">
        <v>620.6</v>
      </c>
      <c r="AK4251">
        <v>1404</v>
      </c>
      <c r="AL4251">
        <v>668.45</v>
      </c>
      <c r="AM4251">
        <v>49591.32</v>
      </c>
    </row>
    <row r="4252" spans="8:39" x14ac:dyDescent="0.25">
      <c r="H4252" s="1">
        <v>44298</v>
      </c>
      <c r="I4252">
        <v>1742.25</v>
      </c>
      <c r="J4252">
        <v>1009.05</v>
      </c>
      <c r="K4252">
        <v>98.95</v>
      </c>
      <c r="L4252">
        <v>17495.7</v>
      </c>
      <c r="M4252">
        <v>113.12</v>
      </c>
      <c r="N4252">
        <v>512.72</v>
      </c>
      <c r="O4252">
        <v>1038.0999999999999</v>
      </c>
      <c r="P4252">
        <v>1741.24</v>
      </c>
      <c r="Q4252">
        <v>3241.45</v>
      </c>
      <c r="R4252">
        <v>205.35</v>
      </c>
      <c r="S4252">
        <v>751.4</v>
      </c>
      <c r="T4252">
        <v>6505.5</v>
      </c>
      <c r="U4252">
        <v>85.14</v>
      </c>
      <c r="V4252">
        <v>619.15</v>
      </c>
      <c r="W4252">
        <v>432.5</v>
      </c>
      <c r="X4252">
        <v>2460.5500000000002</v>
      </c>
      <c r="Y4252">
        <v>1425.8</v>
      </c>
      <c r="Z4252">
        <v>6518.65</v>
      </c>
      <c r="AA4252">
        <v>4512.95</v>
      </c>
      <c r="AB4252">
        <v>1366.6</v>
      </c>
      <c r="AC4252">
        <v>538.4</v>
      </c>
      <c r="AD4252">
        <v>2600.65</v>
      </c>
      <c r="AE4252">
        <v>328.8</v>
      </c>
      <c r="AF4252">
        <v>1508.4</v>
      </c>
      <c r="AG4252">
        <v>286.60000000000002</v>
      </c>
      <c r="AH4252">
        <v>844.4</v>
      </c>
      <c r="AI4252">
        <v>916.21</v>
      </c>
      <c r="AJ4252">
        <v>604.20000000000005</v>
      </c>
      <c r="AK4252">
        <v>1345.1</v>
      </c>
      <c r="AL4252">
        <v>635.35</v>
      </c>
      <c r="AM4252">
        <v>47883.38</v>
      </c>
    </row>
    <row r="4253" spans="8:39" x14ac:dyDescent="0.25">
      <c r="H4253" s="1">
        <v>44299</v>
      </c>
      <c r="I4253">
        <v>1775.85</v>
      </c>
      <c r="J4253">
        <v>981.85</v>
      </c>
      <c r="K4253">
        <v>100.45</v>
      </c>
      <c r="L4253">
        <v>17162.150000000001</v>
      </c>
      <c r="M4253">
        <v>117.51</v>
      </c>
      <c r="N4253">
        <v>526.12</v>
      </c>
      <c r="O4253">
        <v>1001.3</v>
      </c>
      <c r="P4253">
        <v>1760.01</v>
      </c>
      <c r="Q4253">
        <v>3105</v>
      </c>
      <c r="R4253">
        <v>208.7</v>
      </c>
      <c r="S4253">
        <v>811.65</v>
      </c>
      <c r="T4253">
        <v>6604.8</v>
      </c>
      <c r="U4253">
        <v>87.9</v>
      </c>
      <c r="V4253">
        <v>627.4</v>
      </c>
      <c r="W4253">
        <v>418.65</v>
      </c>
      <c r="X4253">
        <v>2455.8000000000002</v>
      </c>
      <c r="Y4253">
        <v>1398.6</v>
      </c>
      <c r="Z4253">
        <v>6818.45</v>
      </c>
      <c r="AA4253">
        <v>4727.3999999999996</v>
      </c>
      <c r="AB4253">
        <v>1400.3</v>
      </c>
      <c r="AC4253">
        <v>560.45000000000005</v>
      </c>
      <c r="AD4253">
        <v>2571.5</v>
      </c>
      <c r="AE4253">
        <v>340.95</v>
      </c>
      <c r="AF4253">
        <v>1530.65</v>
      </c>
      <c r="AG4253">
        <v>302.7</v>
      </c>
      <c r="AH4253">
        <v>880.65</v>
      </c>
      <c r="AI4253">
        <v>981</v>
      </c>
      <c r="AJ4253">
        <v>630.4</v>
      </c>
      <c r="AK4253">
        <v>1373.5</v>
      </c>
      <c r="AL4253">
        <v>661.25</v>
      </c>
      <c r="AM4253">
        <v>48544.06</v>
      </c>
    </row>
    <row r="4254" spans="8:39" x14ac:dyDescent="0.25">
      <c r="H4254" s="1">
        <v>44300</v>
      </c>
      <c r="I4254">
        <v>1775.85</v>
      </c>
      <c r="J4254">
        <v>981.85</v>
      </c>
      <c r="K4254">
        <v>100.45</v>
      </c>
      <c r="L4254">
        <v>17162.150000000001</v>
      </c>
      <c r="M4254">
        <v>117.51</v>
      </c>
      <c r="N4254">
        <v>526.12</v>
      </c>
      <c r="O4254">
        <v>1001.3</v>
      </c>
      <c r="P4254">
        <v>1760.01</v>
      </c>
      <c r="Q4254">
        <v>3105</v>
      </c>
      <c r="R4254">
        <v>208.7</v>
      </c>
      <c r="S4254">
        <v>811.65</v>
      </c>
      <c r="T4254">
        <v>6604.8</v>
      </c>
      <c r="U4254">
        <v>87.9</v>
      </c>
      <c r="V4254">
        <v>627.4</v>
      </c>
      <c r="W4254">
        <v>418.65</v>
      </c>
      <c r="X4254">
        <v>2455.8000000000002</v>
      </c>
      <c r="Y4254">
        <v>1398.6</v>
      </c>
      <c r="Z4254">
        <v>6818.45</v>
      </c>
      <c r="AA4254">
        <v>4727.3999999999996</v>
      </c>
      <c r="AB4254">
        <v>1400.3</v>
      </c>
      <c r="AC4254">
        <v>560.45000000000005</v>
      </c>
      <c r="AD4254">
        <v>2571.5</v>
      </c>
      <c r="AE4254">
        <v>340.95</v>
      </c>
      <c r="AF4254">
        <v>1530.65</v>
      </c>
      <c r="AG4254">
        <v>302.7</v>
      </c>
      <c r="AH4254">
        <v>880.65</v>
      </c>
      <c r="AI4254">
        <v>981</v>
      </c>
      <c r="AJ4254">
        <v>630.4</v>
      </c>
      <c r="AK4254">
        <v>1373.5</v>
      </c>
      <c r="AL4254">
        <v>661.25</v>
      </c>
      <c r="AM4254">
        <v>48544.06</v>
      </c>
    </row>
    <row r="4255" spans="8:39" x14ac:dyDescent="0.25">
      <c r="H4255" s="1">
        <v>44301</v>
      </c>
      <c r="I4255">
        <v>1772.7</v>
      </c>
      <c r="J4255">
        <v>991.4</v>
      </c>
      <c r="K4255">
        <v>101.3</v>
      </c>
      <c r="L4255">
        <v>16871.900000000001</v>
      </c>
      <c r="M4255">
        <v>116.89</v>
      </c>
      <c r="N4255">
        <v>529.26</v>
      </c>
      <c r="O4255">
        <v>993.9</v>
      </c>
      <c r="P4255">
        <v>1770.94</v>
      </c>
      <c r="Q4255">
        <v>3218.95</v>
      </c>
      <c r="R4255">
        <v>206.7</v>
      </c>
      <c r="S4255">
        <v>805.2</v>
      </c>
      <c r="T4255">
        <v>6537.3</v>
      </c>
      <c r="U4255">
        <v>89.79</v>
      </c>
      <c r="V4255">
        <v>632.95000000000005</v>
      </c>
      <c r="W4255">
        <v>431</v>
      </c>
      <c r="X4255">
        <v>2457</v>
      </c>
      <c r="Y4255">
        <v>1361.5</v>
      </c>
      <c r="Z4255">
        <v>6652</v>
      </c>
      <c r="AA4255">
        <v>4660.25</v>
      </c>
      <c r="AB4255">
        <v>1430.15</v>
      </c>
      <c r="AC4255">
        <v>575.5</v>
      </c>
      <c r="AD4255">
        <v>2586.4499999999998</v>
      </c>
      <c r="AE4255">
        <v>342.4</v>
      </c>
      <c r="AF4255">
        <v>1537.4</v>
      </c>
      <c r="AG4255">
        <v>303.5</v>
      </c>
      <c r="AH4255">
        <v>858.3</v>
      </c>
      <c r="AI4255">
        <v>974.78</v>
      </c>
      <c r="AJ4255">
        <v>628.9</v>
      </c>
      <c r="AK4255">
        <v>1374.65</v>
      </c>
      <c r="AL4255">
        <v>668.8</v>
      </c>
      <c r="AM4255">
        <v>48803.68</v>
      </c>
    </row>
    <row r="4256" spans="8:39" x14ac:dyDescent="0.25">
      <c r="H4256" s="1">
        <v>44302</v>
      </c>
      <c r="I4256">
        <v>1765.55</v>
      </c>
      <c r="J4256">
        <v>1012.55</v>
      </c>
      <c r="K4256">
        <v>102.4</v>
      </c>
      <c r="L4256">
        <v>17238.099999999999</v>
      </c>
      <c r="M4256">
        <v>118.07</v>
      </c>
      <c r="N4256">
        <v>530.59</v>
      </c>
      <c r="O4256">
        <v>1010.6</v>
      </c>
      <c r="P4256">
        <v>1761.92</v>
      </c>
      <c r="Q4256">
        <v>3193.3</v>
      </c>
      <c r="R4256">
        <v>207.95</v>
      </c>
      <c r="S4256">
        <v>822.1</v>
      </c>
      <c r="T4256">
        <v>6716.85</v>
      </c>
      <c r="U4256">
        <v>88.96</v>
      </c>
      <c r="V4256">
        <v>646.04999999999995</v>
      </c>
      <c r="W4256">
        <v>469.25</v>
      </c>
      <c r="X4256">
        <v>2456.65</v>
      </c>
      <c r="Y4256">
        <v>1352.55</v>
      </c>
      <c r="Z4256">
        <v>6649.65</v>
      </c>
      <c r="AA4256">
        <v>4616.55</v>
      </c>
      <c r="AB4256">
        <v>1428.45</v>
      </c>
      <c r="AC4256">
        <v>566.6</v>
      </c>
      <c r="AD4256">
        <v>2665.8</v>
      </c>
      <c r="AE4256">
        <v>339.9</v>
      </c>
      <c r="AF4256">
        <v>1549.95</v>
      </c>
      <c r="AG4256">
        <v>309.89999999999998</v>
      </c>
      <c r="AH4256">
        <v>865.35</v>
      </c>
      <c r="AI4256">
        <v>982.24</v>
      </c>
      <c r="AJ4256">
        <v>619</v>
      </c>
      <c r="AK4256">
        <v>1359.7</v>
      </c>
      <c r="AL4256">
        <v>669.35</v>
      </c>
      <c r="AM4256">
        <v>48832.03</v>
      </c>
    </row>
    <row r="4257" spans="8:39" x14ac:dyDescent="0.25">
      <c r="H4257" s="1">
        <v>44305</v>
      </c>
      <c r="I4257">
        <v>1701.05</v>
      </c>
      <c r="J4257">
        <v>996.85</v>
      </c>
      <c r="K4257">
        <v>99.1</v>
      </c>
      <c r="L4257">
        <v>17090.349999999999</v>
      </c>
      <c r="M4257">
        <v>113.15</v>
      </c>
      <c r="N4257">
        <v>516.75</v>
      </c>
      <c r="O4257">
        <v>1000.8</v>
      </c>
      <c r="P4257">
        <v>1733.27</v>
      </c>
      <c r="Q4257">
        <v>3163.1</v>
      </c>
      <c r="R4257">
        <v>205.6</v>
      </c>
      <c r="S4257">
        <v>794.7</v>
      </c>
      <c r="T4257">
        <v>6509.35</v>
      </c>
      <c r="U4257">
        <v>88.7</v>
      </c>
      <c r="V4257">
        <v>640.29999999999995</v>
      </c>
      <c r="W4257">
        <v>472.65</v>
      </c>
      <c r="X4257">
        <v>2426.25</v>
      </c>
      <c r="Y4257">
        <v>1362.6</v>
      </c>
      <c r="Z4257">
        <v>6517.4</v>
      </c>
      <c r="AA4257">
        <v>4478.05</v>
      </c>
      <c r="AB4257">
        <v>1411.9</v>
      </c>
      <c r="AC4257">
        <v>559.6</v>
      </c>
      <c r="AD4257">
        <v>2571.9499999999998</v>
      </c>
      <c r="AE4257">
        <v>331.25</v>
      </c>
      <c r="AF4257">
        <v>1518.7</v>
      </c>
      <c r="AG4257">
        <v>300.95</v>
      </c>
      <c r="AH4257">
        <v>831.7</v>
      </c>
      <c r="AI4257">
        <v>947.1</v>
      </c>
      <c r="AJ4257">
        <v>615.65</v>
      </c>
      <c r="AK4257">
        <v>1310.8</v>
      </c>
      <c r="AL4257">
        <v>648</v>
      </c>
      <c r="AM4257">
        <v>47949.42</v>
      </c>
    </row>
    <row r="4258" spans="8:39" x14ac:dyDescent="0.25">
      <c r="H4258" s="1">
        <v>44306</v>
      </c>
      <c r="I4258">
        <v>1698.25</v>
      </c>
      <c r="J4258">
        <v>961.4</v>
      </c>
      <c r="K4258">
        <v>98.9</v>
      </c>
      <c r="L4258">
        <v>17086.25</v>
      </c>
      <c r="M4258">
        <v>114.58</v>
      </c>
      <c r="N4258">
        <v>520.38</v>
      </c>
      <c r="O4258">
        <v>984.1</v>
      </c>
      <c r="P4258">
        <v>1732.22</v>
      </c>
      <c r="Q4258">
        <v>3144.1</v>
      </c>
      <c r="R4258">
        <v>203.55</v>
      </c>
      <c r="S4258">
        <v>810.35</v>
      </c>
      <c r="T4258">
        <v>6203.15</v>
      </c>
      <c r="U4258">
        <v>89.43</v>
      </c>
      <c r="V4258">
        <v>645.04999999999995</v>
      </c>
      <c r="W4258">
        <v>469.95</v>
      </c>
      <c r="X4258">
        <v>2393.15</v>
      </c>
      <c r="Y4258">
        <v>1350.7</v>
      </c>
      <c r="Z4258">
        <v>6644.8</v>
      </c>
      <c r="AA4258">
        <v>4610</v>
      </c>
      <c r="AB4258">
        <v>1390.75</v>
      </c>
      <c r="AC4258">
        <v>559</v>
      </c>
      <c r="AD4258">
        <v>2555.65</v>
      </c>
      <c r="AE4258">
        <v>329.6</v>
      </c>
      <c r="AF4258">
        <v>1522.85</v>
      </c>
      <c r="AG4258">
        <v>297.95</v>
      </c>
      <c r="AH4258">
        <v>844.8</v>
      </c>
      <c r="AI4258">
        <v>982.1</v>
      </c>
      <c r="AJ4258">
        <v>620.5</v>
      </c>
      <c r="AK4258">
        <v>1331.5</v>
      </c>
      <c r="AL4258">
        <v>651.29999999999995</v>
      </c>
      <c r="AM4258">
        <v>47705.8</v>
      </c>
    </row>
    <row r="4259" spans="8:39" x14ac:dyDescent="0.25">
      <c r="H4259" s="1">
        <v>44307</v>
      </c>
      <c r="I4259">
        <v>1698.25</v>
      </c>
      <c r="J4259">
        <v>961.4</v>
      </c>
      <c r="K4259">
        <v>98.9</v>
      </c>
      <c r="L4259">
        <v>17086.25</v>
      </c>
      <c r="M4259">
        <v>114.58</v>
      </c>
      <c r="N4259">
        <v>520.38</v>
      </c>
      <c r="O4259">
        <v>984.1</v>
      </c>
      <c r="P4259">
        <v>1732.22</v>
      </c>
      <c r="Q4259">
        <v>3144.1</v>
      </c>
      <c r="R4259">
        <v>203.55</v>
      </c>
      <c r="S4259">
        <v>810.35</v>
      </c>
      <c r="T4259">
        <v>6203.15</v>
      </c>
      <c r="U4259">
        <v>89.43</v>
      </c>
      <c r="V4259">
        <v>645.04999999999995</v>
      </c>
      <c r="W4259">
        <v>469.95</v>
      </c>
      <c r="X4259">
        <v>2393.15</v>
      </c>
      <c r="Y4259">
        <v>1350.7</v>
      </c>
      <c r="Z4259">
        <v>6644.8</v>
      </c>
      <c r="AA4259">
        <v>4610</v>
      </c>
      <c r="AB4259">
        <v>1390.75</v>
      </c>
      <c r="AC4259">
        <v>559</v>
      </c>
      <c r="AD4259">
        <v>2555.65</v>
      </c>
      <c r="AE4259">
        <v>329.6</v>
      </c>
      <c r="AF4259">
        <v>1522.85</v>
      </c>
      <c r="AG4259">
        <v>297.95</v>
      </c>
      <c r="AH4259">
        <v>844.8</v>
      </c>
      <c r="AI4259">
        <v>982.1</v>
      </c>
      <c r="AJ4259">
        <v>620.5</v>
      </c>
      <c r="AK4259">
        <v>1331.5</v>
      </c>
      <c r="AL4259">
        <v>651.29999999999995</v>
      </c>
      <c r="AM4259">
        <v>47705.8</v>
      </c>
    </row>
    <row r="4260" spans="8:39" x14ac:dyDescent="0.25">
      <c r="H4260" s="1">
        <v>44308</v>
      </c>
      <c r="I4260">
        <v>1736.75</v>
      </c>
      <c r="J4260">
        <v>961.15</v>
      </c>
      <c r="K4260">
        <v>99.2</v>
      </c>
      <c r="L4260">
        <v>16778.650000000001</v>
      </c>
      <c r="M4260">
        <v>114.53</v>
      </c>
      <c r="N4260">
        <v>521.07000000000005</v>
      </c>
      <c r="O4260">
        <v>968.25</v>
      </c>
      <c r="P4260">
        <v>1736.46</v>
      </c>
      <c r="Q4260">
        <v>3119.1</v>
      </c>
      <c r="R4260">
        <v>205.85</v>
      </c>
      <c r="S4260">
        <v>799.65</v>
      </c>
      <c r="T4260">
        <v>6093.5</v>
      </c>
      <c r="U4260">
        <v>92.12</v>
      </c>
      <c r="V4260">
        <v>640.25</v>
      </c>
      <c r="W4260">
        <v>486.6</v>
      </c>
      <c r="X4260">
        <v>2349.8000000000002</v>
      </c>
      <c r="Y4260">
        <v>1351.05</v>
      </c>
      <c r="Z4260">
        <v>6650.4</v>
      </c>
      <c r="AA4260">
        <v>4691.7</v>
      </c>
      <c r="AB4260">
        <v>1422.05</v>
      </c>
      <c r="AC4260">
        <v>579.15</v>
      </c>
      <c r="AD4260">
        <v>2509.5500000000002</v>
      </c>
      <c r="AE4260">
        <v>336.6</v>
      </c>
      <c r="AF4260">
        <v>1480.9</v>
      </c>
      <c r="AG4260">
        <v>294.55</v>
      </c>
      <c r="AH4260">
        <v>835.75</v>
      </c>
      <c r="AI4260">
        <v>985.51</v>
      </c>
      <c r="AJ4260">
        <v>640.9</v>
      </c>
      <c r="AK4260">
        <v>1336.2</v>
      </c>
      <c r="AL4260">
        <v>658.85</v>
      </c>
      <c r="AM4260">
        <v>48080.67</v>
      </c>
    </row>
    <row r="4261" spans="8:39" x14ac:dyDescent="0.25">
      <c r="H4261" s="1">
        <v>44309</v>
      </c>
      <c r="I4261">
        <v>1735.3</v>
      </c>
      <c r="J4261">
        <v>955.8</v>
      </c>
      <c r="K4261">
        <v>102.55</v>
      </c>
      <c r="L4261">
        <v>16624.45</v>
      </c>
      <c r="M4261">
        <v>118.8</v>
      </c>
      <c r="N4261">
        <v>512.23</v>
      </c>
      <c r="O4261">
        <v>950.4</v>
      </c>
      <c r="P4261">
        <v>1734.96</v>
      </c>
      <c r="Q4261">
        <v>3109.8</v>
      </c>
      <c r="R4261">
        <v>205.35</v>
      </c>
      <c r="S4261">
        <v>778.6</v>
      </c>
      <c r="T4261">
        <v>6058.4</v>
      </c>
      <c r="U4261">
        <v>92.52</v>
      </c>
      <c r="V4261">
        <v>637.65</v>
      </c>
      <c r="W4261">
        <v>475.7</v>
      </c>
      <c r="X4261">
        <v>2308.0500000000002</v>
      </c>
      <c r="Y4261">
        <v>1333.85</v>
      </c>
      <c r="Z4261">
        <v>6674.9</v>
      </c>
      <c r="AA4261">
        <v>4665.1000000000004</v>
      </c>
      <c r="AB4261">
        <v>1414.3</v>
      </c>
      <c r="AC4261">
        <v>570.04999999999995</v>
      </c>
      <c r="AD4261">
        <v>2518.1999999999998</v>
      </c>
      <c r="AE4261">
        <v>336.45</v>
      </c>
      <c r="AF4261">
        <v>1460.95</v>
      </c>
      <c r="AG4261">
        <v>294</v>
      </c>
      <c r="AH4261">
        <v>850</v>
      </c>
      <c r="AI4261">
        <v>991.91</v>
      </c>
      <c r="AJ4261">
        <v>635.15</v>
      </c>
      <c r="AK4261">
        <v>1322.9</v>
      </c>
      <c r="AL4261">
        <v>670.85</v>
      </c>
      <c r="AM4261">
        <v>47878.45</v>
      </c>
    </row>
    <row r="4262" spans="8:39" x14ac:dyDescent="0.25">
      <c r="H4262" s="1">
        <v>44312</v>
      </c>
      <c r="I4262">
        <v>1759.55</v>
      </c>
      <c r="J4262">
        <v>928.4</v>
      </c>
      <c r="K4262">
        <v>102.55</v>
      </c>
      <c r="L4262">
        <v>16866.45</v>
      </c>
      <c r="M4262">
        <v>121.11</v>
      </c>
      <c r="N4262">
        <v>517.83000000000004</v>
      </c>
      <c r="O4262">
        <v>963.15</v>
      </c>
      <c r="P4262">
        <v>1765.07</v>
      </c>
      <c r="Q4262">
        <v>3101.1</v>
      </c>
      <c r="R4262">
        <v>205.3</v>
      </c>
      <c r="S4262">
        <v>780.45</v>
      </c>
      <c r="T4262">
        <v>6277.2</v>
      </c>
      <c r="U4262">
        <v>94.04</v>
      </c>
      <c r="V4262">
        <v>634.54999999999995</v>
      </c>
      <c r="W4262">
        <v>480.1</v>
      </c>
      <c r="X4262">
        <v>2360.4499999999998</v>
      </c>
      <c r="Y4262">
        <v>1343.65</v>
      </c>
      <c r="Z4262">
        <v>6640.6</v>
      </c>
      <c r="AA4262">
        <v>4730.6000000000004</v>
      </c>
      <c r="AB4262">
        <v>1404.9</v>
      </c>
      <c r="AC4262">
        <v>590.75</v>
      </c>
      <c r="AD4262">
        <v>2557.85</v>
      </c>
      <c r="AE4262">
        <v>344.35</v>
      </c>
      <c r="AF4262">
        <v>1480.45</v>
      </c>
      <c r="AG4262">
        <v>295.39999999999998</v>
      </c>
      <c r="AH4262">
        <v>859.35</v>
      </c>
      <c r="AI4262">
        <v>999.85</v>
      </c>
      <c r="AJ4262">
        <v>656</v>
      </c>
      <c r="AK4262">
        <v>1335.85</v>
      </c>
      <c r="AL4262">
        <v>700.4</v>
      </c>
      <c r="AM4262">
        <v>48386.51</v>
      </c>
    </row>
    <row r="4263" spans="8:39" x14ac:dyDescent="0.25">
      <c r="H4263" s="1">
        <v>44313</v>
      </c>
      <c r="I4263">
        <v>1750.15</v>
      </c>
      <c r="J4263">
        <v>928.95</v>
      </c>
      <c r="K4263">
        <v>102</v>
      </c>
      <c r="L4263">
        <v>16783.2</v>
      </c>
      <c r="M4263">
        <v>121.84</v>
      </c>
      <c r="N4263">
        <v>524.6</v>
      </c>
      <c r="O4263">
        <v>969.25</v>
      </c>
      <c r="P4263">
        <v>1811.94</v>
      </c>
      <c r="Q4263">
        <v>3131.6</v>
      </c>
      <c r="R4263">
        <v>205.65</v>
      </c>
      <c r="S4263">
        <v>778.25</v>
      </c>
      <c r="T4263">
        <v>6326.3</v>
      </c>
      <c r="U4263">
        <v>97.72</v>
      </c>
      <c r="V4263">
        <v>639.5</v>
      </c>
      <c r="W4263">
        <v>485</v>
      </c>
      <c r="X4263">
        <v>2381.4</v>
      </c>
      <c r="Y4263">
        <v>1348.2</v>
      </c>
      <c r="Z4263">
        <v>6558.2</v>
      </c>
      <c r="AA4263">
        <v>4873.45</v>
      </c>
      <c r="AB4263">
        <v>1438.5</v>
      </c>
      <c r="AC4263">
        <v>598.79999999999995</v>
      </c>
      <c r="AD4263">
        <v>2574.65</v>
      </c>
      <c r="AE4263">
        <v>352.9</v>
      </c>
      <c r="AF4263">
        <v>1495.15</v>
      </c>
      <c r="AG4263">
        <v>301.45</v>
      </c>
      <c r="AH4263">
        <v>882.25</v>
      </c>
      <c r="AI4263">
        <v>1008.57</v>
      </c>
      <c r="AJ4263">
        <v>665.85</v>
      </c>
      <c r="AK4263">
        <v>1380.35</v>
      </c>
      <c r="AL4263">
        <v>699.3</v>
      </c>
      <c r="AM4263">
        <v>48944.14</v>
      </c>
    </row>
    <row r="4264" spans="8:39" x14ac:dyDescent="0.25">
      <c r="H4264" s="1">
        <v>44314</v>
      </c>
      <c r="I4264">
        <v>1811.8</v>
      </c>
      <c r="J4264">
        <v>923.8</v>
      </c>
      <c r="K4264">
        <v>103.7</v>
      </c>
      <c r="L4264">
        <v>16622</v>
      </c>
      <c r="M4264">
        <v>124.31</v>
      </c>
      <c r="N4264">
        <v>534.27</v>
      </c>
      <c r="O4264">
        <v>977.7</v>
      </c>
      <c r="P4264">
        <v>1818.45</v>
      </c>
      <c r="Q4264">
        <v>3123.8</v>
      </c>
      <c r="R4264">
        <v>205.55</v>
      </c>
      <c r="S4264">
        <v>782.2</v>
      </c>
      <c r="T4264">
        <v>6364.15</v>
      </c>
      <c r="U4264">
        <v>97.1</v>
      </c>
      <c r="V4264">
        <v>643.1</v>
      </c>
      <c r="W4264">
        <v>489.45</v>
      </c>
      <c r="X4264">
        <v>2407</v>
      </c>
      <c r="Y4264">
        <v>1355.85</v>
      </c>
      <c r="Z4264">
        <v>6571.1</v>
      </c>
      <c r="AA4264">
        <v>5279.15</v>
      </c>
      <c r="AB4264">
        <v>1476.3</v>
      </c>
      <c r="AC4264">
        <v>621.1</v>
      </c>
      <c r="AD4264">
        <v>2616</v>
      </c>
      <c r="AE4264">
        <v>363.3</v>
      </c>
      <c r="AF4264">
        <v>1508.25</v>
      </c>
      <c r="AG4264">
        <v>305.89999999999998</v>
      </c>
      <c r="AH4264">
        <v>927.05</v>
      </c>
      <c r="AI4264">
        <v>1049.17</v>
      </c>
      <c r="AJ4264">
        <v>661.95</v>
      </c>
      <c r="AK4264">
        <v>1375.05</v>
      </c>
      <c r="AL4264">
        <v>707.85</v>
      </c>
      <c r="AM4264">
        <v>49733.84</v>
      </c>
    </row>
    <row r="4265" spans="8:39" x14ac:dyDescent="0.25">
      <c r="H4265" s="1">
        <v>44315</v>
      </c>
      <c r="I4265">
        <v>1807.1</v>
      </c>
      <c r="J4265">
        <v>909.75</v>
      </c>
      <c r="K4265">
        <v>103</v>
      </c>
      <c r="L4265">
        <v>16506.95</v>
      </c>
      <c r="M4265">
        <v>123.83</v>
      </c>
      <c r="N4265">
        <v>531.41999999999996</v>
      </c>
      <c r="O4265">
        <v>976.8</v>
      </c>
      <c r="P4265">
        <v>1843.19</v>
      </c>
      <c r="Q4265">
        <v>3113.2</v>
      </c>
      <c r="R4265">
        <v>204.35</v>
      </c>
      <c r="S4265">
        <v>774.55</v>
      </c>
      <c r="T4265">
        <v>6375.05</v>
      </c>
      <c r="U4265">
        <v>103.16</v>
      </c>
      <c r="V4265">
        <v>644.6</v>
      </c>
      <c r="W4265">
        <v>489.9</v>
      </c>
      <c r="X4265">
        <v>2409.0500000000002</v>
      </c>
      <c r="Y4265">
        <v>1355.55</v>
      </c>
      <c r="Z4265">
        <v>6567.9</v>
      </c>
      <c r="AA4265">
        <v>5484.75</v>
      </c>
      <c r="AB4265">
        <v>1472.4</v>
      </c>
      <c r="AC4265">
        <v>621.25</v>
      </c>
      <c r="AD4265">
        <v>2613.5500000000002</v>
      </c>
      <c r="AE4265">
        <v>359.25</v>
      </c>
      <c r="AF4265">
        <v>1506.3</v>
      </c>
      <c r="AG4265">
        <v>301.85000000000002</v>
      </c>
      <c r="AH4265">
        <v>939</v>
      </c>
      <c r="AI4265">
        <v>1118.46</v>
      </c>
      <c r="AJ4265">
        <v>726.85</v>
      </c>
      <c r="AK4265">
        <v>1358.5</v>
      </c>
      <c r="AL4265">
        <v>719.55</v>
      </c>
      <c r="AM4265">
        <v>49765.94</v>
      </c>
    </row>
    <row r="4266" spans="8:39" x14ac:dyDescent="0.25">
      <c r="H4266" s="1">
        <v>44316</v>
      </c>
      <c r="I4266">
        <v>1748.6</v>
      </c>
      <c r="J4266">
        <v>899.5</v>
      </c>
      <c r="K4266">
        <v>102.6</v>
      </c>
      <c r="L4266">
        <v>16311.1</v>
      </c>
      <c r="M4266">
        <v>123.75</v>
      </c>
      <c r="N4266">
        <v>527.4</v>
      </c>
      <c r="O4266">
        <v>961.75</v>
      </c>
      <c r="P4266">
        <v>1817</v>
      </c>
      <c r="Q4266">
        <v>3038.4</v>
      </c>
      <c r="R4266">
        <v>202.7</v>
      </c>
      <c r="S4266">
        <v>752.85</v>
      </c>
      <c r="T4266">
        <v>6271.6</v>
      </c>
      <c r="U4266">
        <v>103.4</v>
      </c>
      <c r="V4266">
        <v>654.70000000000005</v>
      </c>
      <c r="W4266">
        <v>492.4</v>
      </c>
      <c r="X4266">
        <v>2353.85</v>
      </c>
      <c r="Y4266">
        <v>1353.9</v>
      </c>
      <c r="Z4266">
        <v>6459.8</v>
      </c>
      <c r="AA4266">
        <v>5453.8</v>
      </c>
      <c r="AB4266">
        <v>1412.2</v>
      </c>
      <c r="AC4266">
        <v>600.4</v>
      </c>
      <c r="AD4266">
        <v>2540.1</v>
      </c>
      <c r="AE4266">
        <v>353.45</v>
      </c>
      <c r="AF4266">
        <v>1491.95</v>
      </c>
      <c r="AG4266">
        <v>293.95</v>
      </c>
      <c r="AH4266">
        <v>934.95</v>
      </c>
      <c r="AI4266">
        <v>1103.95</v>
      </c>
      <c r="AJ4266">
        <v>717.55</v>
      </c>
      <c r="AK4266">
        <v>1340.2</v>
      </c>
      <c r="AL4266">
        <v>714.5</v>
      </c>
      <c r="AM4266">
        <v>48782.36</v>
      </c>
    </row>
    <row r="4267" spans="8:39" x14ac:dyDescent="0.25">
      <c r="H4267" s="1">
        <v>44319</v>
      </c>
      <c r="I4267">
        <v>1724.3</v>
      </c>
      <c r="J4267">
        <v>907.4</v>
      </c>
      <c r="K4267">
        <v>104.25</v>
      </c>
      <c r="L4267">
        <v>16500.7</v>
      </c>
      <c r="M4267">
        <v>124.26</v>
      </c>
      <c r="N4267">
        <v>548.4</v>
      </c>
      <c r="O4267">
        <v>957.45</v>
      </c>
      <c r="P4267">
        <v>1784.93</v>
      </c>
      <c r="Q4267">
        <v>3037</v>
      </c>
      <c r="R4267">
        <v>200.95</v>
      </c>
      <c r="S4267">
        <v>753.1</v>
      </c>
      <c r="T4267">
        <v>6348.05</v>
      </c>
      <c r="U4267">
        <v>106.46</v>
      </c>
      <c r="V4267">
        <v>658.8</v>
      </c>
      <c r="W4267">
        <v>487.5</v>
      </c>
      <c r="X4267">
        <v>2407.35</v>
      </c>
      <c r="Y4267">
        <v>1351.8</v>
      </c>
      <c r="Z4267">
        <v>6598.3</v>
      </c>
      <c r="AA4267">
        <v>5552.95</v>
      </c>
      <c r="AB4267">
        <v>1413.1</v>
      </c>
      <c r="AC4267">
        <v>597</v>
      </c>
      <c r="AD4267">
        <v>2583.15</v>
      </c>
      <c r="AE4267">
        <v>350.45</v>
      </c>
      <c r="AF4267">
        <v>1423.6</v>
      </c>
      <c r="AG4267">
        <v>293</v>
      </c>
      <c r="AH4267">
        <v>913.95</v>
      </c>
      <c r="AI4267">
        <v>1104.78</v>
      </c>
      <c r="AJ4267">
        <v>723.25</v>
      </c>
      <c r="AK4267">
        <v>1342.15</v>
      </c>
      <c r="AL4267">
        <v>703</v>
      </c>
      <c r="AM4267">
        <v>48718.52</v>
      </c>
    </row>
    <row r="4268" spans="8:39" x14ac:dyDescent="0.25">
      <c r="H4268" s="1">
        <v>44320</v>
      </c>
      <c r="I4268">
        <v>1732.15</v>
      </c>
      <c r="J4268">
        <v>901.25</v>
      </c>
      <c r="K4268">
        <v>103.8</v>
      </c>
      <c r="L4268">
        <v>16538.099999999999</v>
      </c>
      <c r="M4268">
        <v>122.63</v>
      </c>
      <c r="N4268">
        <v>541.92999999999995</v>
      </c>
      <c r="O4268">
        <v>960.85</v>
      </c>
      <c r="P4268">
        <v>1746.03</v>
      </c>
      <c r="Q4268">
        <v>3048.95</v>
      </c>
      <c r="R4268">
        <v>199.55</v>
      </c>
      <c r="S4268">
        <v>741</v>
      </c>
      <c r="T4268">
        <v>6292.45</v>
      </c>
      <c r="U4268">
        <v>106.41</v>
      </c>
      <c r="V4268">
        <v>645</v>
      </c>
      <c r="W4268">
        <v>481.85</v>
      </c>
      <c r="X4268">
        <v>2408.65</v>
      </c>
      <c r="Y4268">
        <v>1329.55</v>
      </c>
      <c r="Z4268">
        <v>6508.1</v>
      </c>
      <c r="AA4268">
        <v>5615.25</v>
      </c>
      <c r="AB4268">
        <v>1388.55</v>
      </c>
      <c r="AC4268">
        <v>591.54999999999995</v>
      </c>
      <c r="AD4268">
        <v>2588.15</v>
      </c>
      <c r="AE4268">
        <v>351.6</v>
      </c>
      <c r="AF4268">
        <v>1403.8</v>
      </c>
      <c r="AG4268">
        <v>289.35000000000002</v>
      </c>
      <c r="AH4268">
        <v>910.15</v>
      </c>
      <c r="AI4268">
        <v>1098.8900000000001</v>
      </c>
      <c r="AJ4268">
        <v>715.25</v>
      </c>
      <c r="AK4268">
        <v>1337.65</v>
      </c>
      <c r="AL4268">
        <v>700.3</v>
      </c>
      <c r="AM4268">
        <v>48253.51</v>
      </c>
    </row>
    <row r="4269" spans="8:39" x14ac:dyDescent="0.25">
      <c r="H4269" s="1">
        <v>44321</v>
      </c>
      <c r="I4269">
        <v>1770.3</v>
      </c>
      <c r="J4269">
        <v>909.7</v>
      </c>
      <c r="K4269">
        <v>103.8</v>
      </c>
      <c r="L4269">
        <v>16550.2</v>
      </c>
      <c r="M4269">
        <v>122.68</v>
      </c>
      <c r="N4269">
        <v>549.58000000000004</v>
      </c>
      <c r="O4269">
        <v>961.7</v>
      </c>
      <c r="P4269">
        <v>1748.94</v>
      </c>
      <c r="Q4269">
        <v>3096.35</v>
      </c>
      <c r="R4269">
        <v>201.55</v>
      </c>
      <c r="S4269">
        <v>747.5</v>
      </c>
      <c r="T4269">
        <v>6377.3</v>
      </c>
      <c r="U4269">
        <v>106.9</v>
      </c>
      <c r="V4269">
        <v>683.3</v>
      </c>
      <c r="W4269">
        <v>490.8</v>
      </c>
      <c r="X4269">
        <v>2394.9</v>
      </c>
      <c r="Y4269">
        <v>1341.6</v>
      </c>
      <c r="Z4269">
        <v>6591.9</v>
      </c>
      <c r="AA4269">
        <v>5517</v>
      </c>
      <c r="AB4269">
        <v>1402.45</v>
      </c>
      <c r="AC4269">
        <v>602.65</v>
      </c>
      <c r="AD4269">
        <v>2567.65</v>
      </c>
      <c r="AE4269">
        <v>355.35</v>
      </c>
      <c r="AF4269">
        <v>1427.65</v>
      </c>
      <c r="AG4269">
        <v>291.5</v>
      </c>
      <c r="AH4269">
        <v>931.35</v>
      </c>
      <c r="AI4269">
        <v>1110.8800000000001</v>
      </c>
      <c r="AJ4269">
        <v>717.5</v>
      </c>
      <c r="AK4269">
        <v>1338.2</v>
      </c>
      <c r="AL4269">
        <v>717.15</v>
      </c>
      <c r="AM4269">
        <v>48677.55</v>
      </c>
    </row>
    <row r="4270" spans="8:39" x14ac:dyDescent="0.25">
      <c r="H4270" s="1">
        <v>44322</v>
      </c>
      <c r="I4270">
        <v>1786.85</v>
      </c>
      <c r="J4270">
        <v>915.7</v>
      </c>
      <c r="K4270">
        <v>102.95</v>
      </c>
      <c r="L4270">
        <v>16727</v>
      </c>
      <c r="M4270">
        <v>121.16</v>
      </c>
      <c r="N4270">
        <v>548.05999999999995</v>
      </c>
      <c r="O4270">
        <v>977.75</v>
      </c>
      <c r="P4270">
        <v>1758.19</v>
      </c>
      <c r="Q4270">
        <v>3111.3</v>
      </c>
      <c r="R4270">
        <v>202.75</v>
      </c>
      <c r="S4270">
        <v>747.15</v>
      </c>
      <c r="T4270">
        <v>6406.2</v>
      </c>
      <c r="U4270">
        <v>110.06</v>
      </c>
      <c r="V4270">
        <v>679.25</v>
      </c>
      <c r="W4270">
        <v>512.45000000000005</v>
      </c>
      <c r="X4270">
        <v>2389.0500000000002</v>
      </c>
      <c r="Y4270">
        <v>1361.15</v>
      </c>
      <c r="Z4270">
        <v>6665.9</v>
      </c>
      <c r="AA4270">
        <v>5529.1</v>
      </c>
      <c r="AB4270">
        <v>1401.45</v>
      </c>
      <c r="AC4270">
        <v>608.65</v>
      </c>
      <c r="AD4270">
        <v>2548.85</v>
      </c>
      <c r="AE4270">
        <v>355.5</v>
      </c>
      <c r="AF4270">
        <v>1443.55</v>
      </c>
      <c r="AG4270">
        <v>301.14999999999998</v>
      </c>
      <c r="AH4270">
        <v>924.95</v>
      </c>
      <c r="AI4270">
        <v>1103</v>
      </c>
      <c r="AJ4270">
        <v>729.5</v>
      </c>
      <c r="AK4270">
        <v>1339.85</v>
      </c>
      <c r="AL4270">
        <v>715.85</v>
      </c>
      <c r="AM4270">
        <v>48949.760000000002</v>
      </c>
    </row>
    <row r="4271" spans="8:39" x14ac:dyDescent="0.25">
      <c r="H4271" s="1">
        <v>44323</v>
      </c>
      <c r="I4271">
        <v>1779.95</v>
      </c>
      <c r="J4271">
        <v>916.25</v>
      </c>
      <c r="K4271">
        <v>105.05</v>
      </c>
      <c r="L4271">
        <v>16753.55</v>
      </c>
      <c r="M4271">
        <v>120.71</v>
      </c>
      <c r="N4271">
        <v>558.02</v>
      </c>
      <c r="O4271">
        <v>980.8</v>
      </c>
      <c r="P4271">
        <v>1759.46</v>
      </c>
      <c r="Q4271">
        <v>3132</v>
      </c>
      <c r="R4271">
        <v>205.35</v>
      </c>
      <c r="S4271">
        <v>767.15</v>
      </c>
      <c r="T4271">
        <v>6484.8</v>
      </c>
      <c r="U4271">
        <v>118.23</v>
      </c>
      <c r="V4271">
        <v>679.5</v>
      </c>
      <c r="W4271">
        <v>515.15</v>
      </c>
      <c r="X4271">
        <v>2413</v>
      </c>
      <c r="Y4271">
        <v>1352.4</v>
      </c>
      <c r="Z4271">
        <v>6702.9</v>
      </c>
      <c r="AA4271">
        <v>5491.05</v>
      </c>
      <c r="AB4271">
        <v>1414.6</v>
      </c>
      <c r="AC4271">
        <v>606.75</v>
      </c>
      <c r="AD4271">
        <v>2551.5</v>
      </c>
      <c r="AE4271">
        <v>358.2</v>
      </c>
      <c r="AF4271">
        <v>1448.7</v>
      </c>
      <c r="AG4271">
        <v>302.8</v>
      </c>
      <c r="AH4271">
        <v>925.6</v>
      </c>
      <c r="AI4271">
        <v>1131.56</v>
      </c>
      <c r="AJ4271">
        <v>757.1</v>
      </c>
      <c r="AK4271">
        <v>1342.9</v>
      </c>
      <c r="AL4271">
        <v>716.75</v>
      </c>
      <c r="AM4271">
        <v>49206.47</v>
      </c>
    </row>
    <row r="4272" spans="8:39" x14ac:dyDescent="0.25">
      <c r="H4272" s="1">
        <v>44326</v>
      </c>
      <c r="I4272">
        <v>1810.2</v>
      </c>
      <c r="J4272">
        <v>914</v>
      </c>
      <c r="K4272">
        <v>107.7</v>
      </c>
      <c r="L4272">
        <v>16763.599999999999</v>
      </c>
      <c r="M4272">
        <v>123.64</v>
      </c>
      <c r="N4272">
        <v>562.15</v>
      </c>
      <c r="O4272">
        <v>991.45</v>
      </c>
      <c r="P4272">
        <v>1754.36</v>
      </c>
      <c r="Q4272">
        <v>3145.15</v>
      </c>
      <c r="R4272">
        <v>205.55</v>
      </c>
      <c r="S4272">
        <v>780.5</v>
      </c>
      <c r="T4272">
        <v>6405.75</v>
      </c>
      <c r="U4272">
        <v>121.66</v>
      </c>
      <c r="V4272">
        <v>698.15</v>
      </c>
      <c r="W4272">
        <v>526</v>
      </c>
      <c r="X4272">
        <v>2432.5500000000002</v>
      </c>
      <c r="Y4272">
        <v>1339.5</v>
      </c>
      <c r="Z4272">
        <v>6757.35</v>
      </c>
      <c r="AA4272">
        <v>5496.8</v>
      </c>
      <c r="AB4272">
        <v>1419.3</v>
      </c>
      <c r="AC4272">
        <v>613.1</v>
      </c>
      <c r="AD4272">
        <v>2557.5</v>
      </c>
      <c r="AE4272">
        <v>361.8</v>
      </c>
      <c r="AF4272">
        <v>1454.4</v>
      </c>
      <c r="AG4272">
        <v>314.8</v>
      </c>
      <c r="AH4272">
        <v>945.25</v>
      </c>
      <c r="AI4272">
        <v>1133.79</v>
      </c>
      <c r="AJ4272">
        <v>758.7</v>
      </c>
      <c r="AK4272">
        <v>1395.1</v>
      </c>
      <c r="AL4272">
        <v>715</v>
      </c>
      <c r="AM4272">
        <v>49502.41</v>
      </c>
    </row>
    <row r="4273" spans="8:39" x14ac:dyDescent="0.25">
      <c r="H4273" s="1">
        <v>44327</v>
      </c>
      <c r="I4273">
        <v>1755.85</v>
      </c>
      <c r="J4273">
        <v>907.15</v>
      </c>
      <c r="K4273">
        <v>112.65</v>
      </c>
      <c r="L4273">
        <v>16870.95</v>
      </c>
      <c r="M4273">
        <v>125.69</v>
      </c>
      <c r="N4273">
        <v>557.73</v>
      </c>
      <c r="O4273">
        <v>976.25</v>
      </c>
      <c r="P4273">
        <v>1761.65</v>
      </c>
      <c r="Q4273">
        <v>3123.2</v>
      </c>
      <c r="R4273">
        <v>204.05</v>
      </c>
      <c r="S4273">
        <v>775.6</v>
      </c>
      <c r="T4273">
        <v>6487</v>
      </c>
      <c r="U4273">
        <v>123.39</v>
      </c>
      <c r="V4273">
        <v>707.85</v>
      </c>
      <c r="W4273">
        <v>518.25</v>
      </c>
      <c r="X4273">
        <v>2402.9</v>
      </c>
      <c r="Y4273">
        <v>1330.7</v>
      </c>
      <c r="Z4273">
        <v>6738.95</v>
      </c>
      <c r="AA4273">
        <v>5426.55</v>
      </c>
      <c r="AB4273">
        <v>1403.7</v>
      </c>
      <c r="AC4273">
        <v>609.75</v>
      </c>
      <c r="AD4273">
        <v>2556.6</v>
      </c>
      <c r="AE4273">
        <v>364.45</v>
      </c>
      <c r="AF4273">
        <v>1435.95</v>
      </c>
      <c r="AG4273">
        <v>315.64999999999998</v>
      </c>
      <c r="AH4273">
        <v>949.05</v>
      </c>
      <c r="AI4273">
        <v>1119.6400000000001</v>
      </c>
      <c r="AJ4273">
        <v>734.2</v>
      </c>
      <c r="AK4273">
        <v>1383.7</v>
      </c>
      <c r="AL4273">
        <v>707.05</v>
      </c>
      <c r="AM4273">
        <v>49161.81</v>
      </c>
    </row>
    <row r="4274" spans="8:39" x14ac:dyDescent="0.25">
      <c r="H4274" s="1">
        <v>44328</v>
      </c>
      <c r="I4274">
        <v>1718.55</v>
      </c>
      <c r="J4274">
        <v>906.25</v>
      </c>
      <c r="K4274">
        <v>113.25</v>
      </c>
      <c r="L4274">
        <v>16713.75</v>
      </c>
      <c r="M4274">
        <v>127.01</v>
      </c>
      <c r="N4274">
        <v>551.45000000000005</v>
      </c>
      <c r="O4274">
        <v>962.1</v>
      </c>
      <c r="P4274">
        <v>1743.29</v>
      </c>
      <c r="Q4274">
        <v>3088.5</v>
      </c>
      <c r="R4274">
        <v>203.3</v>
      </c>
      <c r="S4274">
        <v>760.3</v>
      </c>
      <c r="T4274">
        <v>6392.25</v>
      </c>
      <c r="U4274">
        <v>117.87</v>
      </c>
      <c r="V4274">
        <v>702.65</v>
      </c>
      <c r="W4274">
        <v>507.85</v>
      </c>
      <c r="X4274">
        <v>2329.0500000000002</v>
      </c>
      <c r="Y4274">
        <v>1326.95</v>
      </c>
      <c r="Z4274">
        <v>6820.4</v>
      </c>
      <c r="AA4274">
        <v>5357.15</v>
      </c>
      <c r="AB4274">
        <v>1399.5</v>
      </c>
      <c r="AC4274">
        <v>594.95000000000005</v>
      </c>
      <c r="AD4274">
        <v>2556.1</v>
      </c>
      <c r="AE4274">
        <v>367.85</v>
      </c>
      <c r="AF4274">
        <v>1454.8</v>
      </c>
      <c r="AG4274">
        <v>325.85000000000002</v>
      </c>
      <c r="AH4274">
        <v>917.25</v>
      </c>
      <c r="AI4274">
        <v>1108.6500000000001</v>
      </c>
      <c r="AJ4274">
        <v>707.75</v>
      </c>
      <c r="AK4274">
        <v>1384.95</v>
      </c>
      <c r="AL4274">
        <v>691.3</v>
      </c>
      <c r="AM4274">
        <v>48690.8</v>
      </c>
    </row>
    <row r="4275" spans="8:39" x14ac:dyDescent="0.25">
      <c r="H4275" s="1">
        <v>44329</v>
      </c>
      <c r="I4275">
        <v>1718.55</v>
      </c>
      <c r="J4275">
        <v>906.25</v>
      </c>
      <c r="K4275">
        <v>113.25</v>
      </c>
      <c r="L4275">
        <v>16713.75</v>
      </c>
      <c r="M4275">
        <v>127.01</v>
      </c>
      <c r="N4275">
        <v>551.45000000000005</v>
      </c>
      <c r="O4275">
        <v>962.1</v>
      </c>
      <c r="P4275">
        <v>1743.29</v>
      </c>
      <c r="Q4275">
        <v>3088.5</v>
      </c>
      <c r="R4275">
        <v>203.3</v>
      </c>
      <c r="S4275">
        <v>760.3</v>
      </c>
      <c r="T4275">
        <v>6392.25</v>
      </c>
      <c r="U4275">
        <v>117.87</v>
      </c>
      <c r="V4275">
        <v>702.65</v>
      </c>
      <c r="W4275">
        <v>507.85</v>
      </c>
      <c r="X4275">
        <v>2329.0500000000002</v>
      </c>
      <c r="Y4275">
        <v>1326.95</v>
      </c>
      <c r="Z4275">
        <v>6820.4</v>
      </c>
      <c r="AA4275">
        <v>5357.15</v>
      </c>
      <c r="AB4275">
        <v>1399.5</v>
      </c>
      <c r="AC4275">
        <v>594.95000000000005</v>
      </c>
      <c r="AD4275">
        <v>2556.1</v>
      </c>
      <c r="AE4275">
        <v>367.85</v>
      </c>
      <c r="AF4275">
        <v>1454.8</v>
      </c>
      <c r="AG4275">
        <v>325.85000000000002</v>
      </c>
      <c r="AH4275">
        <v>917.25</v>
      </c>
      <c r="AI4275">
        <v>1108.6500000000001</v>
      </c>
      <c r="AJ4275">
        <v>707.75</v>
      </c>
      <c r="AK4275">
        <v>1384.95</v>
      </c>
      <c r="AL4275">
        <v>691.3</v>
      </c>
      <c r="AM4275">
        <v>48690.8</v>
      </c>
    </row>
    <row r="4276" spans="8:39" x14ac:dyDescent="0.25">
      <c r="H4276" s="1">
        <v>44330</v>
      </c>
      <c r="I4276">
        <v>1707.3</v>
      </c>
      <c r="J4276">
        <v>910.3</v>
      </c>
      <c r="K4276">
        <v>111.3</v>
      </c>
      <c r="L4276">
        <v>17217.55</v>
      </c>
      <c r="M4276">
        <v>128.69999999999999</v>
      </c>
      <c r="N4276">
        <v>550.22</v>
      </c>
      <c r="O4276">
        <v>951.95</v>
      </c>
      <c r="P4276">
        <v>1764.52</v>
      </c>
      <c r="Q4276">
        <v>3050.75</v>
      </c>
      <c r="R4276">
        <v>212.35</v>
      </c>
      <c r="S4276">
        <v>741.65</v>
      </c>
      <c r="T4276">
        <v>6367.7</v>
      </c>
      <c r="U4276">
        <v>113.21</v>
      </c>
      <c r="V4276">
        <v>691.1</v>
      </c>
      <c r="W4276">
        <v>498.35</v>
      </c>
      <c r="X4276">
        <v>2376.8000000000002</v>
      </c>
      <c r="Y4276">
        <v>1316.8</v>
      </c>
      <c r="Z4276">
        <v>6738.15</v>
      </c>
      <c r="AA4276">
        <v>5327.95</v>
      </c>
      <c r="AB4276">
        <v>1387.15</v>
      </c>
      <c r="AC4276">
        <v>597.25</v>
      </c>
      <c r="AD4276">
        <v>2773.6</v>
      </c>
      <c r="AE4276">
        <v>360.5</v>
      </c>
      <c r="AF4276">
        <v>1456</v>
      </c>
      <c r="AG4276">
        <v>312.35000000000002</v>
      </c>
      <c r="AH4276">
        <v>891.4</v>
      </c>
      <c r="AI4276">
        <v>1096.81</v>
      </c>
      <c r="AJ4276">
        <v>707.05</v>
      </c>
      <c r="AK4276">
        <v>1415.5</v>
      </c>
      <c r="AL4276">
        <v>685.1</v>
      </c>
      <c r="AM4276">
        <v>48732.55</v>
      </c>
    </row>
    <row r="4277" spans="8:39" x14ac:dyDescent="0.25">
      <c r="H4277" s="1">
        <v>44333</v>
      </c>
      <c r="I4277">
        <v>1744</v>
      </c>
      <c r="J4277">
        <v>921.9</v>
      </c>
      <c r="K4277">
        <v>111.55</v>
      </c>
      <c r="L4277">
        <v>17037</v>
      </c>
      <c r="M4277">
        <v>128.36000000000001</v>
      </c>
      <c r="N4277">
        <v>539.41999999999996</v>
      </c>
      <c r="O4277">
        <v>953.65</v>
      </c>
      <c r="P4277">
        <v>1786.11</v>
      </c>
      <c r="Q4277">
        <v>3069.8</v>
      </c>
      <c r="R4277">
        <v>212.55</v>
      </c>
      <c r="S4277">
        <v>753.3</v>
      </c>
      <c r="T4277">
        <v>6531.4</v>
      </c>
      <c r="U4277">
        <v>115.07</v>
      </c>
      <c r="V4277">
        <v>686.95</v>
      </c>
      <c r="W4277">
        <v>499.65</v>
      </c>
      <c r="X4277">
        <v>2376</v>
      </c>
      <c r="Y4277">
        <v>1329.15</v>
      </c>
      <c r="Z4277">
        <v>6723.5</v>
      </c>
      <c r="AA4277">
        <v>5424.4</v>
      </c>
      <c r="AB4277">
        <v>1439.95</v>
      </c>
      <c r="AC4277">
        <v>623.6</v>
      </c>
      <c r="AD4277">
        <v>2782.75</v>
      </c>
      <c r="AE4277">
        <v>383.4</v>
      </c>
      <c r="AF4277">
        <v>1467.85</v>
      </c>
      <c r="AG4277">
        <v>321.10000000000002</v>
      </c>
      <c r="AH4277">
        <v>956.2</v>
      </c>
      <c r="AI4277">
        <v>1124.75</v>
      </c>
      <c r="AJ4277">
        <v>714.4</v>
      </c>
      <c r="AK4277">
        <v>1386.85</v>
      </c>
      <c r="AL4277">
        <v>709.25</v>
      </c>
      <c r="AM4277">
        <v>49580.73</v>
      </c>
    </row>
    <row r="4278" spans="8:39" x14ac:dyDescent="0.25">
      <c r="H4278" s="1">
        <v>44334</v>
      </c>
      <c r="I4278">
        <v>1754.6</v>
      </c>
      <c r="J4278">
        <v>931.55</v>
      </c>
      <c r="K4278">
        <v>112.05</v>
      </c>
      <c r="L4278">
        <v>17173.849999999999</v>
      </c>
      <c r="M4278">
        <v>131.03</v>
      </c>
      <c r="N4278">
        <v>526.41999999999996</v>
      </c>
      <c r="O4278">
        <v>968.65</v>
      </c>
      <c r="P4278">
        <v>1810.94</v>
      </c>
      <c r="Q4278">
        <v>3089.35</v>
      </c>
      <c r="R4278">
        <v>210.05</v>
      </c>
      <c r="S4278">
        <v>797.85</v>
      </c>
      <c r="T4278">
        <v>6652.85</v>
      </c>
      <c r="U4278">
        <v>117.95</v>
      </c>
      <c r="V4278">
        <v>690.85</v>
      </c>
      <c r="W4278">
        <v>508.25</v>
      </c>
      <c r="X4278">
        <v>2373.9</v>
      </c>
      <c r="Y4278">
        <v>1339.95</v>
      </c>
      <c r="Z4278">
        <v>6810.75</v>
      </c>
      <c r="AA4278">
        <v>5687.2</v>
      </c>
      <c r="AB4278">
        <v>1477</v>
      </c>
      <c r="AC4278">
        <v>633.1</v>
      </c>
      <c r="AD4278">
        <v>2821.35</v>
      </c>
      <c r="AE4278">
        <v>382.35</v>
      </c>
      <c r="AF4278">
        <v>1539.65</v>
      </c>
      <c r="AG4278">
        <v>332.35</v>
      </c>
      <c r="AH4278">
        <v>974.5</v>
      </c>
      <c r="AI4278">
        <v>1140.8</v>
      </c>
      <c r="AJ4278">
        <v>717.2</v>
      </c>
      <c r="AK4278">
        <v>1417.65</v>
      </c>
      <c r="AL4278">
        <v>711.9</v>
      </c>
      <c r="AM4278">
        <v>50193.33</v>
      </c>
    </row>
    <row r="4279" spans="8:39" x14ac:dyDescent="0.25">
      <c r="H4279" s="1">
        <v>44335</v>
      </c>
      <c r="I4279">
        <v>1730.7</v>
      </c>
      <c r="J4279">
        <v>931.8</v>
      </c>
      <c r="K4279">
        <v>111.9</v>
      </c>
      <c r="L4279">
        <v>17444.25</v>
      </c>
      <c r="M4279">
        <v>131.43</v>
      </c>
      <c r="N4279">
        <v>518.55999999999995</v>
      </c>
      <c r="O4279">
        <v>978</v>
      </c>
      <c r="P4279">
        <v>1818.73</v>
      </c>
      <c r="Q4279">
        <v>3081.95</v>
      </c>
      <c r="R4279">
        <v>207.75</v>
      </c>
      <c r="S4279">
        <v>784.6</v>
      </c>
      <c r="T4279">
        <v>6558.9</v>
      </c>
      <c r="U4279">
        <v>116.43</v>
      </c>
      <c r="V4279">
        <v>703.4</v>
      </c>
      <c r="W4279">
        <v>511.55</v>
      </c>
      <c r="X4279">
        <v>2360.1</v>
      </c>
      <c r="Y4279">
        <v>1336.55</v>
      </c>
      <c r="Z4279">
        <v>6775.6</v>
      </c>
      <c r="AA4279">
        <v>5630.6</v>
      </c>
      <c r="AB4279">
        <v>1457.95</v>
      </c>
      <c r="AC4279">
        <v>625.25</v>
      </c>
      <c r="AD4279">
        <v>2816.65</v>
      </c>
      <c r="AE4279">
        <v>384.25</v>
      </c>
      <c r="AF4279">
        <v>1521.85</v>
      </c>
      <c r="AG4279">
        <v>314.5</v>
      </c>
      <c r="AH4279">
        <v>967.1</v>
      </c>
      <c r="AI4279">
        <v>1120.5899999999999</v>
      </c>
      <c r="AJ4279">
        <v>705.75</v>
      </c>
      <c r="AK4279">
        <v>1403.5</v>
      </c>
      <c r="AL4279">
        <v>716.7</v>
      </c>
      <c r="AM4279">
        <v>49902.64</v>
      </c>
    </row>
    <row r="4280" spans="8:39" x14ac:dyDescent="0.25">
      <c r="H4280" s="1">
        <v>44336</v>
      </c>
      <c r="I4280">
        <v>1708.55</v>
      </c>
      <c r="J4280">
        <v>924.6</v>
      </c>
      <c r="K4280">
        <v>111.75</v>
      </c>
      <c r="L4280">
        <v>17277.099999999999</v>
      </c>
      <c r="M4280">
        <v>128.76</v>
      </c>
      <c r="N4280">
        <v>511.1</v>
      </c>
      <c r="O4280">
        <v>972.95</v>
      </c>
      <c r="P4280">
        <v>1808.66</v>
      </c>
      <c r="Q4280">
        <v>3060</v>
      </c>
      <c r="R4280">
        <v>207</v>
      </c>
      <c r="S4280">
        <v>803.15</v>
      </c>
      <c r="T4280">
        <v>6570.75</v>
      </c>
      <c r="U4280">
        <v>110.48</v>
      </c>
      <c r="V4280">
        <v>686.8</v>
      </c>
      <c r="W4280">
        <v>508.4</v>
      </c>
      <c r="X4280">
        <v>2344.1</v>
      </c>
      <c r="Y4280">
        <v>1339.45</v>
      </c>
      <c r="Z4280">
        <v>6737.55</v>
      </c>
      <c r="AA4280">
        <v>5590</v>
      </c>
      <c r="AB4280">
        <v>1432.85</v>
      </c>
      <c r="AC4280">
        <v>618.54999999999995</v>
      </c>
      <c r="AD4280">
        <v>2795.2</v>
      </c>
      <c r="AE4280">
        <v>384.55</v>
      </c>
      <c r="AF4280">
        <v>1531.35</v>
      </c>
      <c r="AG4280">
        <v>307.75</v>
      </c>
      <c r="AH4280">
        <v>975.5</v>
      </c>
      <c r="AI4280">
        <v>1122.55</v>
      </c>
      <c r="AJ4280">
        <v>694.3</v>
      </c>
      <c r="AK4280">
        <v>1409.65</v>
      </c>
      <c r="AL4280">
        <v>705.9</v>
      </c>
      <c r="AM4280">
        <v>49564.86</v>
      </c>
    </row>
    <row r="4281" spans="8:39" x14ac:dyDescent="0.25">
      <c r="H4281" s="1">
        <v>44337</v>
      </c>
      <c r="I4281">
        <v>1757.55</v>
      </c>
      <c r="J4281">
        <v>930.65</v>
      </c>
      <c r="K4281">
        <v>112.85</v>
      </c>
      <c r="L4281">
        <v>17491.95</v>
      </c>
      <c r="M4281">
        <v>128.31</v>
      </c>
      <c r="N4281">
        <v>521.12</v>
      </c>
      <c r="O4281">
        <v>980.65</v>
      </c>
      <c r="P4281">
        <v>1822.87</v>
      </c>
      <c r="Q4281">
        <v>3080.4</v>
      </c>
      <c r="R4281">
        <v>209.05</v>
      </c>
      <c r="S4281">
        <v>819.15</v>
      </c>
      <c r="T4281">
        <v>6638.05</v>
      </c>
      <c r="U4281">
        <v>111.25</v>
      </c>
      <c r="V4281">
        <v>690.35</v>
      </c>
      <c r="W4281">
        <v>512.70000000000005</v>
      </c>
      <c r="X4281">
        <v>2360.6999999999998</v>
      </c>
      <c r="Y4281">
        <v>1354.7</v>
      </c>
      <c r="Z4281">
        <v>6811.65</v>
      </c>
      <c r="AA4281">
        <v>5630.8</v>
      </c>
      <c r="AB4281">
        <v>1497</v>
      </c>
      <c r="AC4281">
        <v>642.45000000000005</v>
      </c>
      <c r="AD4281">
        <v>2832.3</v>
      </c>
      <c r="AE4281">
        <v>401.1</v>
      </c>
      <c r="AF4281">
        <v>1539.15</v>
      </c>
      <c r="AG4281">
        <v>313.10000000000002</v>
      </c>
      <c r="AH4281">
        <v>1016.25</v>
      </c>
      <c r="AI4281">
        <v>1126.97</v>
      </c>
      <c r="AJ4281">
        <v>697.8</v>
      </c>
      <c r="AK4281">
        <v>1418.55</v>
      </c>
      <c r="AL4281">
        <v>730.7</v>
      </c>
      <c r="AM4281">
        <v>50540.480000000003</v>
      </c>
    </row>
    <row r="4282" spans="8:39" x14ac:dyDescent="0.25">
      <c r="H4282" s="1">
        <v>44340</v>
      </c>
      <c r="I4282">
        <v>1755.4</v>
      </c>
      <c r="J4282">
        <v>932.55</v>
      </c>
      <c r="K4282">
        <v>112.85</v>
      </c>
      <c r="L4282">
        <v>17375.75</v>
      </c>
      <c r="M4282">
        <v>129.85</v>
      </c>
      <c r="N4282">
        <v>517.04</v>
      </c>
      <c r="O4282">
        <v>984.35</v>
      </c>
      <c r="P4282">
        <v>1808.89</v>
      </c>
      <c r="Q4282">
        <v>3081.85</v>
      </c>
      <c r="R4282">
        <v>211.5</v>
      </c>
      <c r="S4282">
        <v>810.2</v>
      </c>
      <c r="T4282">
        <v>6571.35</v>
      </c>
      <c r="U4282">
        <v>109.18</v>
      </c>
      <c r="V4282">
        <v>690.6</v>
      </c>
      <c r="W4282">
        <v>514.95000000000005</v>
      </c>
      <c r="X4282">
        <v>2336.4</v>
      </c>
      <c r="Y4282">
        <v>1348.15</v>
      </c>
      <c r="Z4282">
        <v>6885.9</v>
      </c>
      <c r="AA4282">
        <v>5602.25</v>
      </c>
      <c r="AB4282">
        <v>1509.25</v>
      </c>
      <c r="AC4282">
        <v>647.79999999999995</v>
      </c>
      <c r="AD4282">
        <v>2818.95</v>
      </c>
      <c r="AE4282">
        <v>412.05</v>
      </c>
      <c r="AF4282">
        <v>1520.4</v>
      </c>
      <c r="AG4282">
        <v>311.8</v>
      </c>
      <c r="AH4282">
        <v>1004.05</v>
      </c>
      <c r="AI4282">
        <v>1116.2</v>
      </c>
      <c r="AJ4282">
        <v>681.4</v>
      </c>
      <c r="AK4282">
        <v>1443.25</v>
      </c>
      <c r="AL4282">
        <v>740.95</v>
      </c>
      <c r="AM4282">
        <v>50651.9</v>
      </c>
    </row>
    <row r="4283" spans="8:39" x14ac:dyDescent="0.25">
      <c r="H4283" s="1">
        <v>44341</v>
      </c>
      <c r="I4283">
        <v>1750.4</v>
      </c>
      <c r="J4283">
        <v>940.8</v>
      </c>
      <c r="K4283">
        <v>113.25</v>
      </c>
      <c r="L4283">
        <v>17529</v>
      </c>
      <c r="M4283">
        <v>131.03</v>
      </c>
      <c r="N4283">
        <v>516.4</v>
      </c>
      <c r="O4283">
        <v>993.2</v>
      </c>
      <c r="P4283">
        <v>1789.71</v>
      </c>
      <c r="Q4283">
        <v>3113.95</v>
      </c>
      <c r="R4283">
        <v>210.85</v>
      </c>
      <c r="S4283">
        <v>810.9</v>
      </c>
      <c r="T4283">
        <v>6556.05</v>
      </c>
      <c r="U4283">
        <v>110.49</v>
      </c>
      <c r="V4283">
        <v>696.05</v>
      </c>
      <c r="W4283">
        <v>517.5</v>
      </c>
      <c r="X4283">
        <v>2344.15</v>
      </c>
      <c r="Y4283">
        <v>1361.9</v>
      </c>
      <c r="Z4283">
        <v>6909.75</v>
      </c>
      <c r="AA4283">
        <v>5618.8</v>
      </c>
      <c r="AB4283">
        <v>1478.8</v>
      </c>
      <c r="AC4283">
        <v>649.79999999999995</v>
      </c>
      <c r="AD4283">
        <v>2914.3</v>
      </c>
      <c r="AE4283">
        <v>412.25</v>
      </c>
      <c r="AF4283">
        <v>1569.3</v>
      </c>
      <c r="AG4283">
        <v>315.3</v>
      </c>
      <c r="AH4283">
        <v>993.55</v>
      </c>
      <c r="AI4283">
        <v>1137.1099999999999</v>
      </c>
      <c r="AJ4283">
        <v>700.95</v>
      </c>
      <c r="AK4283">
        <v>1450.9</v>
      </c>
      <c r="AL4283">
        <v>731.6</v>
      </c>
      <c r="AM4283">
        <v>50637.53</v>
      </c>
    </row>
    <row r="4284" spans="8:39" x14ac:dyDescent="0.25">
      <c r="H4284" s="1">
        <v>44342</v>
      </c>
      <c r="I4284">
        <v>1740.6</v>
      </c>
      <c r="J4284">
        <v>945.55</v>
      </c>
      <c r="K4284">
        <v>111.15</v>
      </c>
      <c r="L4284">
        <v>17526.8</v>
      </c>
      <c r="M4284">
        <v>126.96</v>
      </c>
      <c r="N4284">
        <v>516.11</v>
      </c>
      <c r="O4284">
        <v>1007.45</v>
      </c>
      <c r="P4284">
        <v>1794.4</v>
      </c>
      <c r="Q4284">
        <v>3158.2</v>
      </c>
      <c r="R4284">
        <v>210.55</v>
      </c>
      <c r="S4284">
        <v>822.5</v>
      </c>
      <c r="T4284">
        <v>6579.75</v>
      </c>
      <c r="U4284">
        <v>108.18</v>
      </c>
      <c r="V4284">
        <v>703.6</v>
      </c>
      <c r="W4284">
        <v>527.20000000000005</v>
      </c>
      <c r="X4284">
        <v>2352.9499999999998</v>
      </c>
      <c r="Y4284">
        <v>1397.35</v>
      </c>
      <c r="Z4284">
        <v>7028.45</v>
      </c>
      <c r="AA4284">
        <v>5771.65</v>
      </c>
      <c r="AB4284">
        <v>1476.5</v>
      </c>
      <c r="AC4284">
        <v>652.54999999999995</v>
      </c>
      <c r="AD4284">
        <v>2941.6</v>
      </c>
      <c r="AE4284">
        <v>413.55</v>
      </c>
      <c r="AF4284">
        <v>1582.65</v>
      </c>
      <c r="AG4284">
        <v>315.5</v>
      </c>
      <c r="AH4284">
        <v>998.15</v>
      </c>
      <c r="AI4284">
        <v>1190.78</v>
      </c>
      <c r="AJ4284">
        <v>682.15</v>
      </c>
      <c r="AK4284">
        <v>1472.9</v>
      </c>
      <c r="AL4284">
        <v>735</v>
      </c>
      <c r="AM4284">
        <v>51017.52</v>
      </c>
    </row>
    <row r="4285" spans="8:39" x14ac:dyDescent="0.25">
      <c r="H4285" s="1">
        <v>44343</v>
      </c>
      <c r="I4285">
        <v>1778.25</v>
      </c>
      <c r="J4285">
        <v>941.35</v>
      </c>
      <c r="K4285">
        <v>110.2</v>
      </c>
      <c r="L4285">
        <v>17772.55</v>
      </c>
      <c r="M4285">
        <v>128.5</v>
      </c>
      <c r="N4285">
        <v>510.37</v>
      </c>
      <c r="O4285">
        <v>1019.6</v>
      </c>
      <c r="P4285">
        <v>1802.19</v>
      </c>
      <c r="Q4285">
        <v>3180.2</v>
      </c>
      <c r="R4285">
        <v>211.2</v>
      </c>
      <c r="S4285">
        <v>828.55</v>
      </c>
      <c r="T4285">
        <v>6679.9</v>
      </c>
      <c r="U4285">
        <v>109.66</v>
      </c>
      <c r="V4285">
        <v>699.75</v>
      </c>
      <c r="W4285">
        <v>541.29999999999995</v>
      </c>
      <c r="X4285">
        <v>2327.6</v>
      </c>
      <c r="Y4285">
        <v>1404.65</v>
      </c>
      <c r="Z4285">
        <v>6964.15</v>
      </c>
      <c r="AA4285">
        <v>5683.3</v>
      </c>
      <c r="AB4285">
        <v>1479.4</v>
      </c>
      <c r="AC4285">
        <v>652.70000000000005</v>
      </c>
      <c r="AD4285">
        <v>2951.25</v>
      </c>
      <c r="AE4285">
        <v>425.3</v>
      </c>
      <c r="AF4285">
        <v>1594.1</v>
      </c>
      <c r="AG4285">
        <v>318.60000000000002</v>
      </c>
      <c r="AH4285">
        <v>1006.75</v>
      </c>
      <c r="AI4285">
        <v>1188.3699999999999</v>
      </c>
      <c r="AJ4285">
        <v>681.6</v>
      </c>
      <c r="AK4285">
        <v>1482.75</v>
      </c>
      <c r="AL4285">
        <v>750.25</v>
      </c>
      <c r="AM4285">
        <v>51115.22</v>
      </c>
    </row>
    <row r="4286" spans="8:39" x14ac:dyDescent="0.25">
      <c r="H4286" s="1">
        <v>44344</v>
      </c>
      <c r="I4286">
        <v>1800.1</v>
      </c>
      <c r="J4286">
        <v>943.65</v>
      </c>
      <c r="K4286">
        <v>108.95</v>
      </c>
      <c r="L4286">
        <v>17507.599999999999</v>
      </c>
      <c r="M4286">
        <v>126.87</v>
      </c>
      <c r="N4286">
        <v>514</v>
      </c>
      <c r="O4286">
        <v>1026.1500000000001</v>
      </c>
      <c r="P4286">
        <v>1908.51</v>
      </c>
      <c r="Q4286">
        <v>3144.1</v>
      </c>
      <c r="R4286">
        <v>212.85</v>
      </c>
      <c r="S4286">
        <v>846.2</v>
      </c>
      <c r="T4286">
        <v>6597</v>
      </c>
      <c r="U4286">
        <v>110.38</v>
      </c>
      <c r="V4286">
        <v>669.65</v>
      </c>
      <c r="W4286">
        <v>538.65</v>
      </c>
      <c r="X4286">
        <v>2322.8000000000002</v>
      </c>
      <c r="Y4286">
        <v>1404.8</v>
      </c>
      <c r="Z4286">
        <v>6955.95</v>
      </c>
      <c r="AA4286">
        <v>5609.55</v>
      </c>
      <c r="AB4286">
        <v>1501.15</v>
      </c>
      <c r="AC4286">
        <v>643.20000000000005</v>
      </c>
      <c r="AD4286">
        <v>2939.95</v>
      </c>
      <c r="AE4286">
        <v>422.05</v>
      </c>
      <c r="AF4286">
        <v>1577.15</v>
      </c>
      <c r="AG4286">
        <v>318.95</v>
      </c>
      <c r="AH4286">
        <v>1018.85</v>
      </c>
      <c r="AI4286">
        <v>1171.25</v>
      </c>
      <c r="AJ4286">
        <v>689.75</v>
      </c>
      <c r="AK4286">
        <v>1477.2</v>
      </c>
      <c r="AL4286">
        <v>739.95</v>
      </c>
      <c r="AM4286">
        <v>51422.879999999997</v>
      </c>
    </row>
    <row r="4287" spans="8:39" x14ac:dyDescent="0.25">
      <c r="H4287" s="1">
        <v>44347</v>
      </c>
      <c r="I4287">
        <v>1807.8</v>
      </c>
      <c r="J4287">
        <v>945.2</v>
      </c>
      <c r="K4287">
        <v>110.5</v>
      </c>
      <c r="L4287">
        <v>17692.7</v>
      </c>
      <c r="M4287">
        <v>126.84</v>
      </c>
      <c r="N4287">
        <v>525.09</v>
      </c>
      <c r="O4287">
        <v>1021.85</v>
      </c>
      <c r="P4287">
        <v>1968.23</v>
      </c>
      <c r="Q4287">
        <v>3158.95</v>
      </c>
      <c r="R4287">
        <v>216.6</v>
      </c>
      <c r="S4287">
        <v>807.9</v>
      </c>
      <c r="T4287">
        <v>6710.1</v>
      </c>
      <c r="U4287">
        <v>112.57</v>
      </c>
      <c r="V4287">
        <v>668.3</v>
      </c>
      <c r="W4287">
        <v>538.9</v>
      </c>
      <c r="X4287">
        <v>2341.35</v>
      </c>
      <c r="Y4287">
        <v>1393.65</v>
      </c>
      <c r="Z4287">
        <v>7087.35</v>
      </c>
      <c r="AA4287">
        <v>5621.15</v>
      </c>
      <c r="AB4287">
        <v>1516.4</v>
      </c>
      <c r="AC4287">
        <v>662.2</v>
      </c>
      <c r="AD4287">
        <v>2978.15</v>
      </c>
      <c r="AE4287">
        <v>424.25</v>
      </c>
      <c r="AF4287">
        <v>1594.9</v>
      </c>
      <c r="AG4287">
        <v>318.7</v>
      </c>
      <c r="AH4287">
        <v>1013.45</v>
      </c>
      <c r="AI4287">
        <v>1179.68</v>
      </c>
      <c r="AJ4287">
        <v>710.55</v>
      </c>
      <c r="AK4287">
        <v>1465.55</v>
      </c>
      <c r="AL4287">
        <v>750.25</v>
      </c>
      <c r="AM4287">
        <v>51937.440000000002</v>
      </c>
    </row>
    <row r="4288" spans="8:39" x14ac:dyDescent="0.25">
      <c r="H4288" s="1">
        <v>44348</v>
      </c>
      <c r="I4288">
        <v>1797.7</v>
      </c>
      <c r="J4288">
        <v>950.55</v>
      </c>
      <c r="K4288">
        <v>110.1</v>
      </c>
      <c r="L4288">
        <v>17765.5</v>
      </c>
      <c r="M4288">
        <v>126.23</v>
      </c>
      <c r="N4288">
        <v>523.08000000000004</v>
      </c>
      <c r="O4288">
        <v>1030.4000000000001</v>
      </c>
      <c r="P4288">
        <v>1975.33</v>
      </c>
      <c r="Q4288">
        <v>3153.4</v>
      </c>
      <c r="R4288">
        <v>215.2</v>
      </c>
      <c r="S4288">
        <v>806.4</v>
      </c>
      <c r="T4288">
        <v>6600.75</v>
      </c>
      <c r="U4288">
        <v>110.03</v>
      </c>
      <c r="V4288">
        <v>671.25</v>
      </c>
      <c r="W4288">
        <v>542.70000000000005</v>
      </c>
      <c r="X4288">
        <v>2358.4499999999998</v>
      </c>
      <c r="Y4288">
        <v>1387.4</v>
      </c>
      <c r="Z4288">
        <v>7091.05</v>
      </c>
      <c r="AA4288">
        <v>5786.1</v>
      </c>
      <c r="AB4288">
        <v>1511.45</v>
      </c>
      <c r="AC4288">
        <v>650.25</v>
      </c>
      <c r="AD4288">
        <v>2933.15</v>
      </c>
      <c r="AE4288">
        <v>432.6</v>
      </c>
      <c r="AF4288">
        <v>1591.5</v>
      </c>
      <c r="AG4288">
        <v>318.10000000000002</v>
      </c>
      <c r="AH4288">
        <v>1009.75</v>
      </c>
      <c r="AI4288">
        <v>1183.22</v>
      </c>
      <c r="AJ4288">
        <v>694.35</v>
      </c>
      <c r="AK4288">
        <v>1474.3</v>
      </c>
      <c r="AL4288">
        <v>745.1</v>
      </c>
      <c r="AM4288">
        <v>51934.879999999997</v>
      </c>
    </row>
    <row r="4289" spans="8:39" x14ac:dyDescent="0.25">
      <c r="H4289" s="1">
        <v>44349</v>
      </c>
      <c r="I4289">
        <v>1782.6</v>
      </c>
      <c r="J4289">
        <v>943.45</v>
      </c>
      <c r="K4289">
        <v>111.1</v>
      </c>
      <c r="L4289">
        <v>17645.849999999999</v>
      </c>
      <c r="M4289">
        <v>127.91</v>
      </c>
      <c r="N4289">
        <v>519.84</v>
      </c>
      <c r="O4289">
        <v>1016.9</v>
      </c>
      <c r="P4289">
        <v>2005.44</v>
      </c>
      <c r="Q4289">
        <v>3129.3</v>
      </c>
      <c r="R4289">
        <v>209</v>
      </c>
      <c r="S4289">
        <v>806.2</v>
      </c>
      <c r="T4289">
        <v>6592.9</v>
      </c>
      <c r="U4289">
        <v>112.35</v>
      </c>
      <c r="V4289">
        <v>677.65</v>
      </c>
      <c r="W4289">
        <v>543.04999999999995</v>
      </c>
      <c r="X4289">
        <v>2358.65</v>
      </c>
      <c r="Y4289">
        <v>1379.75</v>
      </c>
      <c r="Z4289">
        <v>7183.1</v>
      </c>
      <c r="AA4289">
        <v>5808</v>
      </c>
      <c r="AB4289">
        <v>1504.1</v>
      </c>
      <c r="AC4289">
        <v>648.35</v>
      </c>
      <c r="AD4289">
        <v>2905.35</v>
      </c>
      <c r="AE4289">
        <v>437.2</v>
      </c>
      <c r="AF4289">
        <v>1585</v>
      </c>
      <c r="AG4289">
        <v>323</v>
      </c>
      <c r="AH4289">
        <v>1028</v>
      </c>
      <c r="AI4289">
        <v>1181.96</v>
      </c>
      <c r="AJ4289">
        <v>705.45</v>
      </c>
      <c r="AK4289">
        <v>1471.45</v>
      </c>
      <c r="AL4289">
        <v>737.05</v>
      </c>
      <c r="AM4289">
        <v>51849.48</v>
      </c>
    </row>
    <row r="4290" spans="8:39" x14ac:dyDescent="0.25">
      <c r="H4290" s="1">
        <v>44350</v>
      </c>
      <c r="I4290">
        <v>1814.75</v>
      </c>
      <c r="J4290">
        <v>939.85</v>
      </c>
      <c r="K4290">
        <v>111.8</v>
      </c>
      <c r="L4290">
        <v>17795.7</v>
      </c>
      <c r="M4290">
        <v>127.21</v>
      </c>
      <c r="N4290">
        <v>522.29</v>
      </c>
      <c r="O4290">
        <v>1013.9</v>
      </c>
      <c r="P4290">
        <v>2012.68</v>
      </c>
      <c r="Q4290">
        <v>3141.45</v>
      </c>
      <c r="R4290">
        <v>209.1</v>
      </c>
      <c r="S4290">
        <v>802.1</v>
      </c>
      <c r="T4290">
        <v>6635.8</v>
      </c>
      <c r="U4290">
        <v>112.17</v>
      </c>
      <c r="V4290">
        <v>675.5</v>
      </c>
      <c r="W4290">
        <v>539</v>
      </c>
      <c r="X4290">
        <v>2361.9</v>
      </c>
      <c r="Y4290">
        <v>1389.5</v>
      </c>
      <c r="Z4290">
        <v>7207.45</v>
      </c>
      <c r="AA4290">
        <v>5901.65</v>
      </c>
      <c r="AB4290">
        <v>1520.2</v>
      </c>
      <c r="AC4290">
        <v>650.20000000000005</v>
      </c>
      <c r="AD4290">
        <v>2934.9</v>
      </c>
      <c r="AE4290">
        <v>439.65</v>
      </c>
      <c r="AF4290">
        <v>1691</v>
      </c>
      <c r="AG4290">
        <v>325.45</v>
      </c>
      <c r="AH4290">
        <v>1005.85</v>
      </c>
      <c r="AI4290">
        <v>1182.05</v>
      </c>
      <c r="AJ4290">
        <v>713.85</v>
      </c>
      <c r="AK4290">
        <v>1510.25</v>
      </c>
      <c r="AL4290">
        <v>750.45</v>
      </c>
      <c r="AM4290">
        <v>52232.43</v>
      </c>
    </row>
    <row r="4291" spans="8:39" x14ac:dyDescent="0.25">
      <c r="H4291" s="1">
        <v>44351</v>
      </c>
      <c r="I4291">
        <v>1810.2</v>
      </c>
      <c r="J4291">
        <v>936.95</v>
      </c>
      <c r="K4291">
        <v>111.85</v>
      </c>
      <c r="L4291">
        <v>17445.150000000001</v>
      </c>
      <c r="M4291">
        <v>127.21</v>
      </c>
      <c r="N4291">
        <v>522.88</v>
      </c>
      <c r="O4291">
        <v>1018.75</v>
      </c>
      <c r="P4291">
        <v>1995.69</v>
      </c>
      <c r="Q4291">
        <v>3143.15</v>
      </c>
      <c r="R4291">
        <v>208.8</v>
      </c>
      <c r="S4291">
        <v>804.4</v>
      </c>
      <c r="T4291">
        <v>6663.1</v>
      </c>
      <c r="U4291">
        <v>111.99</v>
      </c>
      <c r="V4291">
        <v>674.2</v>
      </c>
      <c r="W4291">
        <v>541.1</v>
      </c>
      <c r="X4291">
        <v>2341.65</v>
      </c>
      <c r="Y4291">
        <v>1385.2</v>
      </c>
      <c r="Z4291">
        <v>7213.95</v>
      </c>
      <c r="AA4291">
        <v>5993.55</v>
      </c>
      <c r="AB4291">
        <v>1501.15</v>
      </c>
      <c r="AC4291">
        <v>642.79999999999995</v>
      </c>
      <c r="AD4291">
        <v>2924</v>
      </c>
      <c r="AE4291">
        <v>433.6</v>
      </c>
      <c r="AF4291">
        <v>1674.95</v>
      </c>
      <c r="AG4291">
        <v>334.95</v>
      </c>
      <c r="AH4291">
        <v>1009.25</v>
      </c>
      <c r="AI4291">
        <v>1215.24</v>
      </c>
      <c r="AJ4291">
        <v>721.5</v>
      </c>
      <c r="AK4291">
        <v>1537.6</v>
      </c>
      <c r="AL4291">
        <v>742.1</v>
      </c>
      <c r="AM4291">
        <v>52100.05</v>
      </c>
    </row>
    <row r="4292" spans="8:39" x14ac:dyDescent="0.25">
      <c r="H4292" s="1">
        <v>44354</v>
      </c>
      <c r="I4292">
        <v>1816.55</v>
      </c>
      <c r="J4292">
        <v>949.65</v>
      </c>
      <c r="K4292">
        <v>116.4</v>
      </c>
      <c r="L4292">
        <v>17532.2</v>
      </c>
      <c r="M4292">
        <v>132.86000000000001</v>
      </c>
      <c r="N4292">
        <v>526.66</v>
      </c>
      <c r="O4292">
        <v>1032.4000000000001</v>
      </c>
      <c r="P4292">
        <v>2029.13</v>
      </c>
      <c r="Q4292">
        <v>3181.8</v>
      </c>
      <c r="R4292">
        <v>211.45</v>
      </c>
      <c r="S4292">
        <v>803.8</v>
      </c>
      <c r="T4292">
        <v>6848.65</v>
      </c>
      <c r="U4292">
        <v>112.83</v>
      </c>
      <c r="V4292">
        <v>675.05</v>
      </c>
      <c r="W4292">
        <v>548.29999999999995</v>
      </c>
      <c r="X4292">
        <v>2339.4499999999998</v>
      </c>
      <c r="Y4292">
        <v>1389.6</v>
      </c>
      <c r="Z4292">
        <v>7279.3</v>
      </c>
      <c r="AA4292">
        <v>5728.2</v>
      </c>
      <c r="AB4292">
        <v>1499.2</v>
      </c>
      <c r="AC4292">
        <v>648.25</v>
      </c>
      <c r="AD4292">
        <v>2934.1</v>
      </c>
      <c r="AE4292">
        <v>432.4</v>
      </c>
      <c r="AF4292">
        <v>1685.35</v>
      </c>
      <c r="AG4292">
        <v>345.5</v>
      </c>
      <c r="AH4292">
        <v>1025.0999999999999</v>
      </c>
      <c r="AI4292">
        <v>1182.8499999999999</v>
      </c>
      <c r="AJ4292">
        <v>715.85</v>
      </c>
      <c r="AK4292">
        <v>1557.35</v>
      </c>
      <c r="AL4292">
        <v>751.1</v>
      </c>
      <c r="AM4292">
        <v>52328.51</v>
      </c>
    </row>
    <row r="4293" spans="8:39" x14ac:dyDescent="0.25">
      <c r="H4293" s="1">
        <v>44355</v>
      </c>
      <c r="I4293">
        <v>1796.45</v>
      </c>
      <c r="J4293">
        <v>967.05</v>
      </c>
      <c r="K4293">
        <v>116.15</v>
      </c>
      <c r="L4293">
        <v>17487.650000000001</v>
      </c>
      <c r="M4293">
        <v>131.63</v>
      </c>
      <c r="N4293">
        <v>536.72</v>
      </c>
      <c r="O4293">
        <v>1058.55</v>
      </c>
      <c r="P4293">
        <v>2017.65</v>
      </c>
      <c r="Q4293">
        <v>3200.5</v>
      </c>
      <c r="R4293">
        <v>213.65</v>
      </c>
      <c r="S4293">
        <v>807.8</v>
      </c>
      <c r="T4293">
        <v>6790.3</v>
      </c>
      <c r="U4293">
        <v>111.05</v>
      </c>
      <c r="V4293">
        <v>678.85</v>
      </c>
      <c r="W4293">
        <v>550.5</v>
      </c>
      <c r="X4293">
        <v>2354.3000000000002</v>
      </c>
      <c r="Y4293">
        <v>1412.95</v>
      </c>
      <c r="Z4293">
        <v>7335.7</v>
      </c>
      <c r="AA4293">
        <v>5756.5</v>
      </c>
      <c r="AB4293">
        <v>1484</v>
      </c>
      <c r="AC4293">
        <v>642.4</v>
      </c>
      <c r="AD4293">
        <v>2928.1</v>
      </c>
      <c r="AE4293">
        <v>427.15</v>
      </c>
      <c r="AF4293">
        <v>1712.75</v>
      </c>
      <c r="AG4293">
        <v>352.85</v>
      </c>
      <c r="AH4293">
        <v>1020.05</v>
      </c>
      <c r="AI4293">
        <v>1173.0899999999999</v>
      </c>
      <c r="AJ4293">
        <v>707.4</v>
      </c>
      <c r="AK4293">
        <v>1546.6</v>
      </c>
      <c r="AL4293">
        <v>746.1</v>
      </c>
      <c r="AM4293">
        <v>52275.57</v>
      </c>
    </row>
    <row r="4294" spans="8:39" x14ac:dyDescent="0.25">
      <c r="H4294" s="1">
        <v>44356</v>
      </c>
      <c r="I4294">
        <v>1782.5</v>
      </c>
      <c r="J4294">
        <v>971.85</v>
      </c>
      <c r="K4294">
        <v>118.15</v>
      </c>
      <c r="L4294">
        <v>17562.25</v>
      </c>
      <c r="M4294">
        <v>136.13</v>
      </c>
      <c r="N4294">
        <v>530.83000000000004</v>
      </c>
      <c r="O4294">
        <v>1051.9000000000001</v>
      </c>
      <c r="P4294">
        <v>1981.25</v>
      </c>
      <c r="Q4294">
        <v>3199.5</v>
      </c>
      <c r="R4294">
        <v>212.4</v>
      </c>
      <c r="S4294">
        <v>804.25</v>
      </c>
      <c r="T4294">
        <v>6724.7</v>
      </c>
      <c r="U4294">
        <v>110.09</v>
      </c>
      <c r="V4294">
        <v>672.8</v>
      </c>
      <c r="W4294">
        <v>544.04999999999995</v>
      </c>
      <c r="X4294">
        <v>2356.3000000000002</v>
      </c>
      <c r="Y4294">
        <v>1414.7</v>
      </c>
      <c r="Z4294">
        <v>7240</v>
      </c>
      <c r="AA4294">
        <v>5674.15</v>
      </c>
      <c r="AB4294">
        <v>1479.75</v>
      </c>
      <c r="AC4294">
        <v>635.95000000000005</v>
      </c>
      <c r="AD4294">
        <v>2944.1</v>
      </c>
      <c r="AE4294">
        <v>421.45</v>
      </c>
      <c r="AF4294">
        <v>1729.6</v>
      </c>
      <c r="AG4294">
        <v>343.25</v>
      </c>
      <c r="AH4294">
        <v>1003.4</v>
      </c>
      <c r="AI4294">
        <v>1155.8699999999999</v>
      </c>
      <c r="AJ4294">
        <v>697.95</v>
      </c>
      <c r="AK4294">
        <v>1518.7</v>
      </c>
      <c r="AL4294">
        <v>736.55</v>
      </c>
      <c r="AM4294">
        <v>51941.64</v>
      </c>
    </row>
    <row r="4295" spans="8:39" x14ac:dyDescent="0.25">
      <c r="H4295" s="1">
        <v>44357</v>
      </c>
      <c r="I4295">
        <v>1799.55</v>
      </c>
      <c r="J4295">
        <v>968.5</v>
      </c>
      <c r="K4295">
        <v>118.45</v>
      </c>
      <c r="L4295">
        <v>17547.099999999999</v>
      </c>
      <c r="M4295">
        <v>135.87</v>
      </c>
      <c r="N4295">
        <v>535.01</v>
      </c>
      <c r="O4295">
        <v>1063.95</v>
      </c>
      <c r="P4295">
        <v>1988.5</v>
      </c>
      <c r="Q4295">
        <v>3216.05</v>
      </c>
      <c r="R4295">
        <v>209.4</v>
      </c>
      <c r="S4295">
        <v>807.15</v>
      </c>
      <c r="T4295">
        <v>6708.3</v>
      </c>
      <c r="U4295">
        <v>111.46</v>
      </c>
      <c r="V4295">
        <v>676.1</v>
      </c>
      <c r="W4295">
        <v>554.25</v>
      </c>
      <c r="X4295">
        <v>2380.5</v>
      </c>
      <c r="Y4295">
        <v>1424.55</v>
      </c>
      <c r="Z4295">
        <v>7199.15</v>
      </c>
      <c r="AA4295">
        <v>6087.6</v>
      </c>
      <c r="AB4295">
        <v>1481.55</v>
      </c>
      <c r="AC4295">
        <v>640.15</v>
      </c>
      <c r="AD4295">
        <v>2950.45</v>
      </c>
      <c r="AE4295">
        <v>432.25</v>
      </c>
      <c r="AF4295">
        <v>1739.2</v>
      </c>
      <c r="AG4295">
        <v>344.6</v>
      </c>
      <c r="AH4295">
        <v>1023.65</v>
      </c>
      <c r="AI4295">
        <v>1199.1600000000001</v>
      </c>
      <c r="AJ4295">
        <v>705.9</v>
      </c>
      <c r="AK4295">
        <v>1519.05</v>
      </c>
      <c r="AL4295">
        <v>743.55</v>
      </c>
      <c r="AM4295">
        <v>52300.47</v>
      </c>
    </row>
    <row r="4296" spans="8:39" x14ac:dyDescent="0.25">
      <c r="H4296" s="1">
        <v>44358</v>
      </c>
      <c r="I4296">
        <v>1795.45</v>
      </c>
      <c r="J4296">
        <v>983.45</v>
      </c>
      <c r="K4296">
        <v>118.75</v>
      </c>
      <c r="L4296">
        <v>17543.05</v>
      </c>
      <c r="M4296">
        <v>138.54</v>
      </c>
      <c r="N4296">
        <v>530.92999999999995</v>
      </c>
      <c r="O4296">
        <v>1073.3499999999999</v>
      </c>
      <c r="P4296">
        <v>2016.1</v>
      </c>
      <c r="Q4296">
        <v>3271.7</v>
      </c>
      <c r="R4296">
        <v>207.95</v>
      </c>
      <c r="S4296">
        <v>808.95</v>
      </c>
      <c r="T4296">
        <v>6661.85</v>
      </c>
      <c r="U4296">
        <v>115.91</v>
      </c>
      <c r="V4296">
        <v>681.25</v>
      </c>
      <c r="W4296">
        <v>554.29999999999995</v>
      </c>
      <c r="X4296">
        <v>2366.5500000000002</v>
      </c>
      <c r="Y4296">
        <v>1446.75</v>
      </c>
      <c r="Z4296">
        <v>7220.7</v>
      </c>
      <c r="AA4296">
        <v>6118.8</v>
      </c>
      <c r="AB4296">
        <v>1486.2</v>
      </c>
      <c r="AC4296">
        <v>635.6</v>
      </c>
      <c r="AD4296">
        <v>2957.1</v>
      </c>
      <c r="AE4296">
        <v>429.55</v>
      </c>
      <c r="AF4296">
        <v>1728.2</v>
      </c>
      <c r="AG4296">
        <v>350.75</v>
      </c>
      <c r="AH4296">
        <v>1015.45</v>
      </c>
      <c r="AI4296">
        <v>1189.8499999999999</v>
      </c>
      <c r="AJ4296">
        <v>731.05</v>
      </c>
      <c r="AK4296">
        <v>1502.75</v>
      </c>
      <c r="AL4296">
        <v>738.35</v>
      </c>
      <c r="AM4296">
        <v>52474.76</v>
      </c>
    </row>
    <row r="4297" spans="8:39" x14ac:dyDescent="0.25">
      <c r="H4297" s="1">
        <v>44361</v>
      </c>
      <c r="I4297">
        <v>1768.25</v>
      </c>
      <c r="J4297">
        <v>984.15</v>
      </c>
      <c r="K4297">
        <v>118.15</v>
      </c>
      <c r="L4297">
        <v>17575.150000000001</v>
      </c>
      <c r="M4297">
        <v>139.88999999999999</v>
      </c>
      <c r="N4297">
        <v>529.26</v>
      </c>
      <c r="O4297">
        <v>1069.1500000000001</v>
      </c>
      <c r="P4297">
        <v>2045.53</v>
      </c>
      <c r="Q4297">
        <v>3276.35</v>
      </c>
      <c r="R4297">
        <v>207.25</v>
      </c>
      <c r="S4297">
        <v>807.45</v>
      </c>
      <c r="T4297">
        <v>6678.4</v>
      </c>
      <c r="U4297">
        <v>116.48</v>
      </c>
      <c r="V4297">
        <v>677.25</v>
      </c>
      <c r="W4297">
        <v>561.6</v>
      </c>
      <c r="X4297">
        <v>2364.85</v>
      </c>
      <c r="Y4297">
        <v>1461.4</v>
      </c>
      <c r="Z4297">
        <v>7176.8</v>
      </c>
      <c r="AA4297">
        <v>6194.2</v>
      </c>
      <c r="AB4297">
        <v>1479.4</v>
      </c>
      <c r="AC4297">
        <v>635.1</v>
      </c>
      <c r="AD4297">
        <v>2948.1</v>
      </c>
      <c r="AE4297">
        <v>430.35</v>
      </c>
      <c r="AF4297">
        <v>1735.3</v>
      </c>
      <c r="AG4297">
        <v>356</v>
      </c>
      <c r="AH4297">
        <v>1024.2</v>
      </c>
      <c r="AI4297">
        <v>1193.18</v>
      </c>
      <c r="AJ4297">
        <v>728.7</v>
      </c>
      <c r="AK4297">
        <v>1515.65</v>
      </c>
      <c r="AL4297">
        <v>736.25</v>
      </c>
      <c r="AM4297">
        <v>52551.53</v>
      </c>
    </row>
    <row r="4298" spans="8:39" x14ac:dyDescent="0.25">
      <c r="H4298" s="1">
        <v>44362</v>
      </c>
      <c r="I4298">
        <v>1771.6</v>
      </c>
      <c r="J4298">
        <v>985.4</v>
      </c>
      <c r="K4298">
        <v>117.9</v>
      </c>
      <c r="L4298">
        <v>17679.5</v>
      </c>
      <c r="M4298">
        <v>139.22</v>
      </c>
      <c r="N4298">
        <v>532.6</v>
      </c>
      <c r="O4298">
        <v>1066.9000000000001</v>
      </c>
      <c r="P4298">
        <v>2049.54</v>
      </c>
      <c r="Q4298">
        <v>3262.45</v>
      </c>
      <c r="R4298">
        <v>207.1</v>
      </c>
      <c r="S4298">
        <v>808.55</v>
      </c>
      <c r="T4298">
        <v>6666.05</v>
      </c>
      <c r="U4298">
        <v>117.45</v>
      </c>
      <c r="V4298">
        <v>673.2</v>
      </c>
      <c r="W4298">
        <v>557.85</v>
      </c>
      <c r="X4298">
        <v>2391.15</v>
      </c>
      <c r="Y4298">
        <v>1472.85</v>
      </c>
      <c r="Z4298">
        <v>7168.45</v>
      </c>
      <c r="AA4298">
        <v>6160.7</v>
      </c>
      <c r="AB4298">
        <v>1490.1</v>
      </c>
      <c r="AC4298">
        <v>645.04999999999995</v>
      </c>
      <c r="AD4298">
        <v>3041.85</v>
      </c>
      <c r="AE4298">
        <v>429.5</v>
      </c>
      <c r="AF4298">
        <v>1723.5</v>
      </c>
      <c r="AG4298">
        <v>352.65</v>
      </c>
      <c r="AH4298">
        <v>1033.55</v>
      </c>
      <c r="AI4298">
        <v>1179.9100000000001</v>
      </c>
      <c r="AJ4298">
        <v>725.3</v>
      </c>
      <c r="AK4298">
        <v>1510.95</v>
      </c>
      <c r="AL4298">
        <v>750.75</v>
      </c>
      <c r="AM4298">
        <v>52773.05</v>
      </c>
    </row>
    <row r="4299" spans="8:39" x14ac:dyDescent="0.25">
      <c r="H4299" s="1">
        <v>44363</v>
      </c>
      <c r="I4299">
        <v>1760.7</v>
      </c>
      <c r="J4299">
        <v>979.1</v>
      </c>
      <c r="K4299">
        <v>119.8</v>
      </c>
      <c r="L4299">
        <v>17972.45</v>
      </c>
      <c r="M4299">
        <v>136.18</v>
      </c>
      <c r="N4299">
        <v>526.55999999999995</v>
      </c>
      <c r="O4299">
        <v>1069.0999999999999</v>
      </c>
      <c r="P4299">
        <v>2014.87</v>
      </c>
      <c r="Q4299">
        <v>3276.35</v>
      </c>
      <c r="R4299">
        <v>207.85</v>
      </c>
      <c r="S4299">
        <v>806.3</v>
      </c>
      <c r="T4299">
        <v>6585.7</v>
      </c>
      <c r="U4299">
        <v>114.22</v>
      </c>
      <c r="V4299">
        <v>669.1</v>
      </c>
      <c r="W4299">
        <v>555.35</v>
      </c>
      <c r="X4299">
        <v>2409.15</v>
      </c>
      <c r="Y4299">
        <v>1480.3</v>
      </c>
      <c r="Z4299">
        <v>7112.65</v>
      </c>
      <c r="AA4299">
        <v>6083</v>
      </c>
      <c r="AB4299">
        <v>1484.15</v>
      </c>
      <c r="AC4299">
        <v>639.95000000000005</v>
      </c>
      <c r="AD4299">
        <v>3019</v>
      </c>
      <c r="AE4299">
        <v>425.95</v>
      </c>
      <c r="AF4299">
        <v>1714</v>
      </c>
      <c r="AG4299">
        <v>349.3</v>
      </c>
      <c r="AH4299">
        <v>1013.7</v>
      </c>
      <c r="AI4299">
        <v>1185.29</v>
      </c>
      <c r="AJ4299">
        <v>705.5</v>
      </c>
      <c r="AK4299">
        <v>1490.65</v>
      </c>
      <c r="AL4299">
        <v>749.5</v>
      </c>
      <c r="AM4299">
        <v>52501.98</v>
      </c>
    </row>
    <row r="4300" spans="8:39" x14ac:dyDescent="0.25">
      <c r="H4300" s="1">
        <v>44364</v>
      </c>
      <c r="I4300">
        <v>1767.9</v>
      </c>
      <c r="J4300">
        <v>986.35</v>
      </c>
      <c r="K4300">
        <v>117.25</v>
      </c>
      <c r="L4300">
        <v>18053.5</v>
      </c>
      <c r="M4300">
        <v>134.83000000000001</v>
      </c>
      <c r="N4300">
        <v>518.96</v>
      </c>
      <c r="O4300">
        <v>1080.25</v>
      </c>
      <c r="P4300">
        <v>2018.42</v>
      </c>
      <c r="Q4300">
        <v>3320.1</v>
      </c>
      <c r="R4300">
        <v>205.5</v>
      </c>
      <c r="S4300">
        <v>805.45</v>
      </c>
      <c r="T4300">
        <v>6708.15</v>
      </c>
      <c r="U4300">
        <v>110.37</v>
      </c>
      <c r="V4300">
        <v>664.7</v>
      </c>
      <c r="W4300">
        <v>558.9</v>
      </c>
      <c r="X4300">
        <v>2416.9</v>
      </c>
      <c r="Y4300">
        <v>1497.05</v>
      </c>
      <c r="Z4300">
        <v>6968.75</v>
      </c>
      <c r="AA4300">
        <v>6050</v>
      </c>
      <c r="AB4300">
        <v>1465.95</v>
      </c>
      <c r="AC4300">
        <v>632.5</v>
      </c>
      <c r="AD4300">
        <v>3060.35</v>
      </c>
      <c r="AE4300">
        <v>420.2</v>
      </c>
      <c r="AF4300">
        <v>1708.1</v>
      </c>
      <c r="AG4300">
        <v>345.6</v>
      </c>
      <c r="AH4300">
        <v>984.25</v>
      </c>
      <c r="AI4300">
        <v>1181.8</v>
      </c>
      <c r="AJ4300">
        <v>696.4</v>
      </c>
      <c r="AK4300">
        <v>1488.55</v>
      </c>
      <c r="AL4300">
        <v>738.2</v>
      </c>
      <c r="AM4300">
        <v>52323.33</v>
      </c>
    </row>
    <row r="4301" spans="8:39" x14ac:dyDescent="0.25">
      <c r="H4301" s="1">
        <v>44365</v>
      </c>
      <c r="I4301">
        <v>1760.6</v>
      </c>
      <c r="J4301">
        <v>975.2</v>
      </c>
      <c r="K4301">
        <v>113.55</v>
      </c>
      <c r="L4301">
        <v>17678.3</v>
      </c>
      <c r="M4301">
        <v>131.06</v>
      </c>
      <c r="N4301">
        <v>528.97</v>
      </c>
      <c r="O4301">
        <v>1070.75</v>
      </c>
      <c r="P4301">
        <v>2027.08</v>
      </c>
      <c r="Q4301">
        <v>3297</v>
      </c>
      <c r="R4301">
        <v>204.6</v>
      </c>
      <c r="S4301">
        <v>781.9</v>
      </c>
      <c r="T4301">
        <v>6693.75</v>
      </c>
      <c r="U4301">
        <v>109.13</v>
      </c>
      <c r="V4301">
        <v>668.4</v>
      </c>
      <c r="W4301">
        <v>550.1</v>
      </c>
      <c r="X4301">
        <v>2480.75</v>
      </c>
      <c r="Y4301">
        <v>1504.5</v>
      </c>
      <c r="Z4301">
        <v>6958.7</v>
      </c>
      <c r="AA4301">
        <v>6087.3</v>
      </c>
      <c r="AB4301">
        <v>1479.85</v>
      </c>
      <c r="AC4301">
        <v>630.25</v>
      </c>
      <c r="AD4301">
        <v>3049.65</v>
      </c>
      <c r="AE4301">
        <v>412.8</v>
      </c>
      <c r="AF4301">
        <v>1708.95</v>
      </c>
      <c r="AG4301">
        <v>337.55</v>
      </c>
      <c r="AH4301">
        <v>994.9</v>
      </c>
      <c r="AI4301">
        <v>1199.8</v>
      </c>
      <c r="AJ4301">
        <v>670.95</v>
      </c>
      <c r="AK4301">
        <v>1475.55</v>
      </c>
      <c r="AL4301">
        <v>736.55</v>
      </c>
      <c r="AM4301">
        <v>52344.45</v>
      </c>
    </row>
    <row r="4302" spans="8:39" x14ac:dyDescent="0.25">
      <c r="H4302" s="1">
        <v>44368</v>
      </c>
      <c r="I4302">
        <v>1772.65</v>
      </c>
      <c r="J4302">
        <v>981.75</v>
      </c>
      <c r="K4302">
        <v>117.95</v>
      </c>
      <c r="L4302">
        <v>17642.5</v>
      </c>
      <c r="M4302">
        <v>132.16</v>
      </c>
      <c r="N4302">
        <v>529.55999999999995</v>
      </c>
      <c r="O4302">
        <v>1063.2</v>
      </c>
      <c r="P4302">
        <v>2038.51</v>
      </c>
      <c r="Q4302">
        <v>3272.45</v>
      </c>
      <c r="R4302">
        <v>204.55</v>
      </c>
      <c r="S4302">
        <v>776.95</v>
      </c>
      <c r="T4302">
        <v>6781.25</v>
      </c>
      <c r="U4302">
        <v>110.55</v>
      </c>
      <c r="V4302">
        <v>671.25</v>
      </c>
      <c r="W4302">
        <v>542.20000000000005</v>
      </c>
      <c r="X4302">
        <v>2516.1</v>
      </c>
      <c r="Y4302">
        <v>1500.35</v>
      </c>
      <c r="Z4302">
        <v>6901.5</v>
      </c>
      <c r="AA4302">
        <v>6115.85</v>
      </c>
      <c r="AB4302">
        <v>1488.5</v>
      </c>
      <c r="AC4302">
        <v>631.04999999999995</v>
      </c>
      <c r="AD4302">
        <v>3069.55</v>
      </c>
      <c r="AE4302">
        <v>419.55</v>
      </c>
      <c r="AF4302">
        <v>1742.9</v>
      </c>
      <c r="AG4302">
        <v>334.35</v>
      </c>
      <c r="AH4302">
        <v>1007.8</v>
      </c>
      <c r="AI4302">
        <v>1216.17</v>
      </c>
      <c r="AJ4302">
        <v>672.8</v>
      </c>
      <c r="AK4302">
        <v>1466.9</v>
      </c>
      <c r="AL4302">
        <v>739.65</v>
      </c>
      <c r="AM4302">
        <v>52574.46</v>
      </c>
    </row>
    <row r="4303" spans="8:39" x14ac:dyDescent="0.25">
      <c r="H4303" s="1">
        <v>44369</v>
      </c>
      <c r="I4303">
        <v>1760</v>
      </c>
      <c r="J4303">
        <v>981.45</v>
      </c>
      <c r="K4303">
        <v>118.3</v>
      </c>
      <c r="L4303">
        <v>17451.2</v>
      </c>
      <c r="M4303">
        <v>131.63</v>
      </c>
      <c r="N4303">
        <v>526.76</v>
      </c>
      <c r="O4303">
        <v>1056</v>
      </c>
      <c r="P4303">
        <v>2027.94</v>
      </c>
      <c r="Q4303">
        <v>3300.65</v>
      </c>
      <c r="R4303">
        <v>205.05</v>
      </c>
      <c r="S4303">
        <v>775.4</v>
      </c>
      <c r="T4303">
        <v>6856.5</v>
      </c>
      <c r="U4303">
        <v>111.35</v>
      </c>
      <c r="V4303">
        <v>666.45</v>
      </c>
      <c r="W4303">
        <v>556.45000000000005</v>
      </c>
      <c r="X4303">
        <v>2489.6</v>
      </c>
      <c r="Y4303">
        <v>1511.7</v>
      </c>
      <c r="Z4303">
        <v>7263.75</v>
      </c>
      <c r="AA4303">
        <v>6017.4</v>
      </c>
      <c r="AB4303">
        <v>1484.35</v>
      </c>
      <c r="AC4303">
        <v>630.6</v>
      </c>
      <c r="AD4303">
        <v>3010.85</v>
      </c>
      <c r="AE4303">
        <v>418.75</v>
      </c>
      <c r="AF4303">
        <v>1756.8</v>
      </c>
      <c r="AG4303">
        <v>337.95</v>
      </c>
      <c r="AH4303">
        <v>1000.35</v>
      </c>
      <c r="AI4303">
        <v>1213.3</v>
      </c>
      <c r="AJ4303">
        <v>675.05</v>
      </c>
      <c r="AK4303">
        <v>1499.15</v>
      </c>
      <c r="AL4303">
        <v>739.6</v>
      </c>
      <c r="AM4303">
        <v>52588.71</v>
      </c>
    </row>
    <row r="4304" spans="8:39" x14ac:dyDescent="0.25">
      <c r="H4304" s="1">
        <v>44370</v>
      </c>
      <c r="I4304">
        <v>1736.8</v>
      </c>
      <c r="J4304">
        <v>972.7</v>
      </c>
      <c r="K4304">
        <v>117.25</v>
      </c>
      <c r="L4304">
        <v>17406.05</v>
      </c>
      <c r="M4304">
        <v>130.61000000000001</v>
      </c>
      <c r="N4304">
        <v>524.26</v>
      </c>
      <c r="O4304">
        <v>1056.25</v>
      </c>
      <c r="P4304">
        <v>2008.9</v>
      </c>
      <c r="Q4304">
        <v>3262.1</v>
      </c>
      <c r="R4304">
        <v>204.05</v>
      </c>
      <c r="S4304">
        <v>781.9</v>
      </c>
      <c r="T4304">
        <v>6903.7</v>
      </c>
      <c r="U4304">
        <v>109.98</v>
      </c>
      <c r="V4304">
        <v>665.15</v>
      </c>
      <c r="W4304">
        <v>540.29999999999995</v>
      </c>
      <c r="X4304">
        <v>2479.5</v>
      </c>
      <c r="Y4304">
        <v>1502.85</v>
      </c>
      <c r="Z4304">
        <v>7432.95</v>
      </c>
      <c r="AA4304">
        <v>6015.2</v>
      </c>
      <c r="AB4304">
        <v>1485.15</v>
      </c>
      <c r="AC4304">
        <v>624.54999999999995</v>
      </c>
      <c r="AD4304">
        <v>2988.5</v>
      </c>
      <c r="AE4304">
        <v>418.9</v>
      </c>
      <c r="AF4304">
        <v>1782.75</v>
      </c>
      <c r="AG4304">
        <v>335.25</v>
      </c>
      <c r="AH4304">
        <v>999.25</v>
      </c>
      <c r="AI4304">
        <v>1228.08</v>
      </c>
      <c r="AJ4304">
        <v>665.5</v>
      </c>
      <c r="AK4304">
        <v>1479.8</v>
      </c>
      <c r="AL4304">
        <v>732.4</v>
      </c>
      <c r="AM4304">
        <v>52306.080000000002</v>
      </c>
    </row>
    <row r="4305" spans="8:39" x14ac:dyDescent="0.25">
      <c r="H4305" s="1">
        <v>44371</v>
      </c>
      <c r="I4305">
        <v>1738</v>
      </c>
      <c r="J4305">
        <v>990.7</v>
      </c>
      <c r="K4305">
        <v>118.05</v>
      </c>
      <c r="L4305">
        <v>17596.400000000001</v>
      </c>
      <c r="M4305">
        <v>130.02000000000001</v>
      </c>
      <c r="N4305">
        <v>519.04999999999995</v>
      </c>
      <c r="O4305">
        <v>1079.8499999999999</v>
      </c>
      <c r="P4305">
        <v>1961.76</v>
      </c>
      <c r="Q4305">
        <v>3373.6</v>
      </c>
      <c r="R4305">
        <v>203.35</v>
      </c>
      <c r="S4305">
        <v>792.1</v>
      </c>
      <c r="T4305">
        <v>6959.2</v>
      </c>
      <c r="U4305">
        <v>111.33</v>
      </c>
      <c r="V4305">
        <v>664.7</v>
      </c>
      <c r="W4305">
        <v>549</v>
      </c>
      <c r="X4305">
        <v>2489.9</v>
      </c>
      <c r="Y4305">
        <v>1559.15</v>
      </c>
      <c r="Z4305">
        <v>7529.6</v>
      </c>
      <c r="AA4305">
        <v>6042.9</v>
      </c>
      <c r="AB4305">
        <v>1506.25</v>
      </c>
      <c r="AC4305">
        <v>633.79999999999995</v>
      </c>
      <c r="AD4305">
        <v>3042.9</v>
      </c>
      <c r="AE4305">
        <v>417.1</v>
      </c>
      <c r="AF4305">
        <v>1780.6</v>
      </c>
      <c r="AG4305">
        <v>334.55</v>
      </c>
      <c r="AH4305">
        <v>1001.55</v>
      </c>
      <c r="AI4305">
        <v>1229.74</v>
      </c>
      <c r="AJ4305">
        <v>679.2</v>
      </c>
      <c r="AK4305">
        <v>1504.1</v>
      </c>
      <c r="AL4305">
        <v>739.05</v>
      </c>
      <c r="AM4305">
        <v>52699</v>
      </c>
    </row>
    <row r="4306" spans="8:39" x14ac:dyDescent="0.25">
      <c r="H4306" s="1">
        <v>44372</v>
      </c>
      <c r="I4306">
        <v>1734.95</v>
      </c>
      <c r="J4306">
        <v>995.5</v>
      </c>
      <c r="K4306">
        <v>116.05</v>
      </c>
      <c r="L4306">
        <v>17501.5</v>
      </c>
      <c r="M4306">
        <v>129.85</v>
      </c>
      <c r="N4306">
        <v>525.14</v>
      </c>
      <c r="O4306">
        <v>1089.25</v>
      </c>
      <c r="P4306">
        <v>1917.07</v>
      </c>
      <c r="Q4306">
        <v>3380.7</v>
      </c>
      <c r="R4306">
        <v>205.05</v>
      </c>
      <c r="S4306">
        <v>794.1</v>
      </c>
      <c r="T4306">
        <v>6922.15</v>
      </c>
      <c r="U4306">
        <v>116.5</v>
      </c>
      <c r="V4306">
        <v>672.2</v>
      </c>
      <c r="W4306">
        <v>547.54999999999995</v>
      </c>
      <c r="X4306">
        <v>2449.15</v>
      </c>
      <c r="Y4306">
        <v>1574.45</v>
      </c>
      <c r="Z4306">
        <v>7643.7</v>
      </c>
      <c r="AA4306">
        <v>6074.65</v>
      </c>
      <c r="AB4306">
        <v>1514.15</v>
      </c>
      <c r="AC4306">
        <v>648.65</v>
      </c>
      <c r="AD4306">
        <v>3003.25</v>
      </c>
      <c r="AE4306">
        <v>428.75</v>
      </c>
      <c r="AF4306">
        <v>1755.45</v>
      </c>
      <c r="AG4306">
        <v>339.55</v>
      </c>
      <c r="AH4306">
        <v>1012.7</v>
      </c>
      <c r="AI4306">
        <v>1248.8800000000001</v>
      </c>
      <c r="AJ4306">
        <v>689.5</v>
      </c>
      <c r="AK4306">
        <v>1522.9</v>
      </c>
      <c r="AL4306">
        <v>761.35</v>
      </c>
      <c r="AM4306">
        <v>52925.04</v>
      </c>
    </row>
    <row r="4307" spans="8:39" x14ac:dyDescent="0.25">
      <c r="H4307" s="1">
        <v>44375</v>
      </c>
      <c r="I4307">
        <v>1732.5</v>
      </c>
      <c r="J4307">
        <v>985.55</v>
      </c>
      <c r="K4307">
        <v>116.15</v>
      </c>
      <c r="L4307">
        <v>17508.099999999999</v>
      </c>
      <c r="M4307">
        <v>130.38999999999999</v>
      </c>
      <c r="N4307">
        <v>521.36</v>
      </c>
      <c r="O4307">
        <v>1104.8</v>
      </c>
      <c r="P4307">
        <v>1900.4</v>
      </c>
      <c r="Q4307">
        <v>3335.6</v>
      </c>
      <c r="R4307">
        <v>203.65</v>
      </c>
      <c r="S4307">
        <v>793.55</v>
      </c>
      <c r="T4307">
        <v>6868.6</v>
      </c>
      <c r="U4307">
        <v>118.41</v>
      </c>
      <c r="V4307">
        <v>676.25</v>
      </c>
      <c r="W4307">
        <v>547.25</v>
      </c>
      <c r="X4307">
        <v>2460</v>
      </c>
      <c r="Y4307">
        <v>1571.55</v>
      </c>
      <c r="Z4307">
        <v>7593.85</v>
      </c>
      <c r="AA4307">
        <v>6035.25</v>
      </c>
      <c r="AB4307">
        <v>1508.1</v>
      </c>
      <c r="AC4307">
        <v>650.1</v>
      </c>
      <c r="AD4307">
        <v>2982.85</v>
      </c>
      <c r="AE4307">
        <v>426.65</v>
      </c>
      <c r="AF4307">
        <v>1728</v>
      </c>
      <c r="AG4307">
        <v>342.9</v>
      </c>
      <c r="AH4307">
        <v>1007.35</v>
      </c>
      <c r="AI4307">
        <v>1238.02</v>
      </c>
      <c r="AJ4307">
        <v>695.4</v>
      </c>
      <c r="AK4307">
        <v>1513.95</v>
      </c>
      <c r="AL4307">
        <v>762.4</v>
      </c>
      <c r="AM4307">
        <v>52735.59</v>
      </c>
    </row>
    <row r="4308" spans="8:39" x14ac:dyDescent="0.25">
      <c r="H4308" s="1">
        <v>44376</v>
      </c>
      <c r="I4308">
        <v>1705.4</v>
      </c>
      <c r="J4308">
        <v>983.7</v>
      </c>
      <c r="K4308">
        <v>117.6</v>
      </c>
      <c r="L4308">
        <v>17578.7</v>
      </c>
      <c r="M4308">
        <v>132.66999999999999</v>
      </c>
      <c r="N4308">
        <v>515.17999999999995</v>
      </c>
      <c r="O4308">
        <v>1088.55</v>
      </c>
      <c r="P4308">
        <v>1901.49</v>
      </c>
      <c r="Q4308">
        <v>3339.6</v>
      </c>
      <c r="R4308">
        <v>203.35</v>
      </c>
      <c r="S4308">
        <v>781.75</v>
      </c>
      <c r="T4308">
        <v>6823.65</v>
      </c>
      <c r="U4308">
        <v>117.25</v>
      </c>
      <c r="V4308">
        <v>677.25</v>
      </c>
      <c r="W4308">
        <v>542.5</v>
      </c>
      <c r="X4308">
        <v>2493.5500000000002</v>
      </c>
      <c r="Y4308">
        <v>1562.6</v>
      </c>
      <c r="Z4308">
        <v>7484.65</v>
      </c>
      <c r="AA4308">
        <v>6052.85</v>
      </c>
      <c r="AB4308">
        <v>1501.6</v>
      </c>
      <c r="AC4308">
        <v>640.20000000000005</v>
      </c>
      <c r="AD4308">
        <v>3001.4</v>
      </c>
      <c r="AE4308">
        <v>421.5</v>
      </c>
      <c r="AF4308">
        <v>1731.75</v>
      </c>
      <c r="AG4308">
        <v>341.55</v>
      </c>
      <c r="AH4308">
        <v>1017.25</v>
      </c>
      <c r="AI4308">
        <v>1230.03</v>
      </c>
      <c r="AJ4308">
        <v>685.9</v>
      </c>
      <c r="AK4308">
        <v>1510.5</v>
      </c>
      <c r="AL4308">
        <v>752.1</v>
      </c>
      <c r="AM4308">
        <v>52549.66</v>
      </c>
    </row>
    <row r="4309" spans="8:39" x14ac:dyDescent="0.25">
      <c r="H4309" s="1">
        <v>44377</v>
      </c>
      <c r="I4309">
        <v>1706.4</v>
      </c>
      <c r="J4309">
        <v>984.4</v>
      </c>
      <c r="K4309">
        <v>116.4</v>
      </c>
      <c r="L4309">
        <v>17676.75</v>
      </c>
      <c r="M4309">
        <v>130.66999999999999</v>
      </c>
      <c r="N4309">
        <v>515.37</v>
      </c>
      <c r="O4309">
        <v>1095.0999999999999</v>
      </c>
      <c r="P4309">
        <v>1923.08</v>
      </c>
      <c r="Q4309">
        <v>3345.25</v>
      </c>
      <c r="R4309">
        <v>202.75</v>
      </c>
      <c r="S4309">
        <v>778.35</v>
      </c>
      <c r="T4309">
        <v>6776.65</v>
      </c>
      <c r="U4309">
        <v>116.68</v>
      </c>
      <c r="V4309">
        <v>675.5</v>
      </c>
      <c r="W4309">
        <v>545.65</v>
      </c>
      <c r="X4309">
        <v>2469.6</v>
      </c>
      <c r="Y4309">
        <v>1581.25</v>
      </c>
      <c r="Z4309">
        <v>7513.8</v>
      </c>
      <c r="AA4309">
        <v>6016.15</v>
      </c>
      <c r="AB4309">
        <v>1498.05</v>
      </c>
      <c r="AC4309">
        <v>630.85</v>
      </c>
      <c r="AD4309">
        <v>2990.85</v>
      </c>
      <c r="AE4309">
        <v>419.25</v>
      </c>
      <c r="AF4309">
        <v>1732.1</v>
      </c>
      <c r="AG4309">
        <v>339.55</v>
      </c>
      <c r="AH4309">
        <v>1016.15</v>
      </c>
      <c r="AI4309">
        <v>1211.6600000000001</v>
      </c>
      <c r="AJ4309">
        <v>684</v>
      </c>
      <c r="AK4309">
        <v>1501.25</v>
      </c>
      <c r="AL4309">
        <v>748.3</v>
      </c>
      <c r="AM4309">
        <v>52482.71</v>
      </c>
    </row>
    <row r="4310" spans="8:39" x14ac:dyDescent="0.25">
      <c r="H4310" s="1">
        <v>44378</v>
      </c>
      <c r="I4310">
        <v>1715.25</v>
      </c>
      <c r="J4310">
        <v>985.65</v>
      </c>
      <c r="K4310">
        <v>117.25</v>
      </c>
      <c r="L4310">
        <v>17641.599999999999</v>
      </c>
      <c r="M4310">
        <v>129.88</v>
      </c>
      <c r="N4310">
        <v>513.21</v>
      </c>
      <c r="O4310">
        <v>1085.2</v>
      </c>
      <c r="P4310">
        <v>1911.1</v>
      </c>
      <c r="Q4310">
        <v>3341</v>
      </c>
      <c r="R4310">
        <v>203</v>
      </c>
      <c r="S4310">
        <v>779.25</v>
      </c>
      <c r="T4310">
        <v>6707.65</v>
      </c>
      <c r="U4310">
        <v>116.34</v>
      </c>
      <c r="V4310">
        <v>684.75</v>
      </c>
      <c r="W4310">
        <v>539.4</v>
      </c>
      <c r="X4310">
        <v>2476.75</v>
      </c>
      <c r="Y4310">
        <v>1560.45</v>
      </c>
      <c r="Z4310">
        <v>7585.9</v>
      </c>
      <c r="AA4310">
        <v>5967.25</v>
      </c>
      <c r="AB4310">
        <v>1486.45</v>
      </c>
      <c r="AC4310">
        <v>630.65</v>
      </c>
      <c r="AD4310">
        <v>3023.3</v>
      </c>
      <c r="AE4310">
        <v>420.4</v>
      </c>
      <c r="AF4310">
        <v>1741.95</v>
      </c>
      <c r="AG4310">
        <v>344.2</v>
      </c>
      <c r="AH4310">
        <v>1007.6</v>
      </c>
      <c r="AI4310">
        <v>1181.31</v>
      </c>
      <c r="AJ4310">
        <v>680.3</v>
      </c>
      <c r="AK4310">
        <v>1492.25</v>
      </c>
      <c r="AL4310">
        <v>746.55</v>
      </c>
      <c r="AM4310">
        <v>52318.6</v>
      </c>
    </row>
    <row r="4311" spans="8:39" x14ac:dyDescent="0.25">
      <c r="H4311" s="1">
        <v>44379</v>
      </c>
      <c r="I4311">
        <v>1716.3</v>
      </c>
      <c r="J4311">
        <v>984.9</v>
      </c>
      <c r="K4311">
        <v>117.3</v>
      </c>
      <c r="L4311">
        <v>17602.75</v>
      </c>
      <c r="M4311">
        <v>128.28</v>
      </c>
      <c r="N4311">
        <v>515.17999999999995</v>
      </c>
      <c r="O4311">
        <v>1089.45</v>
      </c>
      <c r="P4311">
        <v>1939.76</v>
      </c>
      <c r="Q4311">
        <v>3325.55</v>
      </c>
      <c r="R4311">
        <v>202.4</v>
      </c>
      <c r="S4311">
        <v>782.45</v>
      </c>
      <c r="T4311">
        <v>6720.75</v>
      </c>
      <c r="U4311">
        <v>113.6</v>
      </c>
      <c r="V4311">
        <v>680.8</v>
      </c>
      <c r="W4311">
        <v>538.75</v>
      </c>
      <c r="X4311">
        <v>2488.5</v>
      </c>
      <c r="Y4311">
        <v>1567.4</v>
      </c>
      <c r="Z4311">
        <v>7569.8</v>
      </c>
      <c r="AA4311">
        <v>5998.2</v>
      </c>
      <c r="AB4311">
        <v>1480.65</v>
      </c>
      <c r="AC4311">
        <v>640.29999999999995</v>
      </c>
      <c r="AD4311">
        <v>3004.45</v>
      </c>
      <c r="AE4311">
        <v>424.55</v>
      </c>
      <c r="AF4311">
        <v>1756.5</v>
      </c>
      <c r="AG4311">
        <v>344.85</v>
      </c>
      <c r="AH4311">
        <v>1009.95</v>
      </c>
      <c r="AI4311">
        <v>1174.8399999999999</v>
      </c>
      <c r="AJ4311">
        <v>671.45</v>
      </c>
      <c r="AK4311">
        <v>1485.9</v>
      </c>
      <c r="AL4311">
        <v>750.65</v>
      </c>
      <c r="AM4311">
        <v>52484.67</v>
      </c>
    </row>
    <row r="4312" spans="8:39" x14ac:dyDescent="0.25">
      <c r="H4312" s="1">
        <v>44382</v>
      </c>
      <c r="I4312">
        <v>1731.6</v>
      </c>
      <c r="J4312">
        <v>980.55</v>
      </c>
      <c r="K4312">
        <v>118.6</v>
      </c>
      <c r="L4312">
        <v>17634.55</v>
      </c>
      <c r="M4312">
        <v>129.52000000000001</v>
      </c>
      <c r="N4312">
        <v>514.25</v>
      </c>
      <c r="O4312">
        <v>1074.8</v>
      </c>
      <c r="P4312">
        <v>1958.61</v>
      </c>
      <c r="Q4312">
        <v>3321.55</v>
      </c>
      <c r="R4312">
        <v>203.6</v>
      </c>
      <c r="S4312">
        <v>791.65</v>
      </c>
      <c r="T4312">
        <v>6718.7</v>
      </c>
      <c r="U4312">
        <v>115.68</v>
      </c>
      <c r="V4312">
        <v>680.45</v>
      </c>
      <c r="W4312">
        <v>536.25</v>
      </c>
      <c r="X4312">
        <v>2498.4</v>
      </c>
      <c r="Y4312">
        <v>1579.1</v>
      </c>
      <c r="Z4312">
        <v>7597.6</v>
      </c>
      <c r="AA4312">
        <v>6071.85</v>
      </c>
      <c r="AB4312">
        <v>1495</v>
      </c>
      <c r="AC4312">
        <v>647.65</v>
      </c>
      <c r="AD4312">
        <v>3016.95</v>
      </c>
      <c r="AE4312">
        <v>432.7</v>
      </c>
      <c r="AF4312">
        <v>1749.55</v>
      </c>
      <c r="AG4312">
        <v>346.05</v>
      </c>
      <c r="AH4312">
        <v>1020.2</v>
      </c>
      <c r="AI4312">
        <v>1192.46</v>
      </c>
      <c r="AJ4312">
        <v>672.6</v>
      </c>
      <c r="AK4312">
        <v>1507.7</v>
      </c>
      <c r="AL4312">
        <v>760.15</v>
      </c>
      <c r="AM4312">
        <v>52880</v>
      </c>
    </row>
    <row r="4313" spans="8:39" x14ac:dyDescent="0.25">
      <c r="H4313" s="1">
        <v>44383</v>
      </c>
      <c r="I4313">
        <v>1754.75</v>
      </c>
      <c r="J4313">
        <v>972.1</v>
      </c>
      <c r="K4313">
        <v>117.6</v>
      </c>
      <c r="L4313">
        <v>17489.650000000001</v>
      </c>
      <c r="M4313">
        <v>128.81</v>
      </c>
      <c r="N4313">
        <v>516.26</v>
      </c>
      <c r="O4313">
        <v>1050.05</v>
      </c>
      <c r="P4313">
        <v>1936.8</v>
      </c>
      <c r="Q4313">
        <v>3262.35</v>
      </c>
      <c r="R4313">
        <v>202.55</v>
      </c>
      <c r="S4313">
        <v>781.35</v>
      </c>
      <c r="T4313">
        <v>6935.3</v>
      </c>
      <c r="U4313">
        <v>116.68</v>
      </c>
      <c r="V4313">
        <v>673.25</v>
      </c>
      <c r="W4313">
        <v>532.54999999999995</v>
      </c>
      <c r="X4313">
        <v>2473.1</v>
      </c>
      <c r="Y4313">
        <v>1562.5</v>
      </c>
      <c r="Z4313">
        <v>7511.85</v>
      </c>
      <c r="AA4313">
        <v>6203.45</v>
      </c>
      <c r="AB4313">
        <v>1534.35</v>
      </c>
      <c r="AC4313">
        <v>650.54999999999995</v>
      </c>
      <c r="AD4313">
        <v>3003.8</v>
      </c>
      <c r="AE4313">
        <v>429.65</v>
      </c>
      <c r="AF4313">
        <v>1763.3</v>
      </c>
      <c r="AG4313">
        <v>316.95</v>
      </c>
      <c r="AH4313">
        <v>1030</v>
      </c>
      <c r="AI4313">
        <v>1209.45</v>
      </c>
      <c r="AJ4313">
        <v>673</v>
      </c>
      <c r="AK4313">
        <v>1505.1</v>
      </c>
      <c r="AL4313">
        <v>758.65</v>
      </c>
      <c r="AM4313">
        <v>52861.18</v>
      </c>
    </row>
    <row r="4314" spans="8:39" x14ac:dyDescent="0.25">
      <c r="H4314" s="1">
        <v>44384</v>
      </c>
      <c r="I4314">
        <v>1761.6</v>
      </c>
      <c r="J4314">
        <v>975.4</v>
      </c>
      <c r="K4314">
        <v>117.35</v>
      </c>
      <c r="L4314">
        <v>17714.8</v>
      </c>
      <c r="M4314">
        <v>129.85</v>
      </c>
      <c r="N4314">
        <v>519.84</v>
      </c>
      <c r="O4314">
        <v>1045.95</v>
      </c>
      <c r="P4314">
        <v>1922.4</v>
      </c>
      <c r="Q4314">
        <v>3275.3</v>
      </c>
      <c r="R4314">
        <v>203.7</v>
      </c>
      <c r="S4314">
        <v>777.45</v>
      </c>
      <c r="T4314">
        <v>6922.85</v>
      </c>
      <c r="U4314">
        <v>121.78</v>
      </c>
      <c r="V4314">
        <v>680.35</v>
      </c>
      <c r="W4314">
        <v>532.1</v>
      </c>
      <c r="X4314">
        <v>2480.0500000000002</v>
      </c>
      <c r="Y4314">
        <v>1563.8</v>
      </c>
      <c r="Z4314">
        <v>7451.35</v>
      </c>
      <c r="AA4314">
        <v>6198.75</v>
      </c>
      <c r="AB4314">
        <v>1539.15</v>
      </c>
      <c r="AC4314">
        <v>653.65</v>
      </c>
      <c r="AD4314">
        <v>3039.55</v>
      </c>
      <c r="AE4314">
        <v>432.55</v>
      </c>
      <c r="AF4314">
        <v>1727.05</v>
      </c>
      <c r="AG4314">
        <v>317.05</v>
      </c>
      <c r="AH4314">
        <v>1044.5999999999999</v>
      </c>
      <c r="AI4314">
        <v>1236.97</v>
      </c>
      <c r="AJ4314">
        <v>690</v>
      </c>
      <c r="AK4314">
        <v>1515.25</v>
      </c>
      <c r="AL4314">
        <v>762.65</v>
      </c>
      <c r="AM4314">
        <v>53054.76</v>
      </c>
    </row>
    <row r="4315" spans="8:39" x14ac:dyDescent="0.25">
      <c r="H4315" s="1">
        <v>44385</v>
      </c>
      <c r="I4315">
        <v>1732.75</v>
      </c>
      <c r="J4315">
        <v>976.9</v>
      </c>
      <c r="K4315">
        <v>117.45</v>
      </c>
      <c r="L4315">
        <v>17618.8</v>
      </c>
      <c r="M4315">
        <v>130.02000000000001</v>
      </c>
      <c r="N4315">
        <v>515.52</v>
      </c>
      <c r="O4315">
        <v>1059.8</v>
      </c>
      <c r="P4315">
        <v>1906.69</v>
      </c>
      <c r="Q4315">
        <v>3257.1</v>
      </c>
      <c r="R4315">
        <v>202.05</v>
      </c>
      <c r="S4315">
        <v>776.15</v>
      </c>
      <c r="T4315">
        <v>6902.4</v>
      </c>
      <c r="U4315">
        <v>118.98</v>
      </c>
      <c r="V4315">
        <v>667</v>
      </c>
      <c r="W4315">
        <v>531.04999999999995</v>
      </c>
      <c r="X4315">
        <v>2447.0500000000002</v>
      </c>
      <c r="Y4315">
        <v>1560.5</v>
      </c>
      <c r="Z4315">
        <v>7400.9</v>
      </c>
      <c r="AA4315">
        <v>6118.25</v>
      </c>
      <c r="AB4315">
        <v>1520.1</v>
      </c>
      <c r="AC4315">
        <v>641.70000000000005</v>
      </c>
      <c r="AD4315">
        <v>3022.05</v>
      </c>
      <c r="AE4315">
        <v>424.4</v>
      </c>
      <c r="AF4315">
        <v>1726.8</v>
      </c>
      <c r="AG4315">
        <v>306.3</v>
      </c>
      <c r="AH4315">
        <v>1045.2</v>
      </c>
      <c r="AI4315">
        <v>1233.1199999999999</v>
      </c>
      <c r="AJ4315">
        <v>668.4</v>
      </c>
      <c r="AK4315">
        <v>1500.8</v>
      </c>
      <c r="AL4315">
        <v>754.45</v>
      </c>
      <c r="AM4315">
        <v>52568.94</v>
      </c>
    </row>
    <row r="4316" spans="8:39" x14ac:dyDescent="0.25">
      <c r="H4316" s="1">
        <v>44386</v>
      </c>
      <c r="I4316">
        <v>1720.15</v>
      </c>
      <c r="J4316">
        <v>976.85</v>
      </c>
      <c r="K4316">
        <v>117.9</v>
      </c>
      <c r="L4316">
        <v>17640.75</v>
      </c>
      <c r="M4316">
        <v>129.49</v>
      </c>
      <c r="N4316">
        <v>526.07000000000005</v>
      </c>
      <c r="O4316">
        <v>1051.5999999999999</v>
      </c>
      <c r="P4316">
        <v>1888.74</v>
      </c>
      <c r="Q4316">
        <v>3207.75</v>
      </c>
      <c r="R4316">
        <v>201.4</v>
      </c>
      <c r="S4316">
        <v>771.55</v>
      </c>
      <c r="T4316">
        <v>6897.5</v>
      </c>
      <c r="U4316">
        <v>123.92</v>
      </c>
      <c r="V4316">
        <v>667.85</v>
      </c>
      <c r="W4316">
        <v>525.79999999999995</v>
      </c>
      <c r="X4316">
        <v>2449.6</v>
      </c>
      <c r="Y4316">
        <v>1562.75</v>
      </c>
      <c r="Z4316">
        <v>7425.15</v>
      </c>
      <c r="AA4316">
        <v>6136.25</v>
      </c>
      <c r="AB4316">
        <v>1501.8</v>
      </c>
      <c r="AC4316">
        <v>638.65</v>
      </c>
      <c r="AD4316">
        <v>3010.45</v>
      </c>
      <c r="AE4316">
        <v>423.6</v>
      </c>
      <c r="AF4316">
        <v>1720.4</v>
      </c>
      <c r="AG4316">
        <v>306.35000000000002</v>
      </c>
      <c r="AH4316">
        <v>1040.2</v>
      </c>
      <c r="AI4316">
        <v>1285.17</v>
      </c>
      <c r="AJ4316">
        <v>681.55</v>
      </c>
      <c r="AK4316">
        <v>1499.25</v>
      </c>
      <c r="AL4316">
        <v>747.05</v>
      </c>
      <c r="AM4316">
        <v>52386.19</v>
      </c>
    </row>
    <row r="4317" spans="8:39" x14ac:dyDescent="0.25">
      <c r="H4317" s="1">
        <v>44389</v>
      </c>
      <c r="I4317">
        <v>1732.75</v>
      </c>
      <c r="J4317">
        <v>979.05</v>
      </c>
      <c r="K4317">
        <v>117.8</v>
      </c>
      <c r="L4317">
        <v>17645.349999999999</v>
      </c>
      <c r="M4317">
        <v>128.87</v>
      </c>
      <c r="N4317">
        <v>519.89</v>
      </c>
      <c r="O4317">
        <v>1056.5</v>
      </c>
      <c r="P4317">
        <v>1898.99</v>
      </c>
      <c r="Q4317">
        <v>3192.95</v>
      </c>
      <c r="R4317">
        <v>201.15</v>
      </c>
      <c r="S4317">
        <v>772.95</v>
      </c>
      <c r="T4317">
        <v>7093.5</v>
      </c>
      <c r="U4317">
        <v>122.68</v>
      </c>
      <c r="V4317">
        <v>668.85</v>
      </c>
      <c r="W4317">
        <v>525.9</v>
      </c>
      <c r="X4317">
        <v>2444.8000000000002</v>
      </c>
      <c r="Y4317">
        <v>1547.95</v>
      </c>
      <c r="Z4317">
        <v>7471.15</v>
      </c>
      <c r="AA4317">
        <v>6148.35</v>
      </c>
      <c r="AB4317">
        <v>1487.3</v>
      </c>
      <c r="AC4317">
        <v>646.29999999999995</v>
      </c>
      <c r="AD4317">
        <v>2998.95</v>
      </c>
      <c r="AE4317">
        <v>427.5</v>
      </c>
      <c r="AF4317">
        <v>1719.7</v>
      </c>
      <c r="AG4317">
        <v>307.45</v>
      </c>
      <c r="AH4317">
        <v>1049.0999999999999</v>
      </c>
      <c r="AI4317">
        <v>1290.82</v>
      </c>
      <c r="AJ4317">
        <v>694.2</v>
      </c>
      <c r="AK4317">
        <v>1500.9</v>
      </c>
      <c r="AL4317">
        <v>753.65</v>
      </c>
      <c r="AM4317">
        <v>52372.69</v>
      </c>
    </row>
    <row r="4318" spans="8:39" x14ac:dyDescent="0.25">
      <c r="H4318" s="1">
        <v>44390</v>
      </c>
      <c r="I4318">
        <v>1747.75</v>
      </c>
      <c r="J4318">
        <v>969.2</v>
      </c>
      <c r="K4318">
        <v>119.8</v>
      </c>
      <c r="L4318">
        <v>17673.8</v>
      </c>
      <c r="M4318">
        <v>128.59</v>
      </c>
      <c r="N4318">
        <v>520.58000000000004</v>
      </c>
      <c r="O4318">
        <v>1050.0999999999999</v>
      </c>
      <c r="P4318">
        <v>1912.74</v>
      </c>
      <c r="Q4318">
        <v>3187.9</v>
      </c>
      <c r="R4318">
        <v>201.85</v>
      </c>
      <c r="S4318">
        <v>781.2</v>
      </c>
      <c r="T4318">
        <v>7126.7</v>
      </c>
      <c r="U4318">
        <v>122.89</v>
      </c>
      <c r="V4318">
        <v>683</v>
      </c>
      <c r="W4318">
        <v>524.9</v>
      </c>
      <c r="X4318">
        <v>2435.4</v>
      </c>
      <c r="Y4318">
        <v>1544.9</v>
      </c>
      <c r="Z4318">
        <v>7426.65</v>
      </c>
      <c r="AA4318">
        <v>6153.45</v>
      </c>
      <c r="AB4318">
        <v>1501.5</v>
      </c>
      <c r="AC4318">
        <v>664.6</v>
      </c>
      <c r="AD4318">
        <v>2993.1</v>
      </c>
      <c r="AE4318">
        <v>429.15</v>
      </c>
      <c r="AF4318">
        <v>1722.75</v>
      </c>
      <c r="AG4318">
        <v>310.89999999999998</v>
      </c>
      <c r="AH4318">
        <v>1055.6500000000001</v>
      </c>
      <c r="AI4318">
        <v>1291.1199999999999</v>
      </c>
      <c r="AJ4318">
        <v>701.3</v>
      </c>
      <c r="AK4318">
        <v>1513.35</v>
      </c>
      <c r="AL4318">
        <v>770.8</v>
      </c>
      <c r="AM4318">
        <v>52769.73</v>
      </c>
    </row>
    <row r="4319" spans="8:39" x14ac:dyDescent="0.25">
      <c r="H4319" s="1">
        <v>44391</v>
      </c>
      <c r="I4319">
        <v>1748.7</v>
      </c>
      <c r="J4319">
        <v>989.5</v>
      </c>
      <c r="K4319">
        <v>120.7</v>
      </c>
      <c r="L4319">
        <v>17535.55</v>
      </c>
      <c r="M4319">
        <v>129.35</v>
      </c>
      <c r="N4319">
        <v>520.23</v>
      </c>
      <c r="O4319">
        <v>1078.4000000000001</v>
      </c>
      <c r="P4319">
        <v>1900.4</v>
      </c>
      <c r="Q4319">
        <v>3213.85</v>
      </c>
      <c r="R4319">
        <v>204.15</v>
      </c>
      <c r="S4319">
        <v>786.4</v>
      </c>
      <c r="T4319">
        <v>7117.45</v>
      </c>
      <c r="U4319">
        <v>124.46</v>
      </c>
      <c r="V4319">
        <v>685.8</v>
      </c>
      <c r="W4319">
        <v>561.6</v>
      </c>
      <c r="X4319">
        <v>2415.6</v>
      </c>
      <c r="Y4319">
        <v>1576.9</v>
      </c>
      <c r="Z4319">
        <v>7328.25</v>
      </c>
      <c r="AA4319">
        <v>6133.5</v>
      </c>
      <c r="AB4319">
        <v>1498.35</v>
      </c>
      <c r="AC4319">
        <v>664.1</v>
      </c>
      <c r="AD4319">
        <v>3002</v>
      </c>
      <c r="AE4319">
        <v>430.95</v>
      </c>
      <c r="AF4319">
        <v>1711.1</v>
      </c>
      <c r="AG4319">
        <v>309.45</v>
      </c>
      <c r="AH4319">
        <v>1052.3</v>
      </c>
      <c r="AI4319">
        <v>1298.8800000000001</v>
      </c>
      <c r="AJ4319">
        <v>700.35</v>
      </c>
      <c r="AK4319">
        <v>1544.3</v>
      </c>
      <c r="AL4319">
        <v>769.95</v>
      </c>
      <c r="AM4319">
        <v>52904.05</v>
      </c>
    </row>
    <row r="4320" spans="8:39" x14ac:dyDescent="0.25">
      <c r="H4320" s="1">
        <v>44392</v>
      </c>
      <c r="I4320">
        <v>1750.05</v>
      </c>
      <c r="J4320">
        <v>1040</v>
      </c>
      <c r="K4320">
        <v>120.35</v>
      </c>
      <c r="L4320">
        <v>17618.8</v>
      </c>
      <c r="M4320">
        <v>129.57</v>
      </c>
      <c r="N4320">
        <v>515.86</v>
      </c>
      <c r="O4320">
        <v>1112.1500000000001</v>
      </c>
      <c r="P4320">
        <v>1897.89</v>
      </c>
      <c r="Q4320">
        <v>3201.5</v>
      </c>
      <c r="R4320">
        <v>206.2</v>
      </c>
      <c r="S4320">
        <v>779.9</v>
      </c>
      <c r="T4320">
        <v>7191.45</v>
      </c>
      <c r="U4320">
        <v>125.61</v>
      </c>
      <c r="V4320">
        <v>683.5</v>
      </c>
      <c r="W4320">
        <v>575.75</v>
      </c>
      <c r="X4320">
        <v>2412.5</v>
      </c>
      <c r="Y4320">
        <v>1580.3</v>
      </c>
      <c r="Z4320">
        <v>7307.05</v>
      </c>
      <c r="AA4320">
        <v>6125.7</v>
      </c>
      <c r="AB4320">
        <v>1520.5</v>
      </c>
      <c r="AC4320">
        <v>667.3</v>
      </c>
      <c r="AD4320">
        <v>2982.75</v>
      </c>
      <c r="AE4320">
        <v>431.65</v>
      </c>
      <c r="AF4320">
        <v>1702.3</v>
      </c>
      <c r="AG4320">
        <v>310.2</v>
      </c>
      <c r="AH4320">
        <v>1055.05</v>
      </c>
      <c r="AI4320">
        <v>1295.57</v>
      </c>
      <c r="AJ4320">
        <v>698.95</v>
      </c>
      <c r="AK4320">
        <v>1609.05</v>
      </c>
      <c r="AL4320">
        <v>774.2</v>
      </c>
      <c r="AM4320">
        <v>53158.85</v>
      </c>
    </row>
    <row r="4321" spans="8:39" x14ac:dyDescent="0.25">
      <c r="H4321" s="1">
        <v>44393</v>
      </c>
      <c r="I4321">
        <v>1750.3</v>
      </c>
      <c r="J4321">
        <v>1004.9</v>
      </c>
      <c r="K4321">
        <v>119.1</v>
      </c>
      <c r="L4321">
        <v>17650.099999999999</v>
      </c>
      <c r="M4321">
        <v>131.51</v>
      </c>
      <c r="N4321">
        <v>531.03</v>
      </c>
      <c r="O4321">
        <v>1103</v>
      </c>
      <c r="P4321">
        <v>1923.9</v>
      </c>
      <c r="Q4321">
        <v>3194.65</v>
      </c>
      <c r="R4321">
        <v>207.9</v>
      </c>
      <c r="S4321">
        <v>779.55</v>
      </c>
      <c r="T4321">
        <v>7331.4</v>
      </c>
      <c r="U4321">
        <v>127.83</v>
      </c>
      <c r="V4321">
        <v>688.65</v>
      </c>
      <c r="W4321">
        <v>577.65</v>
      </c>
      <c r="X4321">
        <v>2414.6</v>
      </c>
      <c r="Y4321">
        <v>1555</v>
      </c>
      <c r="Z4321">
        <v>7303.65</v>
      </c>
      <c r="AA4321">
        <v>6126.8</v>
      </c>
      <c r="AB4321">
        <v>1521.7</v>
      </c>
      <c r="AC4321">
        <v>660.25</v>
      </c>
      <c r="AD4321">
        <v>2992.65</v>
      </c>
      <c r="AE4321">
        <v>430.2</v>
      </c>
      <c r="AF4321">
        <v>1695.8</v>
      </c>
      <c r="AG4321">
        <v>311.25</v>
      </c>
      <c r="AH4321">
        <v>1044.55</v>
      </c>
      <c r="AI4321">
        <v>1275.17</v>
      </c>
      <c r="AJ4321">
        <v>703.25</v>
      </c>
      <c r="AK4321">
        <v>1619.1</v>
      </c>
      <c r="AL4321">
        <v>771.1</v>
      </c>
      <c r="AM4321">
        <v>53140.06</v>
      </c>
    </row>
    <row r="4322" spans="8:39" x14ac:dyDescent="0.25">
      <c r="H4322" s="1">
        <v>44396</v>
      </c>
      <c r="I4322">
        <v>1721.55</v>
      </c>
      <c r="J4322">
        <v>1000.2</v>
      </c>
      <c r="K4322">
        <v>121.35</v>
      </c>
      <c r="L4322">
        <v>17749.2</v>
      </c>
      <c r="M4322">
        <v>131.06</v>
      </c>
      <c r="N4322">
        <v>528.38</v>
      </c>
      <c r="O4322">
        <v>1094.25</v>
      </c>
      <c r="P4322">
        <v>1912.33</v>
      </c>
      <c r="Q4322">
        <v>3184.4</v>
      </c>
      <c r="R4322">
        <v>207.8</v>
      </c>
      <c r="S4322">
        <v>775.1</v>
      </c>
      <c r="T4322">
        <v>7312</v>
      </c>
      <c r="U4322">
        <v>126.63</v>
      </c>
      <c r="V4322">
        <v>689</v>
      </c>
      <c r="W4322">
        <v>573.6</v>
      </c>
      <c r="X4322">
        <v>2410.4499999999998</v>
      </c>
      <c r="Y4322">
        <v>1541.8</v>
      </c>
      <c r="Z4322">
        <v>7165.95</v>
      </c>
      <c r="AA4322">
        <v>6012.75</v>
      </c>
      <c r="AB4322">
        <v>1470.95</v>
      </c>
      <c r="AC4322">
        <v>656.05</v>
      </c>
      <c r="AD4322">
        <v>2979.35</v>
      </c>
      <c r="AE4322">
        <v>427.7</v>
      </c>
      <c r="AF4322">
        <v>1680.55</v>
      </c>
      <c r="AG4322">
        <v>308.7</v>
      </c>
      <c r="AH4322">
        <v>1015.85</v>
      </c>
      <c r="AI4322">
        <v>1271.23</v>
      </c>
      <c r="AJ4322">
        <v>698.45</v>
      </c>
      <c r="AK4322">
        <v>1609.1</v>
      </c>
      <c r="AL4322">
        <v>755.15</v>
      </c>
      <c r="AM4322">
        <v>52553.4</v>
      </c>
    </row>
    <row r="4323" spans="8:39" x14ac:dyDescent="0.25">
      <c r="H4323" s="1">
        <v>44397</v>
      </c>
      <c r="I4323">
        <v>1703.2</v>
      </c>
      <c r="J4323">
        <v>977.3</v>
      </c>
      <c r="K4323">
        <v>118.45</v>
      </c>
      <c r="L4323">
        <v>17829.400000000001</v>
      </c>
      <c r="M4323">
        <v>130.11000000000001</v>
      </c>
      <c r="N4323">
        <v>516.16</v>
      </c>
      <c r="O4323">
        <v>1087</v>
      </c>
      <c r="P4323">
        <v>1907.32</v>
      </c>
      <c r="Q4323">
        <v>3205.3</v>
      </c>
      <c r="R4323">
        <v>206.8</v>
      </c>
      <c r="S4323">
        <v>760.15</v>
      </c>
      <c r="T4323">
        <v>7423.2</v>
      </c>
      <c r="U4323">
        <v>123.27</v>
      </c>
      <c r="V4323">
        <v>676.85</v>
      </c>
      <c r="W4323">
        <v>568.54999999999995</v>
      </c>
      <c r="X4323">
        <v>2433.9</v>
      </c>
      <c r="Y4323">
        <v>1549.7</v>
      </c>
      <c r="Z4323">
        <v>7233.25</v>
      </c>
      <c r="AA4323">
        <v>5937.9</v>
      </c>
      <c r="AB4323">
        <v>1443</v>
      </c>
      <c r="AC4323">
        <v>642</v>
      </c>
      <c r="AD4323">
        <v>3159.2</v>
      </c>
      <c r="AE4323">
        <v>420.8</v>
      </c>
      <c r="AF4323">
        <v>1670.4</v>
      </c>
      <c r="AG4323">
        <v>302.05</v>
      </c>
      <c r="AH4323">
        <v>982.1</v>
      </c>
      <c r="AI4323">
        <v>1259.1400000000001</v>
      </c>
      <c r="AJ4323">
        <v>681.85</v>
      </c>
      <c r="AK4323">
        <v>1590</v>
      </c>
      <c r="AL4323">
        <v>745.8</v>
      </c>
      <c r="AM4323">
        <v>52198.51</v>
      </c>
    </row>
    <row r="4324" spans="8:39" x14ac:dyDescent="0.25">
      <c r="H4324" s="1">
        <v>44398</v>
      </c>
      <c r="I4324">
        <v>1703.2</v>
      </c>
      <c r="J4324">
        <v>977.3</v>
      </c>
      <c r="K4324">
        <v>118.45</v>
      </c>
      <c r="L4324">
        <v>17829.400000000001</v>
      </c>
      <c r="M4324">
        <v>130.11000000000001</v>
      </c>
      <c r="N4324">
        <v>516.16</v>
      </c>
      <c r="O4324">
        <v>1087</v>
      </c>
      <c r="P4324">
        <v>1907.32</v>
      </c>
      <c r="Q4324">
        <v>3205.3</v>
      </c>
      <c r="R4324">
        <v>206.8</v>
      </c>
      <c r="S4324">
        <v>760.15</v>
      </c>
      <c r="T4324">
        <v>7423.2</v>
      </c>
      <c r="U4324">
        <v>123.27</v>
      </c>
      <c r="V4324">
        <v>676.85</v>
      </c>
      <c r="W4324">
        <v>568.54999999999995</v>
      </c>
      <c r="X4324">
        <v>2433.9</v>
      </c>
      <c r="Y4324">
        <v>1549.7</v>
      </c>
      <c r="Z4324">
        <v>7233.25</v>
      </c>
      <c r="AA4324">
        <v>5937.9</v>
      </c>
      <c r="AB4324">
        <v>1443</v>
      </c>
      <c r="AC4324">
        <v>642</v>
      </c>
      <c r="AD4324">
        <v>3159.2</v>
      </c>
      <c r="AE4324">
        <v>420.8</v>
      </c>
      <c r="AF4324">
        <v>1670.4</v>
      </c>
      <c r="AG4324">
        <v>302.05</v>
      </c>
      <c r="AH4324">
        <v>982.1</v>
      </c>
      <c r="AI4324">
        <v>1259.1400000000001</v>
      </c>
      <c r="AJ4324">
        <v>681.85</v>
      </c>
      <c r="AK4324">
        <v>1590</v>
      </c>
      <c r="AL4324">
        <v>745.8</v>
      </c>
      <c r="AM4324">
        <v>52198.51</v>
      </c>
    </row>
    <row r="4325" spans="8:39" x14ac:dyDescent="0.25">
      <c r="H4325" s="1">
        <v>44399</v>
      </c>
      <c r="I4325">
        <v>1708.65</v>
      </c>
      <c r="J4325">
        <v>978.6</v>
      </c>
      <c r="K4325">
        <v>119.3</v>
      </c>
      <c r="L4325">
        <v>17995.2</v>
      </c>
      <c r="M4325">
        <v>131.15</v>
      </c>
      <c r="N4325">
        <v>536.42999999999995</v>
      </c>
      <c r="O4325">
        <v>1148.45</v>
      </c>
      <c r="P4325">
        <v>1932.29</v>
      </c>
      <c r="Q4325">
        <v>3216.55</v>
      </c>
      <c r="R4325">
        <v>207.05</v>
      </c>
      <c r="S4325">
        <v>758.1</v>
      </c>
      <c r="T4325">
        <v>7459.85</v>
      </c>
      <c r="U4325">
        <v>127.3</v>
      </c>
      <c r="V4325">
        <v>687.2</v>
      </c>
      <c r="W4325">
        <v>584.04999999999995</v>
      </c>
      <c r="X4325">
        <v>2378.65</v>
      </c>
      <c r="Y4325">
        <v>1590.2</v>
      </c>
      <c r="Z4325">
        <v>7295.8</v>
      </c>
      <c r="AA4325">
        <v>6198</v>
      </c>
      <c r="AB4325">
        <v>1449.1</v>
      </c>
      <c r="AC4325">
        <v>655.8</v>
      </c>
      <c r="AD4325">
        <v>3104.45</v>
      </c>
      <c r="AE4325">
        <v>422</v>
      </c>
      <c r="AF4325">
        <v>1702.1</v>
      </c>
      <c r="AG4325">
        <v>302.60000000000002</v>
      </c>
      <c r="AH4325">
        <v>992.45</v>
      </c>
      <c r="AI4325">
        <v>1306.54</v>
      </c>
      <c r="AJ4325">
        <v>716.7</v>
      </c>
      <c r="AK4325">
        <v>1641.55</v>
      </c>
      <c r="AL4325">
        <v>746.5</v>
      </c>
      <c r="AM4325">
        <v>52837.21</v>
      </c>
    </row>
    <row r="4326" spans="8:39" x14ac:dyDescent="0.25">
      <c r="H4326" s="1">
        <v>44400</v>
      </c>
      <c r="I4326">
        <v>1723.1</v>
      </c>
      <c r="J4326">
        <v>994.25</v>
      </c>
      <c r="K4326">
        <v>118.5</v>
      </c>
      <c r="L4326">
        <v>18122.849999999999</v>
      </c>
      <c r="M4326">
        <v>131.09</v>
      </c>
      <c r="N4326">
        <v>538.44000000000005</v>
      </c>
      <c r="O4326">
        <v>1130.3</v>
      </c>
      <c r="P4326">
        <v>1917.89</v>
      </c>
      <c r="Q4326">
        <v>3212.05</v>
      </c>
      <c r="R4326">
        <v>212.35</v>
      </c>
      <c r="S4326">
        <v>763.85</v>
      </c>
      <c r="T4326">
        <v>7488.95</v>
      </c>
      <c r="U4326">
        <v>128.19</v>
      </c>
      <c r="V4326">
        <v>694</v>
      </c>
      <c r="W4326">
        <v>599.15</v>
      </c>
      <c r="X4326">
        <v>2359.25</v>
      </c>
      <c r="Y4326">
        <v>1590.35</v>
      </c>
      <c r="Z4326">
        <v>7290.2</v>
      </c>
      <c r="AA4326">
        <v>6179.65</v>
      </c>
      <c r="AB4326">
        <v>1442.85</v>
      </c>
      <c r="AC4326">
        <v>676.65</v>
      </c>
      <c r="AD4326">
        <v>3083.2</v>
      </c>
      <c r="AE4326">
        <v>429.15</v>
      </c>
      <c r="AF4326">
        <v>1700.65</v>
      </c>
      <c r="AG4326">
        <v>295.64999999999998</v>
      </c>
      <c r="AH4326">
        <v>988.7</v>
      </c>
      <c r="AI4326">
        <v>1320.06</v>
      </c>
      <c r="AJ4326">
        <v>717.4</v>
      </c>
      <c r="AK4326">
        <v>1612</v>
      </c>
      <c r="AL4326">
        <v>755.25</v>
      </c>
      <c r="AM4326">
        <v>52975.8</v>
      </c>
    </row>
    <row r="4327" spans="8:39" x14ac:dyDescent="0.25">
      <c r="H4327" s="1">
        <v>44403</v>
      </c>
      <c r="I4327">
        <v>1740.4</v>
      </c>
      <c r="J4327">
        <v>1000</v>
      </c>
      <c r="K4327">
        <v>119.4</v>
      </c>
      <c r="L4327">
        <v>18077.55</v>
      </c>
      <c r="M4327">
        <v>130.81</v>
      </c>
      <c r="N4327">
        <v>533.88</v>
      </c>
      <c r="O4327">
        <v>1120.05</v>
      </c>
      <c r="P4327">
        <v>1892.84</v>
      </c>
      <c r="Q4327">
        <v>3199.35</v>
      </c>
      <c r="R4327">
        <v>211.1</v>
      </c>
      <c r="S4327">
        <v>754.35</v>
      </c>
      <c r="T4327">
        <v>7623.35</v>
      </c>
      <c r="U4327">
        <v>129.81</v>
      </c>
      <c r="V4327">
        <v>703.55</v>
      </c>
      <c r="W4327">
        <v>590.6</v>
      </c>
      <c r="X4327">
        <v>2348.75</v>
      </c>
      <c r="Y4327">
        <v>1604.05</v>
      </c>
      <c r="Z4327">
        <v>7235.6</v>
      </c>
      <c r="AA4327">
        <v>6162.15</v>
      </c>
      <c r="AB4327">
        <v>1434.45</v>
      </c>
      <c r="AC4327">
        <v>676.75</v>
      </c>
      <c r="AD4327">
        <v>3063.3</v>
      </c>
      <c r="AE4327">
        <v>423.3</v>
      </c>
      <c r="AF4327">
        <v>1722.55</v>
      </c>
      <c r="AG4327">
        <v>293.10000000000002</v>
      </c>
      <c r="AH4327">
        <v>981.3</v>
      </c>
      <c r="AI4327">
        <v>1352.54</v>
      </c>
      <c r="AJ4327">
        <v>704.4</v>
      </c>
      <c r="AK4327">
        <v>1597.85</v>
      </c>
      <c r="AL4327">
        <v>756.15</v>
      </c>
      <c r="AM4327">
        <v>52852.27</v>
      </c>
    </row>
    <row r="4328" spans="8:39" x14ac:dyDescent="0.25">
      <c r="H4328" s="1">
        <v>44404</v>
      </c>
      <c r="I4328">
        <v>1697.95</v>
      </c>
      <c r="J4328">
        <v>992.8</v>
      </c>
      <c r="K4328">
        <v>118.75</v>
      </c>
      <c r="L4328">
        <v>18238.45</v>
      </c>
      <c r="M4328">
        <v>130.56</v>
      </c>
      <c r="N4328">
        <v>530.49</v>
      </c>
      <c r="O4328">
        <v>1122.2</v>
      </c>
      <c r="P4328">
        <v>1871.52</v>
      </c>
      <c r="Q4328">
        <v>3183.05</v>
      </c>
      <c r="R4328">
        <v>208.65</v>
      </c>
      <c r="S4328">
        <v>745.4</v>
      </c>
      <c r="T4328">
        <v>7590.25</v>
      </c>
      <c r="U4328">
        <v>133.05000000000001</v>
      </c>
      <c r="V4328">
        <v>688</v>
      </c>
      <c r="W4328">
        <v>591.5</v>
      </c>
      <c r="X4328">
        <v>2342.75</v>
      </c>
      <c r="Y4328">
        <v>1602.6</v>
      </c>
      <c r="Z4328">
        <v>7241.45</v>
      </c>
      <c r="AA4328">
        <v>6231.2</v>
      </c>
      <c r="AB4328">
        <v>1439.8</v>
      </c>
      <c r="AC4328">
        <v>677.65</v>
      </c>
      <c r="AD4328">
        <v>3027.45</v>
      </c>
      <c r="AE4328">
        <v>429.45</v>
      </c>
      <c r="AF4328">
        <v>1731.35</v>
      </c>
      <c r="AG4328">
        <v>291.3</v>
      </c>
      <c r="AH4328">
        <v>975.65</v>
      </c>
      <c r="AI4328">
        <v>1380.12</v>
      </c>
      <c r="AJ4328">
        <v>710.45</v>
      </c>
      <c r="AK4328">
        <v>1608.2</v>
      </c>
      <c r="AL4328">
        <v>731.75</v>
      </c>
      <c r="AM4328">
        <v>52578.76</v>
      </c>
    </row>
    <row r="4329" spans="8:39" x14ac:dyDescent="0.25">
      <c r="H4329" s="1">
        <v>44405</v>
      </c>
      <c r="I4329">
        <v>1653.2</v>
      </c>
      <c r="J4329">
        <v>982.65</v>
      </c>
      <c r="K4329">
        <v>116.75</v>
      </c>
      <c r="L4329">
        <v>18012.599999999999</v>
      </c>
      <c r="M4329">
        <v>128.28</v>
      </c>
      <c r="N4329">
        <v>557.42999999999995</v>
      </c>
      <c r="O4329">
        <v>1119.5</v>
      </c>
      <c r="P4329">
        <v>1855.62</v>
      </c>
      <c r="Q4329">
        <v>3197.5</v>
      </c>
      <c r="R4329">
        <v>209.15</v>
      </c>
      <c r="S4329">
        <v>728.45</v>
      </c>
      <c r="T4329">
        <v>7650.6</v>
      </c>
      <c r="U4329">
        <v>136.52000000000001</v>
      </c>
      <c r="V4329">
        <v>687.55</v>
      </c>
      <c r="W4329">
        <v>591.79999999999995</v>
      </c>
      <c r="X4329">
        <v>2361.4</v>
      </c>
      <c r="Y4329">
        <v>1605.3</v>
      </c>
      <c r="Z4329">
        <v>7150.2</v>
      </c>
      <c r="AA4329">
        <v>6258.6</v>
      </c>
      <c r="AB4329">
        <v>1417.6</v>
      </c>
      <c r="AC4329">
        <v>685.3</v>
      </c>
      <c r="AD4329">
        <v>3002.9</v>
      </c>
      <c r="AE4329">
        <v>425.45</v>
      </c>
      <c r="AF4329">
        <v>1720.65</v>
      </c>
      <c r="AG4329">
        <v>284.45</v>
      </c>
      <c r="AH4329">
        <v>992.3</v>
      </c>
      <c r="AI4329">
        <v>1396.53</v>
      </c>
      <c r="AJ4329">
        <v>721.55</v>
      </c>
      <c r="AK4329">
        <v>1593.8</v>
      </c>
      <c r="AL4329">
        <v>722.7</v>
      </c>
      <c r="AM4329">
        <v>52443.71</v>
      </c>
    </row>
    <row r="4330" spans="8:39" x14ac:dyDescent="0.25">
      <c r="H4330" s="1">
        <v>44406</v>
      </c>
      <c r="I4330">
        <v>1641.5</v>
      </c>
      <c r="J4330">
        <v>1007.6</v>
      </c>
      <c r="K4330">
        <v>116.75</v>
      </c>
      <c r="L4330">
        <v>17909.900000000001</v>
      </c>
      <c r="M4330">
        <v>125.55</v>
      </c>
      <c r="N4330">
        <v>556.45000000000005</v>
      </c>
      <c r="O4330">
        <v>1127.75</v>
      </c>
      <c r="P4330">
        <v>1872.39</v>
      </c>
      <c r="Q4330">
        <v>3196.6</v>
      </c>
      <c r="R4330">
        <v>206</v>
      </c>
      <c r="S4330">
        <v>731.7</v>
      </c>
      <c r="T4330">
        <v>7701.1</v>
      </c>
      <c r="U4330">
        <v>145.9</v>
      </c>
      <c r="V4330">
        <v>703.25</v>
      </c>
      <c r="W4330">
        <v>590.95000000000005</v>
      </c>
      <c r="X4330">
        <v>2333.85</v>
      </c>
      <c r="Y4330">
        <v>1616.85</v>
      </c>
      <c r="Z4330">
        <v>6991.9</v>
      </c>
      <c r="AA4330">
        <v>6394.3</v>
      </c>
      <c r="AB4330">
        <v>1417.5</v>
      </c>
      <c r="AC4330">
        <v>687.4</v>
      </c>
      <c r="AD4330">
        <v>2997.25</v>
      </c>
      <c r="AE4330">
        <v>441.75</v>
      </c>
      <c r="AF4330">
        <v>1740.1</v>
      </c>
      <c r="AG4330">
        <v>293</v>
      </c>
      <c r="AH4330">
        <v>991.95</v>
      </c>
      <c r="AI4330">
        <v>1459.05</v>
      </c>
      <c r="AJ4330">
        <v>748.15</v>
      </c>
      <c r="AK4330">
        <v>1595.8</v>
      </c>
      <c r="AL4330">
        <v>717.2</v>
      </c>
      <c r="AM4330">
        <v>52653.07</v>
      </c>
    </row>
    <row r="4331" spans="8:39" x14ac:dyDescent="0.25">
      <c r="H4331" s="1">
        <v>44407</v>
      </c>
      <c r="I4331">
        <v>1654.95</v>
      </c>
      <c r="J4331">
        <v>1025.45</v>
      </c>
      <c r="K4331">
        <v>118.2</v>
      </c>
      <c r="L4331">
        <v>17702.75</v>
      </c>
      <c r="M4331">
        <v>128.29</v>
      </c>
      <c r="N4331">
        <v>551.54</v>
      </c>
      <c r="O4331">
        <v>1209.45</v>
      </c>
      <c r="P4331">
        <v>1854.3</v>
      </c>
      <c r="Q4331">
        <v>3167.5</v>
      </c>
      <c r="R4331">
        <v>205</v>
      </c>
      <c r="S4331">
        <v>743.2</v>
      </c>
      <c r="T4331">
        <v>7623.75</v>
      </c>
      <c r="U4331">
        <v>143.38</v>
      </c>
      <c r="V4331">
        <v>774</v>
      </c>
      <c r="W4331">
        <v>586.6</v>
      </c>
      <c r="X4331">
        <v>2334.0500000000002</v>
      </c>
      <c r="Y4331">
        <v>1610.25</v>
      </c>
      <c r="Z4331">
        <v>6978.7</v>
      </c>
      <c r="AA4331">
        <v>6228.9</v>
      </c>
      <c r="AB4331">
        <v>1425.8</v>
      </c>
      <c r="AC4331">
        <v>682.7</v>
      </c>
      <c r="AD4331">
        <v>2958.55</v>
      </c>
      <c r="AE4331">
        <v>431.7</v>
      </c>
      <c r="AF4331">
        <v>1714.5</v>
      </c>
      <c r="AG4331">
        <v>293.95</v>
      </c>
      <c r="AH4331">
        <v>981</v>
      </c>
      <c r="AI4331">
        <v>1422.13</v>
      </c>
      <c r="AJ4331">
        <v>737.25</v>
      </c>
      <c r="AK4331">
        <v>1601.4</v>
      </c>
      <c r="AL4331">
        <v>709</v>
      </c>
      <c r="AM4331">
        <v>52586.84</v>
      </c>
    </row>
    <row r="4332" spans="8:39" x14ac:dyDescent="0.25">
      <c r="H4332" s="1">
        <v>44410</v>
      </c>
      <c r="I4332">
        <v>1664.55</v>
      </c>
      <c r="J4332">
        <v>1035.25</v>
      </c>
      <c r="K4332">
        <v>117.8</v>
      </c>
      <c r="L4332">
        <v>17709.05</v>
      </c>
      <c r="M4332">
        <v>128.18</v>
      </c>
      <c r="N4332">
        <v>554.64</v>
      </c>
      <c r="O4332">
        <v>1211</v>
      </c>
      <c r="P4332">
        <v>1887.19</v>
      </c>
      <c r="Q4332">
        <v>3217.9</v>
      </c>
      <c r="R4332">
        <v>207.25</v>
      </c>
      <c r="S4332">
        <v>757.85</v>
      </c>
      <c r="T4332">
        <v>7639.6</v>
      </c>
      <c r="U4332">
        <v>141</v>
      </c>
      <c r="V4332">
        <v>774.45</v>
      </c>
      <c r="W4332">
        <v>591.85</v>
      </c>
      <c r="X4332">
        <v>2332.35</v>
      </c>
      <c r="Y4332">
        <v>1631.35</v>
      </c>
      <c r="Z4332">
        <v>7075.3</v>
      </c>
      <c r="AA4332">
        <v>6198.95</v>
      </c>
      <c r="AB4332">
        <v>1422.75</v>
      </c>
      <c r="AC4332">
        <v>681.55</v>
      </c>
      <c r="AD4332">
        <v>2970.9</v>
      </c>
      <c r="AE4332">
        <v>434.85</v>
      </c>
      <c r="AF4332">
        <v>1770.25</v>
      </c>
      <c r="AG4332">
        <v>296.8</v>
      </c>
      <c r="AH4332">
        <v>987.95</v>
      </c>
      <c r="AI4332">
        <v>1412.48</v>
      </c>
      <c r="AJ4332">
        <v>746.6</v>
      </c>
      <c r="AK4332">
        <v>1613.7</v>
      </c>
      <c r="AL4332">
        <v>720.95</v>
      </c>
      <c r="AM4332">
        <v>52950.63</v>
      </c>
    </row>
    <row r="4333" spans="8:39" x14ac:dyDescent="0.25">
      <c r="H4333" s="1">
        <v>44411</v>
      </c>
      <c r="I4333">
        <v>1686.7</v>
      </c>
      <c r="J4333">
        <v>1039.3499999999999</v>
      </c>
      <c r="K4333">
        <v>117.6</v>
      </c>
      <c r="L4333">
        <v>18287.8</v>
      </c>
      <c r="M4333">
        <v>130.84</v>
      </c>
      <c r="N4333">
        <v>569.51</v>
      </c>
      <c r="O4333">
        <v>1226.05</v>
      </c>
      <c r="P4333">
        <v>1901.22</v>
      </c>
      <c r="Q4333">
        <v>3284.15</v>
      </c>
      <c r="R4333">
        <v>209.8</v>
      </c>
      <c r="S4333">
        <v>770.45</v>
      </c>
      <c r="T4333">
        <v>7848.45</v>
      </c>
      <c r="U4333">
        <v>140.71</v>
      </c>
      <c r="V4333">
        <v>794.85</v>
      </c>
      <c r="W4333">
        <v>599.15</v>
      </c>
      <c r="X4333">
        <v>2387.25</v>
      </c>
      <c r="Y4333">
        <v>1654.1</v>
      </c>
      <c r="Z4333">
        <v>7196.3</v>
      </c>
      <c r="AA4333">
        <v>6328.35</v>
      </c>
      <c r="AB4333">
        <v>1434.45</v>
      </c>
      <c r="AC4333">
        <v>690.05</v>
      </c>
      <c r="AD4333">
        <v>3027.3</v>
      </c>
      <c r="AE4333">
        <v>446.45</v>
      </c>
      <c r="AF4333">
        <v>1839.15</v>
      </c>
      <c r="AG4333">
        <v>303.75</v>
      </c>
      <c r="AH4333">
        <v>1021.45</v>
      </c>
      <c r="AI4333">
        <v>1428.18</v>
      </c>
      <c r="AJ4333">
        <v>740.2</v>
      </c>
      <c r="AK4333">
        <v>1633.15</v>
      </c>
      <c r="AL4333">
        <v>738.5</v>
      </c>
      <c r="AM4333">
        <v>53823.360000000001</v>
      </c>
    </row>
    <row r="4334" spans="8:39" x14ac:dyDescent="0.25">
      <c r="H4334" s="1">
        <v>44412</v>
      </c>
      <c r="I4334">
        <v>1749.8</v>
      </c>
      <c r="J4334">
        <v>1040.75</v>
      </c>
      <c r="K4334">
        <v>117.65</v>
      </c>
      <c r="L4334">
        <v>18050.8</v>
      </c>
      <c r="M4334">
        <v>131.36000000000001</v>
      </c>
      <c r="N4334">
        <v>563.62</v>
      </c>
      <c r="O4334">
        <v>1216.8499999999999</v>
      </c>
      <c r="P4334">
        <v>1916.39</v>
      </c>
      <c r="Q4334">
        <v>3273.45</v>
      </c>
      <c r="R4334">
        <v>208.6</v>
      </c>
      <c r="S4334">
        <v>765.95</v>
      </c>
      <c r="T4334">
        <v>7750.9</v>
      </c>
      <c r="U4334">
        <v>141.6</v>
      </c>
      <c r="V4334">
        <v>785.65</v>
      </c>
      <c r="W4334">
        <v>596.85</v>
      </c>
      <c r="X4334">
        <v>2376.9499999999998</v>
      </c>
      <c r="Y4334">
        <v>1649.15</v>
      </c>
      <c r="Z4334">
        <v>7101.95</v>
      </c>
      <c r="AA4334">
        <v>6360.95</v>
      </c>
      <c r="AB4334">
        <v>1464.85</v>
      </c>
      <c r="AC4334">
        <v>714.75</v>
      </c>
      <c r="AD4334">
        <v>3016.25</v>
      </c>
      <c r="AE4334">
        <v>457.05</v>
      </c>
      <c r="AF4334">
        <v>1799.8</v>
      </c>
      <c r="AG4334">
        <v>298.2</v>
      </c>
      <c r="AH4334">
        <v>1019.9</v>
      </c>
      <c r="AI4334">
        <v>1418.65</v>
      </c>
      <c r="AJ4334">
        <v>747.55</v>
      </c>
      <c r="AK4334">
        <v>1622.55</v>
      </c>
      <c r="AL4334">
        <v>753.6</v>
      </c>
      <c r="AM4334">
        <v>54369.77</v>
      </c>
    </row>
    <row r="4335" spans="8:39" x14ac:dyDescent="0.25">
      <c r="H4335" s="1">
        <v>44413</v>
      </c>
      <c r="I4335">
        <v>1772.7</v>
      </c>
      <c r="J4335">
        <v>1060.8</v>
      </c>
      <c r="K4335">
        <v>116.5</v>
      </c>
      <c r="L4335">
        <v>18214.25</v>
      </c>
      <c r="M4335">
        <v>131.25</v>
      </c>
      <c r="N4335">
        <v>587.86</v>
      </c>
      <c r="O4335">
        <v>1247.8499999999999</v>
      </c>
      <c r="P4335">
        <v>1943.49</v>
      </c>
      <c r="Q4335">
        <v>3285.15</v>
      </c>
      <c r="R4335">
        <v>215.15</v>
      </c>
      <c r="S4335">
        <v>759.15</v>
      </c>
      <c r="T4335">
        <v>7657.55</v>
      </c>
      <c r="U4335">
        <v>144.63999999999999</v>
      </c>
      <c r="V4335">
        <v>785.85</v>
      </c>
      <c r="W4335">
        <v>601</v>
      </c>
      <c r="X4335">
        <v>2358.8000000000002</v>
      </c>
      <c r="Y4335">
        <v>1654.85</v>
      </c>
      <c r="Z4335">
        <v>7026.5</v>
      </c>
      <c r="AA4335">
        <v>6247.85</v>
      </c>
      <c r="AB4335">
        <v>1485.65</v>
      </c>
      <c r="AC4335">
        <v>702.1</v>
      </c>
      <c r="AD4335">
        <v>2989</v>
      </c>
      <c r="AE4335">
        <v>441.85</v>
      </c>
      <c r="AF4335">
        <v>1799.05</v>
      </c>
      <c r="AG4335">
        <v>299.7</v>
      </c>
      <c r="AH4335">
        <v>998.15</v>
      </c>
      <c r="AI4335">
        <v>1399.42</v>
      </c>
      <c r="AJ4335">
        <v>763.2</v>
      </c>
      <c r="AK4335">
        <v>1626.65</v>
      </c>
      <c r="AL4335">
        <v>749.15</v>
      </c>
      <c r="AM4335">
        <v>54492.84</v>
      </c>
    </row>
    <row r="4336" spans="8:39" x14ac:dyDescent="0.25">
      <c r="H4336" s="1">
        <v>44414</v>
      </c>
      <c r="I4336">
        <v>1778.95</v>
      </c>
      <c r="J4336">
        <v>1050.3499999999999</v>
      </c>
      <c r="K4336">
        <v>117.65</v>
      </c>
      <c r="L4336">
        <v>18095.05</v>
      </c>
      <c r="M4336">
        <v>131.29</v>
      </c>
      <c r="N4336">
        <v>596.6</v>
      </c>
      <c r="O4336">
        <v>1264.9000000000001</v>
      </c>
      <c r="P4336">
        <v>1903.18</v>
      </c>
      <c r="Q4336">
        <v>3310.15</v>
      </c>
      <c r="R4336">
        <v>214.35</v>
      </c>
      <c r="S4336">
        <v>758.4</v>
      </c>
      <c r="T4336">
        <v>7527.3</v>
      </c>
      <c r="U4336">
        <v>142.88</v>
      </c>
      <c r="V4336">
        <v>785.15</v>
      </c>
      <c r="W4336">
        <v>598.1</v>
      </c>
      <c r="X4336">
        <v>2371.1</v>
      </c>
      <c r="Y4336">
        <v>1650.35</v>
      </c>
      <c r="Z4336">
        <v>7102.2</v>
      </c>
      <c r="AA4336">
        <v>6223.2</v>
      </c>
      <c r="AB4336">
        <v>1493.7</v>
      </c>
      <c r="AC4336">
        <v>697.4</v>
      </c>
      <c r="AD4336">
        <v>2968.65</v>
      </c>
      <c r="AE4336">
        <v>435.65</v>
      </c>
      <c r="AF4336">
        <v>1788.1</v>
      </c>
      <c r="AG4336">
        <v>300</v>
      </c>
      <c r="AH4336">
        <v>1029.2</v>
      </c>
      <c r="AI4336">
        <v>1400.43</v>
      </c>
      <c r="AJ4336">
        <v>757.3</v>
      </c>
      <c r="AK4336">
        <v>1609.75</v>
      </c>
      <c r="AL4336">
        <v>741.45</v>
      </c>
      <c r="AM4336">
        <v>54277.72</v>
      </c>
    </row>
    <row r="4337" spans="8:39" x14ac:dyDescent="0.25">
      <c r="H4337" s="1">
        <v>44417</v>
      </c>
      <c r="I4337">
        <v>1780.75</v>
      </c>
      <c r="J4337">
        <v>1050.7</v>
      </c>
      <c r="K4337">
        <v>116.75</v>
      </c>
      <c r="L4337">
        <v>18196.849999999999</v>
      </c>
      <c r="M4337">
        <v>132.34</v>
      </c>
      <c r="N4337">
        <v>588.21</v>
      </c>
      <c r="O4337">
        <v>1286.9000000000001</v>
      </c>
      <c r="P4337">
        <v>1892.43</v>
      </c>
      <c r="Q4337">
        <v>3322.4</v>
      </c>
      <c r="R4337">
        <v>213.75</v>
      </c>
      <c r="S4337">
        <v>774.9</v>
      </c>
      <c r="T4337">
        <v>7494.25</v>
      </c>
      <c r="U4337">
        <v>141.19999999999999</v>
      </c>
      <c r="V4337">
        <v>788.55</v>
      </c>
      <c r="W4337">
        <v>596.65</v>
      </c>
      <c r="X4337">
        <v>2383.65</v>
      </c>
      <c r="Y4337">
        <v>1663</v>
      </c>
      <c r="Z4337">
        <v>7081.6</v>
      </c>
      <c r="AA4337">
        <v>6190.45</v>
      </c>
      <c r="AB4337">
        <v>1503.65</v>
      </c>
      <c r="AC4337">
        <v>702.75</v>
      </c>
      <c r="AD4337">
        <v>2992.75</v>
      </c>
      <c r="AE4337">
        <v>433.4</v>
      </c>
      <c r="AF4337">
        <v>1800.1</v>
      </c>
      <c r="AG4337">
        <v>298.14999999999998</v>
      </c>
      <c r="AH4337">
        <v>1042.6500000000001</v>
      </c>
      <c r="AI4337">
        <v>1424.08</v>
      </c>
      <c r="AJ4337">
        <v>747.4</v>
      </c>
      <c r="AK4337">
        <v>1597.85</v>
      </c>
      <c r="AL4337">
        <v>755.35</v>
      </c>
      <c r="AM4337">
        <v>54402.85</v>
      </c>
    </row>
    <row r="4338" spans="8:39" x14ac:dyDescent="0.25">
      <c r="H4338" s="1">
        <v>44418</v>
      </c>
      <c r="I4338">
        <v>1812.75</v>
      </c>
      <c r="J4338">
        <v>1063.75</v>
      </c>
      <c r="K4338">
        <v>114.25</v>
      </c>
      <c r="L4338">
        <v>18277.900000000001</v>
      </c>
      <c r="M4338">
        <v>129.41</v>
      </c>
      <c r="N4338">
        <v>610.78</v>
      </c>
      <c r="O4338">
        <v>1323.1</v>
      </c>
      <c r="P4338">
        <v>1902.59</v>
      </c>
      <c r="Q4338">
        <v>3333.25</v>
      </c>
      <c r="R4338">
        <v>209.8</v>
      </c>
      <c r="S4338">
        <v>786.4</v>
      </c>
      <c r="T4338">
        <v>7471.9</v>
      </c>
      <c r="U4338">
        <v>137.35</v>
      </c>
      <c r="V4338">
        <v>793.45</v>
      </c>
      <c r="W4338">
        <v>603.65</v>
      </c>
      <c r="X4338">
        <v>2381.5</v>
      </c>
      <c r="Y4338">
        <v>1676.35</v>
      </c>
      <c r="Z4338">
        <v>7001.4</v>
      </c>
      <c r="AA4338">
        <v>6167.6</v>
      </c>
      <c r="AB4338">
        <v>1507.45</v>
      </c>
      <c r="AC4338">
        <v>701</v>
      </c>
      <c r="AD4338">
        <v>2976.35</v>
      </c>
      <c r="AE4338">
        <v>426.4</v>
      </c>
      <c r="AF4338">
        <v>1800.65</v>
      </c>
      <c r="AG4338">
        <v>294.25</v>
      </c>
      <c r="AH4338">
        <v>1033.7</v>
      </c>
      <c r="AI4338">
        <v>1403.53</v>
      </c>
      <c r="AJ4338">
        <v>722</v>
      </c>
      <c r="AK4338">
        <v>1587.15</v>
      </c>
      <c r="AL4338">
        <v>761.15</v>
      </c>
      <c r="AM4338">
        <v>54554.66</v>
      </c>
    </row>
    <row r="4339" spans="8:39" x14ac:dyDescent="0.25">
      <c r="H4339" s="1">
        <v>44419</v>
      </c>
      <c r="I4339">
        <v>1780.7</v>
      </c>
      <c r="J4339">
        <v>1066.95</v>
      </c>
      <c r="K4339">
        <v>116.95</v>
      </c>
      <c r="L4339">
        <v>18164.150000000001</v>
      </c>
      <c r="M4339">
        <v>132.08000000000001</v>
      </c>
      <c r="N4339">
        <v>609.30999999999995</v>
      </c>
      <c r="O4339">
        <v>1323.3</v>
      </c>
      <c r="P4339">
        <v>1927.82</v>
      </c>
      <c r="Q4339">
        <v>3340.55</v>
      </c>
      <c r="R4339">
        <v>208.65</v>
      </c>
      <c r="S4339">
        <v>778.7</v>
      </c>
      <c r="T4339">
        <v>7451.6</v>
      </c>
      <c r="U4339">
        <v>142.65</v>
      </c>
      <c r="V4339">
        <v>779.35</v>
      </c>
      <c r="W4339">
        <v>600.95000000000005</v>
      </c>
      <c r="X4339">
        <v>2389.9499999999998</v>
      </c>
      <c r="Y4339">
        <v>1677.45</v>
      </c>
      <c r="Z4339">
        <v>7023.85</v>
      </c>
      <c r="AA4339">
        <v>6162.8</v>
      </c>
      <c r="AB4339">
        <v>1494.95</v>
      </c>
      <c r="AC4339">
        <v>693.45</v>
      </c>
      <c r="AD4339">
        <v>2972.05</v>
      </c>
      <c r="AE4339">
        <v>428</v>
      </c>
      <c r="AF4339">
        <v>1789.4</v>
      </c>
      <c r="AG4339">
        <v>295.45</v>
      </c>
      <c r="AH4339">
        <v>1041.1500000000001</v>
      </c>
      <c r="AI4339">
        <v>1420.65</v>
      </c>
      <c r="AJ4339">
        <v>749.15</v>
      </c>
      <c r="AK4339">
        <v>1585.5</v>
      </c>
      <c r="AL4339">
        <v>760.85</v>
      </c>
      <c r="AM4339">
        <v>54525.93</v>
      </c>
    </row>
    <row r="4340" spans="8:39" x14ac:dyDescent="0.25">
      <c r="H4340" s="1">
        <v>44420</v>
      </c>
      <c r="I4340">
        <v>1787.95</v>
      </c>
      <c r="J4340">
        <v>1097.05</v>
      </c>
      <c r="K4340">
        <v>119.05</v>
      </c>
      <c r="L4340">
        <v>18136.55</v>
      </c>
      <c r="M4340">
        <v>140.29</v>
      </c>
      <c r="N4340">
        <v>611.76</v>
      </c>
      <c r="O4340">
        <v>1387.05</v>
      </c>
      <c r="P4340">
        <v>1922.49</v>
      </c>
      <c r="Q4340">
        <v>3353.95</v>
      </c>
      <c r="R4340">
        <v>208.9</v>
      </c>
      <c r="S4340">
        <v>776.15</v>
      </c>
      <c r="T4340">
        <v>7466.3</v>
      </c>
      <c r="U4340">
        <v>143.5</v>
      </c>
      <c r="V4340">
        <v>778.95</v>
      </c>
      <c r="W4340">
        <v>605.85</v>
      </c>
      <c r="X4340">
        <v>2393.85</v>
      </c>
      <c r="Y4340">
        <v>1690.5</v>
      </c>
      <c r="Z4340">
        <v>7010</v>
      </c>
      <c r="AA4340">
        <v>6198.1</v>
      </c>
      <c r="AB4340">
        <v>1501.4</v>
      </c>
      <c r="AC4340">
        <v>701.5</v>
      </c>
      <c r="AD4340">
        <v>2975.75</v>
      </c>
      <c r="AE4340">
        <v>427.1</v>
      </c>
      <c r="AF4340">
        <v>1823.55</v>
      </c>
      <c r="AG4340">
        <v>306.05</v>
      </c>
      <c r="AH4340">
        <v>1035.3</v>
      </c>
      <c r="AI4340">
        <v>1433.97</v>
      </c>
      <c r="AJ4340">
        <v>748.6</v>
      </c>
      <c r="AK4340">
        <v>1622.4</v>
      </c>
      <c r="AL4340">
        <v>757.15</v>
      </c>
      <c r="AM4340">
        <v>54843.98</v>
      </c>
    </row>
    <row r="4341" spans="8:39" x14ac:dyDescent="0.25">
      <c r="H4341" s="1">
        <v>44421</v>
      </c>
      <c r="I4341">
        <v>1787.9</v>
      </c>
      <c r="J4341">
        <v>1119.7</v>
      </c>
      <c r="K4341">
        <v>118.3</v>
      </c>
      <c r="L4341">
        <v>18268.3</v>
      </c>
      <c r="M4341">
        <v>138.49</v>
      </c>
      <c r="N4341">
        <v>625.30999999999995</v>
      </c>
      <c r="O4341">
        <v>1382.75</v>
      </c>
      <c r="P4341">
        <v>1953.92</v>
      </c>
      <c r="Q4341">
        <v>3461.9</v>
      </c>
      <c r="R4341">
        <v>211.3</v>
      </c>
      <c r="S4341">
        <v>778.75</v>
      </c>
      <c r="T4341">
        <v>7463.95</v>
      </c>
      <c r="U4341">
        <v>146.13</v>
      </c>
      <c r="V4341">
        <v>777.85</v>
      </c>
      <c r="W4341">
        <v>615.5</v>
      </c>
      <c r="X4341">
        <v>2403.75</v>
      </c>
      <c r="Y4341">
        <v>1712.5</v>
      </c>
      <c r="Z4341">
        <v>6999.1</v>
      </c>
      <c r="AA4341">
        <v>6152.15</v>
      </c>
      <c r="AB4341">
        <v>1525.1</v>
      </c>
      <c r="AC4341">
        <v>704.8</v>
      </c>
      <c r="AD4341">
        <v>2988.4</v>
      </c>
      <c r="AE4341">
        <v>431.35</v>
      </c>
      <c r="AF4341">
        <v>1838.05</v>
      </c>
      <c r="AG4341">
        <v>307.10000000000002</v>
      </c>
      <c r="AH4341">
        <v>1024.05</v>
      </c>
      <c r="AI4341">
        <v>1430.24</v>
      </c>
      <c r="AJ4341">
        <v>749.2</v>
      </c>
      <c r="AK4341">
        <v>1667.45</v>
      </c>
      <c r="AL4341">
        <v>759.8</v>
      </c>
      <c r="AM4341">
        <v>55437.29</v>
      </c>
    </row>
    <row r="4342" spans="8:39" x14ac:dyDescent="0.25">
      <c r="H4342" s="1">
        <v>44424</v>
      </c>
      <c r="I4342">
        <v>1781</v>
      </c>
      <c r="J4342">
        <v>1123</v>
      </c>
      <c r="K4342">
        <v>118.85</v>
      </c>
      <c r="L4342">
        <v>18297</v>
      </c>
      <c r="M4342">
        <v>135.53</v>
      </c>
      <c r="N4342">
        <v>622.07000000000005</v>
      </c>
      <c r="O4342">
        <v>1367.6</v>
      </c>
      <c r="P4342">
        <v>1979.16</v>
      </c>
      <c r="Q4342">
        <v>3471.75</v>
      </c>
      <c r="R4342">
        <v>210.9</v>
      </c>
      <c r="S4342">
        <v>799.3</v>
      </c>
      <c r="T4342">
        <v>7348</v>
      </c>
      <c r="U4342">
        <v>151.91999999999999</v>
      </c>
      <c r="V4342">
        <v>780.6</v>
      </c>
      <c r="W4342">
        <v>614.04999999999995</v>
      </c>
      <c r="X4342">
        <v>2428.1999999999998</v>
      </c>
      <c r="Y4342">
        <v>1704.75</v>
      </c>
      <c r="Z4342">
        <v>6828.8</v>
      </c>
      <c r="AA4342">
        <v>6376.35</v>
      </c>
      <c r="AB4342">
        <v>1529.35</v>
      </c>
      <c r="AC4342">
        <v>702.5</v>
      </c>
      <c r="AD4342">
        <v>2972.3</v>
      </c>
      <c r="AE4342">
        <v>424.85</v>
      </c>
      <c r="AF4342">
        <v>1837.75</v>
      </c>
      <c r="AG4342">
        <v>303.75</v>
      </c>
      <c r="AH4342">
        <v>1018.65</v>
      </c>
      <c r="AI4342">
        <v>1454.47</v>
      </c>
      <c r="AJ4342">
        <v>761.65</v>
      </c>
      <c r="AK4342">
        <v>1656.35</v>
      </c>
      <c r="AL4342">
        <v>761.95</v>
      </c>
      <c r="AM4342">
        <v>55582.58</v>
      </c>
    </row>
    <row r="4343" spans="8:39" x14ac:dyDescent="0.25">
      <c r="H4343" s="1">
        <v>44425</v>
      </c>
      <c r="I4343">
        <v>1788</v>
      </c>
      <c r="J4343">
        <v>1141.25</v>
      </c>
      <c r="K4343">
        <v>117.35</v>
      </c>
      <c r="L4343">
        <v>18729.95</v>
      </c>
      <c r="M4343">
        <v>137.4</v>
      </c>
      <c r="N4343">
        <v>614.76</v>
      </c>
      <c r="O4343">
        <v>1414.9</v>
      </c>
      <c r="P4343">
        <v>1971.41</v>
      </c>
      <c r="Q4343">
        <v>3552.4</v>
      </c>
      <c r="R4343">
        <v>209.2</v>
      </c>
      <c r="S4343">
        <v>790.55</v>
      </c>
      <c r="T4343">
        <v>7410.3</v>
      </c>
      <c r="U4343">
        <v>150.35</v>
      </c>
      <c r="V4343">
        <v>783.95</v>
      </c>
      <c r="W4343">
        <v>634.79999999999995</v>
      </c>
      <c r="X4343">
        <v>2479.15</v>
      </c>
      <c r="Y4343">
        <v>1741.45</v>
      </c>
      <c r="Z4343">
        <v>6888.2</v>
      </c>
      <c r="AA4343">
        <v>6408.7</v>
      </c>
      <c r="AB4343">
        <v>1514.85</v>
      </c>
      <c r="AC4343">
        <v>701</v>
      </c>
      <c r="AD4343">
        <v>3013.55</v>
      </c>
      <c r="AE4343">
        <v>421.35</v>
      </c>
      <c r="AF4343">
        <v>1873.75</v>
      </c>
      <c r="AG4343">
        <v>297.64999999999998</v>
      </c>
      <c r="AH4343">
        <v>1000.5</v>
      </c>
      <c r="AI4343">
        <v>1474.83</v>
      </c>
      <c r="AJ4343">
        <v>744.35</v>
      </c>
      <c r="AK4343">
        <v>1638.2</v>
      </c>
      <c r="AL4343">
        <v>756.6</v>
      </c>
      <c r="AM4343">
        <v>55792.27</v>
      </c>
    </row>
    <row r="4344" spans="8:39" x14ac:dyDescent="0.25">
      <c r="H4344" s="1">
        <v>44426</v>
      </c>
      <c r="I4344">
        <v>1750.65</v>
      </c>
      <c r="J4344">
        <v>1133.8499999999999</v>
      </c>
      <c r="K4344">
        <v>116.5</v>
      </c>
      <c r="L4344">
        <v>18910</v>
      </c>
      <c r="M4344">
        <v>135.30000000000001</v>
      </c>
      <c r="N4344">
        <v>611.27</v>
      </c>
      <c r="O4344">
        <v>1412.7</v>
      </c>
      <c r="P4344">
        <v>1978.34</v>
      </c>
      <c r="Q4344">
        <v>3558.5</v>
      </c>
      <c r="R4344">
        <v>208.95</v>
      </c>
      <c r="S4344">
        <v>791.2</v>
      </c>
      <c r="T4344">
        <v>7592.6</v>
      </c>
      <c r="U4344">
        <v>149.97999999999999</v>
      </c>
      <c r="V4344">
        <v>782.95</v>
      </c>
      <c r="W4344">
        <v>629.20000000000005</v>
      </c>
      <c r="X4344">
        <v>2484.1</v>
      </c>
      <c r="Y4344">
        <v>1733.35</v>
      </c>
      <c r="Z4344">
        <v>6841.35</v>
      </c>
      <c r="AA4344">
        <v>6544.45</v>
      </c>
      <c r="AB4344">
        <v>1512.9</v>
      </c>
      <c r="AC4344">
        <v>688.4</v>
      </c>
      <c r="AD4344">
        <v>3003.4</v>
      </c>
      <c r="AE4344">
        <v>419.85</v>
      </c>
      <c r="AF4344">
        <v>1879.8</v>
      </c>
      <c r="AG4344">
        <v>293.35000000000002</v>
      </c>
      <c r="AH4344">
        <v>989.4</v>
      </c>
      <c r="AI4344">
        <v>1501.1</v>
      </c>
      <c r="AJ4344">
        <v>738.1</v>
      </c>
      <c r="AK4344">
        <v>1631.65</v>
      </c>
      <c r="AL4344">
        <v>754.55</v>
      </c>
      <c r="AM4344">
        <v>55629.49</v>
      </c>
    </row>
    <row r="4345" spans="8:39" x14ac:dyDescent="0.25">
      <c r="H4345" s="1">
        <v>44427</v>
      </c>
      <c r="I4345">
        <v>1750.65</v>
      </c>
      <c r="J4345">
        <v>1133.8499999999999</v>
      </c>
      <c r="K4345">
        <v>116.5</v>
      </c>
      <c r="L4345">
        <v>18910</v>
      </c>
      <c r="M4345">
        <v>135.30000000000001</v>
      </c>
      <c r="N4345">
        <v>611.27</v>
      </c>
      <c r="O4345">
        <v>1412.7</v>
      </c>
      <c r="P4345">
        <v>1978.34</v>
      </c>
      <c r="Q4345">
        <v>3558.5</v>
      </c>
      <c r="R4345">
        <v>208.95</v>
      </c>
      <c r="S4345">
        <v>791.2</v>
      </c>
      <c r="T4345">
        <v>7592.6</v>
      </c>
      <c r="U4345">
        <v>149.97999999999999</v>
      </c>
      <c r="V4345">
        <v>782.95</v>
      </c>
      <c r="W4345">
        <v>629.20000000000005</v>
      </c>
      <c r="X4345">
        <v>2484.1</v>
      </c>
      <c r="Y4345">
        <v>1733.35</v>
      </c>
      <c r="Z4345">
        <v>6841.35</v>
      </c>
      <c r="AA4345">
        <v>6544.45</v>
      </c>
      <c r="AB4345">
        <v>1512.9</v>
      </c>
      <c r="AC4345">
        <v>688.4</v>
      </c>
      <c r="AD4345">
        <v>3003.4</v>
      </c>
      <c r="AE4345">
        <v>419.85</v>
      </c>
      <c r="AF4345">
        <v>1879.8</v>
      </c>
      <c r="AG4345">
        <v>293.35000000000002</v>
      </c>
      <c r="AH4345">
        <v>989.4</v>
      </c>
      <c r="AI4345">
        <v>1501.1</v>
      </c>
      <c r="AJ4345">
        <v>738.1</v>
      </c>
      <c r="AK4345">
        <v>1631.65</v>
      </c>
      <c r="AL4345">
        <v>754.55</v>
      </c>
      <c r="AM4345">
        <v>55629.49</v>
      </c>
    </row>
    <row r="4346" spans="8:39" x14ac:dyDescent="0.25">
      <c r="H4346" s="1">
        <v>44428</v>
      </c>
      <c r="I4346">
        <v>1703.75</v>
      </c>
      <c r="J4346">
        <v>1117.1500000000001</v>
      </c>
      <c r="K4346">
        <v>114.15</v>
      </c>
      <c r="L4346">
        <v>19552.8</v>
      </c>
      <c r="M4346">
        <v>133.88</v>
      </c>
      <c r="N4346">
        <v>601.65</v>
      </c>
      <c r="O4346">
        <v>1399.35</v>
      </c>
      <c r="P4346">
        <v>1955.24</v>
      </c>
      <c r="Q4346">
        <v>3557.45</v>
      </c>
      <c r="R4346">
        <v>209.05</v>
      </c>
      <c r="S4346">
        <v>785.8</v>
      </c>
      <c r="T4346">
        <v>7490.7</v>
      </c>
      <c r="U4346">
        <v>137.58000000000001</v>
      </c>
      <c r="V4346">
        <v>761.15</v>
      </c>
      <c r="W4346">
        <v>619.85</v>
      </c>
      <c r="X4346">
        <v>2617.5500000000002</v>
      </c>
      <c r="Y4346">
        <v>1732.15</v>
      </c>
      <c r="Z4346">
        <v>6847.55</v>
      </c>
      <c r="AA4346">
        <v>6656.5</v>
      </c>
      <c r="AB4346">
        <v>1514.35</v>
      </c>
      <c r="AC4346">
        <v>680.4</v>
      </c>
      <c r="AD4346">
        <v>3112.7</v>
      </c>
      <c r="AE4346">
        <v>406.95</v>
      </c>
      <c r="AF4346">
        <v>1875.85</v>
      </c>
      <c r="AG4346">
        <v>283.2</v>
      </c>
      <c r="AH4346">
        <v>979.35</v>
      </c>
      <c r="AI4346">
        <v>1497.18</v>
      </c>
      <c r="AJ4346">
        <v>684.65</v>
      </c>
      <c r="AK4346">
        <v>1593.5</v>
      </c>
      <c r="AL4346">
        <v>739.9</v>
      </c>
      <c r="AM4346">
        <v>55329.32</v>
      </c>
    </row>
    <row r="4347" spans="8:39" x14ac:dyDescent="0.25">
      <c r="H4347" s="1">
        <v>44431</v>
      </c>
      <c r="I4347">
        <v>1717.5</v>
      </c>
      <c r="J4347">
        <v>1162.9000000000001</v>
      </c>
      <c r="K4347">
        <v>113.35</v>
      </c>
      <c r="L4347">
        <v>20016.5</v>
      </c>
      <c r="M4347">
        <v>131.78</v>
      </c>
      <c r="N4347">
        <v>611.08000000000004</v>
      </c>
      <c r="O4347">
        <v>1415.6</v>
      </c>
      <c r="P4347">
        <v>1970</v>
      </c>
      <c r="Q4347">
        <v>3635.85</v>
      </c>
      <c r="R4347">
        <v>206.35</v>
      </c>
      <c r="S4347">
        <v>766.15</v>
      </c>
      <c r="T4347">
        <v>7350.1</v>
      </c>
      <c r="U4347">
        <v>135.86000000000001</v>
      </c>
      <c r="V4347">
        <v>758.9</v>
      </c>
      <c r="W4347">
        <v>628.65</v>
      </c>
      <c r="X4347">
        <v>2634.15</v>
      </c>
      <c r="Y4347">
        <v>1739.2</v>
      </c>
      <c r="Z4347">
        <v>6826.75</v>
      </c>
      <c r="AA4347">
        <v>6753.85</v>
      </c>
      <c r="AB4347">
        <v>1523.5</v>
      </c>
      <c r="AC4347">
        <v>682.6</v>
      </c>
      <c r="AD4347">
        <v>3073.7</v>
      </c>
      <c r="AE4347">
        <v>409.3</v>
      </c>
      <c r="AF4347">
        <v>1870.55</v>
      </c>
      <c r="AG4347">
        <v>276.95</v>
      </c>
      <c r="AH4347">
        <v>988.7</v>
      </c>
      <c r="AI4347">
        <v>1526.82</v>
      </c>
      <c r="AJ4347">
        <v>684.15</v>
      </c>
      <c r="AK4347">
        <v>1581</v>
      </c>
      <c r="AL4347">
        <v>735.95</v>
      </c>
      <c r="AM4347">
        <v>55555.79</v>
      </c>
    </row>
    <row r="4348" spans="8:39" x14ac:dyDescent="0.25">
      <c r="H4348" s="1">
        <v>44432</v>
      </c>
      <c r="I4348">
        <v>1704.5</v>
      </c>
      <c r="J4348">
        <v>1152.2</v>
      </c>
      <c r="K4348">
        <v>114</v>
      </c>
      <c r="L4348">
        <v>19785.2</v>
      </c>
      <c r="M4348">
        <v>132.71</v>
      </c>
      <c r="N4348">
        <v>608.42999999999995</v>
      </c>
      <c r="O4348">
        <v>1463.9</v>
      </c>
      <c r="P4348">
        <v>1988.59</v>
      </c>
      <c r="Q4348">
        <v>3612.2</v>
      </c>
      <c r="R4348">
        <v>205.7</v>
      </c>
      <c r="S4348">
        <v>778</v>
      </c>
      <c r="T4348">
        <v>7456.45</v>
      </c>
      <c r="U4348">
        <v>140.46</v>
      </c>
      <c r="V4348">
        <v>771.65</v>
      </c>
      <c r="W4348">
        <v>633.35</v>
      </c>
      <c r="X4348">
        <v>2638.1</v>
      </c>
      <c r="Y4348">
        <v>1720.75</v>
      </c>
      <c r="Z4348">
        <v>6808.4</v>
      </c>
      <c r="AA4348">
        <v>6978.75</v>
      </c>
      <c r="AB4348">
        <v>1558.75</v>
      </c>
      <c r="AC4348">
        <v>694.35</v>
      </c>
      <c r="AD4348">
        <v>3045.8</v>
      </c>
      <c r="AE4348">
        <v>417.55</v>
      </c>
      <c r="AF4348">
        <v>1868.85</v>
      </c>
      <c r="AG4348">
        <v>279.85000000000002</v>
      </c>
      <c r="AH4348">
        <v>1005.05</v>
      </c>
      <c r="AI4348">
        <v>1647.53</v>
      </c>
      <c r="AJ4348">
        <v>691.5</v>
      </c>
      <c r="AK4348">
        <v>1607.95</v>
      </c>
      <c r="AL4348">
        <v>746.3</v>
      </c>
      <c r="AM4348">
        <v>55958.98</v>
      </c>
    </row>
    <row r="4349" spans="8:39" x14ac:dyDescent="0.25">
      <c r="H4349" s="1">
        <v>44433</v>
      </c>
      <c r="I4349">
        <v>1698.2</v>
      </c>
      <c r="J4349">
        <v>1154.55</v>
      </c>
      <c r="K4349">
        <v>113.95</v>
      </c>
      <c r="L4349">
        <v>19907.400000000001</v>
      </c>
      <c r="M4349">
        <v>131.66</v>
      </c>
      <c r="N4349">
        <v>601.16</v>
      </c>
      <c r="O4349">
        <v>1463</v>
      </c>
      <c r="P4349">
        <v>2006.35</v>
      </c>
      <c r="Q4349">
        <v>3659.5</v>
      </c>
      <c r="R4349">
        <v>206.4</v>
      </c>
      <c r="S4349">
        <v>772.25</v>
      </c>
      <c r="T4349">
        <v>7383.15</v>
      </c>
      <c r="U4349">
        <v>139.04</v>
      </c>
      <c r="V4349">
        <v>768.75</v>
      </c>
      <c r="W4349">
        <v>631.15</v>
      </c>
      <c r="X4349">
        <v>2644.85</v>
      </c>
      <c r="Y4349">
        <v>1737.2</v>
      </c>
      <c r="Z4349">
        <v>6715.8</v>
      </c>
      <c r="AA4349">
        <v>6942.85</v>
      </c>
      <c r="AB4349">
        <v>1556.95</v>
      </c>
      <c r="AC4349">
        <v>690.9</v>
      </c>
      <c r="AD4349">
        <v>3038.95</v>
      </c>
      <c r="AE4349">
        <v>416.2</v>
      </c>
      <c r="AF4349">
        <v>1822.05</v>
      </c>
      <c r="AG4349">
        <v>284.35000000000002</v>
      </c>
      <c r="AH4349">
        <v>1006.1</v>
      </c>
      <c r="AI4349">
        <v>1589.67</v>
      </c>
      <c r="AJ4349">
        <v>684.5</v>
      </c>
      <c r="AK4349">
        <v>1593.4</v>
      </c>
      <c r="AL4349">
        <v>738.9</v>
      </c>
      <c r="AM4349">
        <v>55944.21</v>
      </c>
    </row>
    <row r="4350" spans="8:39" x14ac:dyDescent="0.25">
      <c r="H4350" s="1">
        <v>44434</v>
      </c>
      <c r="I4350">
        <v>1697.6</v>
      </c>
      <c r="J4350">
        <v>1167.55</v>
      </c>
      <c r="K4350">
        <v>112.7</v>
      </c>
      <c r="L4350">
        <v>20046.8</v>
      </c>
      <c r="M4350">
        <v>129.9</v>
      </c>
      <c r="N4350">
        <v>576.03</v>
      </c>
      <c r="O4350">
        <v>1449.45</v>
      </c>
      <c r="P4350">
        <v>2032.18</v>
      </c>
      <c r="Q4350">
        <v>3671.05</v>
      </c>
      <c r="R4350">
        <v>204.7</v>
      </c>
      <c r="S4350">
        <v>781.35</v>
      </c>
      <c r="T4350">
        <v>7306.65</v>
      </c>
      <c r="U4350">
        <v>137.44999999999999</v>
      </c>
      <c r="V4350">
        <v>760.3</v>
      </c>
      <c r="W4350">
        <v>628.95000000000005</v>
      </c>
      <c r="X4350">
        <v>2666.65</v>
      </c>
      <c r="Y4350">
        <v>1726.95</v>
      </c>
      <c r="Z4350">
        <v>6609.05</v>
      </c>
      <c r="AA4350">
        <v>6934.9</v>
      </c>
      <c r="AB4350">
        <v>1554.85</v>
      </c>
      <c r="AC4350">
        <v>698.45</v>
      </c>
      <c r="AD4350">
        <v>3039.7</v>
      </c>
      <c r="AE4350">
        <v>410.8</v>
      </c>
      <c r="AF4350">
        <v>1815.75</v>
      </c>
      <c r="AG4350">
        <v>284.39999999999998</v>
      </c>
      <c r="AH4350">
        <v>1001.3</v>
      </c>
      <c r="AI4350">
        <v>1595.57</v>
      </c>
      <c r="AJ4350">
        <v>672.1</v>
      </c>
      <c r="AK4350">
        <v>1595.25</v>
      </c>
      <c r="AL4350">
        <v>746.15</v>
      </c>
      <c r="AM4350">
        <v>55949.1</v>
      </c>
    </row>
    <row r="4351" spans="8:39" x14ac:dyDescent="0.25">
      <c r="H4351" s="1">
        <v>44435</v>
      </c>
      <c r="I4351">
        <v>1715.9</v>
      </c>
      <c r="J4351">
        <v>1162.7</v>
      </c>
      <c r="K4351">
        <v>113.35</v>
      </c>
      <c r="L4351">
        <v>19953.95</v>
      </c>
      <c r="M4351">
        <v>130.76</v>
      </c>
      <c r="N4351">
        <v>583</v>
      </c>
      <c r="O4351">
        <v>1446.55</v>
      </c>
      <c r="P4351">
        <v>2028.63</v>
      </c>
      <c r="Q4351">
        <v>3720.15</v>
      </c>
      <c r="R4351">
        <v>205.9</v>
      </c>
      <c r="S4351">
        <v>775.1</v>
      </c>
      <c r="T4351">
        <v>7567.4</v>
      </c>
      <c r="U4351">
        <v>138.41</v>
      </c>
      <c r="V4351">
        <v>771.85</v>
      </c>
      <c r="W4351">
        <v>634.85</v>
      </c>
      <c r="X4351">
        <v>2678.05</v>
      </c>
      <c r="Y4351">
        <v>1708.45</v>
      </c>
      <c r="Z4351">
        <v>6605.8</v>
      </c>
      <c r="AA4351">
        <v>6963.3</v>
      </c>
      <c r="AB4351">
        <v>1548.7</v>
      </c>
      <c r="AC4351">
        <v>699.6</v>
      </c>
      <c r="AD4351">
        <v>3037.25</v>
      </c>
      <c r="AE4351">
        <v>412.35</v>
      </c>
      <c r="AF4351">
        <v>1822.5</v>
      </c>
      <c r="AG4351">
        <v>285.75</v>
      </c>
      <c r="AH4351">
        <v>990.85</v>
      </c>
      <c r="AI4351">
        <v>1619.87</v>
      </c>
      <c r="AJ4351">
        <v>677.35</v>
      </c>
      <c r="AK4351">
        <v>1637.65</v>
      </c>
      <c r="AL4351">
        <v>752.5</v>
      </c>
      <c r="AM4351">
        <v>56124.72</v>
      </c>
    </row>
    <row r="4352" spans="8:39" x14ac:dyDescent="0.25">
      <c r="H4352" s="1">
        <v>44438</v>
      </c>
      <c r="I4352">
        <v>1735.9</v>
      </c>
      <c r="J4352">
        <v>1163</v>
      </c>
      <c r="K4352">
        <v>115</v>
      </c>
      <c r="L4352">
        <v>19763.599999999999</v>
      </c>
      <c r="M4352">
        <v>131.66</v>
      </c>
      <c r="N4352">
        <v>608.91999999999996</v>
      </c>
      <c r="O4352">
        <v>1419.35</v>
      </c>
      <c r="P4352">
        <v>2068.0700000000002</v>
      </c>
      <c r="Q4352">
        <v>3701.4</v>
      </c>
      <c r="R4352">
        <v>207.95</v>
      </c>
      <c r="S4352">
        <v>791.95</v>
      </c>
      <c r="T4352">
        <v>7701.75</v>
      </c>
      <c r="U4352">
        <v>143.94999999999999</v>
      </c>
      <c r="V4352">
        <v>786.55</v>
      </c>
      <c r="W4352">
        <v>632.20000000000005</v>
      </c>
      <c r="X4352">
        <v>2687.3</v>
      </c>
      <c r="Y4352">
        <v>1697.85</v>
      </c>
      <c r="Z4352">
        <v>6797.1</v>
      </c>
      <c r="AA4352">
        <v>7165.65</v>
      </c>
      <c r="AB4352">
        <v>1568.05</v>
      </c>
      <c r="AC4352">
        <v>713.55</v>
      </c>
      <c r="AD4352">
        <v>3106.7</v>
      </c>
      <c r="AE4352">
        <v>422.7</v>
      </c>
      <c r="AF4352">
        <v>1877.65</v>
      </c>
      <c r="AG4352">
        <v>291.89999999999998</v>
      </c>
      <c r="AH4352">
        <v>1005</v>
      </c>
      <c r="AI4352">
        <v>1655.17</v>
      </c>
      <c r="AJ4352">
        <v>685.85</v>
      </c>
      <c r="AK4352">
        <v>1659.85</v>
      </c>
      <c r="AL4352">
        <v>783.75</v>
      </c>
      <c r="AM4352">
        <v>56889.760000000002</v>
      </c>
    </row>
    <row r="4353" spans="8:39" x14ac:dyDescent="0.25">
      <c r="H4353" s="1">
        <v>44439</v>
      </c>
      <c r="I4353">
        <v>1754.45</v>
      </c>
      <c r="J4353">
        <v>1181.45</v>
      </c>
      <c r="K4353">
        <v>115.95</v>
      </c>
      <c r="L4353">
        <v>19458.099999999999</v>
      </c>
      <c r="M4353">
        <v>131.74</v>
      </c>
      <c r="N4353">
        <v>651.47</v>
      </c>
      <c r="O4353">
        <v>1447.3</v>
      </c>
      <c r="P4353">
        <v>2058.2800000000002</v>
      </c>
      <c r="Q4353">
        <v>3786.55</v>
      </c>
      <c r="R4353">
        <v>211.25</v>
      </c>
      <c r="S4353">
        <v>793.05</v>
      </c>
      <c r="T4353">
        <v>7833.95</v>
      </c>
      <c r="U4353">
        <v>145.01</v>
      </c>
      <c r="V4353">
        <v>794.15</v>
      </c>
      <c r="W4353">
        <v>641.25</v>
      </c>
      <c r="X4353">
        <v>2723.25</v>
      </c>
      <c r="Y4353">
        <v>1704.15</v>
      </c>
      <c r="Z4353">
        <v>6844.25</v>
      </c>
      <c r="AA4353">
        <v>7519.95</v>
      </c>
      <c r="AB4353">
        <v>1581.5</v>
      </c>
      <c r="AC4353">
        <v>718.85</v>
      </c>
      <c r="AD4353">
        <v>3200.75</v>
      </c>
      <c r="AE4353">
        <v>426</v>
      </c>
      <c r="AF4353">
        <v>1921.25</v>
      </c>
      <c r="AG4353">
        <v>287.35000000000002</v>
      </c>
      <c r="AH4353">
        <v>993.5</v>
      </c>
      <c r="AI4353">
        <v>1713.42</v>
      </c>
      <c r="AJ4353">
        <v>687.5</v>
      </c>
      <c r="AK4353">
        <v>1671.4</v>
      </c>
      <c r="AL4353">
        <v>786.4</v>
      </c>
      <c r="AM4353">
        <v>57552.39</v>
      </c>
    </row>
    <row r="4354" spans="8:39" x14ac:dyDescent="0.25">
      <c r="H4354" s="1">
        <v>44440</v>
      </c>
      <c r="I4354">
        <v>1745.8</v>
      </c>
      <c r="J4354">
        <v>1164.6500000000001</v>
      </c>
      <c r="K4354">
        <v>115.35</v>
      </c>
      <c r="L4354">
        <v>19832.599999999999</v>
      </c>
      <c r="M4354">
        <v>131.69999999999999</v>
      </c>
      <c r="N4354">
        <v>653.91999999999996</v>
      </c>
      <c r="O4354">
        <v>1436.15</v>
      </c>
      <c r="P4354">
        <v>2067.8000000000002</v>
      </c>
      <c r="Q4354">
        <v>3714.05</v>
      </c>
      <c r="R4354">
        <v>209.5</v>
      </c>
      <c r="S4354">
        <v>770.15</v>
      </c>
      <c r="T4354">
        <v>7764.15</v>
      </c>
      <c r="U4354">
        <v>141.13999999999999</v>
      </c>
      <c r="V4354">
        <v>788.3</v>
      </c>
      <c r="W4354">
        <v>642.04999999999995</v>
      </c>
      <c r="X4354">
        <v>2731</v>
      </c>
      <c r="Y4354">
        <v>1677.35</v>
      </c>
      <c r="Z4354">
        <v>6785.35</v>
      </c>
      <c r="AA4354">
        <v>7522.9</v>
      </c>
      <c r="AB4354">
        <v>1578.5</v>
      </c>
      <c r="AC4354">
        <v>719.2</v>
      </c>
      <c r="AD4354">
        <v>3303.1</v>
      </c>
      <c r="AE4354">
        <v>429.7</v>
      </c>
      <c r="AF4354">
        <v>1939.25</v>
      </c>
      <c r="AG4354">
        <v>295.2</v>
      </c>
      <c r="AH4354">
        <v>998.6</v>
      </c>
      <c r="AI4354">
        <v>1678.46</v>
      </c>
      <c r="AJ4354">
        <v>676.9</v>
      </c>
      <c r="AK4354">
        <v>1686.6</v>
      </c>
      <c r="AL4354">
        <v>798.5</v>
      </c>
      <c r="AM4354">
        <v>57338.21</v>
      </c>
    </row>
    <row r="4355" spans="8:39" x14ac:dyDescent="0.25">
      <c r="H4355" s="1">
        <v>44441</v>
      </c>
      <c r="I4355">
        <v>1778.7</v>
      </c>
      <c r="J4355">
        <v>1173.1500000000001</v>
      </c>
      <c r="K4355">
        <v>116.55</v>
      </c>
      <c r="L4355">
        <v>20242.3</v>
      </c>
      <c r="M4355">
        <v>131.93</v>
      </c>
      <c r="N4355">
        <v>653.82000000000005</v>
      </c>
      <c r="O4355">
        <v>1438.75</v>
      </c>
      <c r="P4355">
        <v>2089.5700000000002</v>
      </c>
      <c r="Q4355">
        <v>3837.95</v>
      </c>
      <c r="R4355">
        <v>209.75</v>
      </c>
      <c r="S4355">
        <v>752.5</v>
      </c>
      <c r="T4355">
        <v>7954.4</v>
      </c>
      <c r="U4355">
        <v>142.51</v>
      </c>
      <c r="V4355">
        <v>790.1</v>
      </c>
      <c r="W4355">
        <v>651.54999999999995</v>
      </c>
      <c r="X4355">
        <v>2799.35</v>
      </c>
      <c r="Y4355">
        <v>1688.45</v>
      </c>
      <c r="Z4355">
        <v>6791</v>
      </c>
      <c r="AA4355">
        <v>7499.4</v>
      </c>
      <c r="AB4355">
        <v>1589.1</v>
      </c>
      <c r="AC4355">
        <v>725.1</v>
      </c>
      <c r="AD4355">
        <v>3300.5</v>
      </c>
      <c r="AE4355">
        <v>429.65</v>
      </c>
      <c r="AF4355">
        <v>1966.85</v>
      </c>
      <c r="AG4355">
        <v>293.10000000000002</v>
      </c>
      <c r="AH4355">
        <v>1010.2</v>
      </c>
      <c r="AI4355">
        <v>1670.11</v>
      </c>
      <c r="AJ4355">
        <v>684.85</v>
      </c>
      <c r="AK4355">
        <v>1685.6</v>
      </c>
      <c r="AL4355">
        <v>803.15</v>
      </c>
      <c r="AM4355">
        <v>57852.54</v>
      </c>
    </row>
    <row r="4356" spans="8:39" x14ac:dyDescent="0.25">
      <c r="H4356" s="1">
        <v>44442</v>
      </c>
      <c r="I4356">
        <v>1792.1</v>
      </c>
      <c r="J4356">
        <v>1174.25</v>
      </c>
      <c r="K4356">
        <v>117.05</v>
      </c>
      <c r="L4356">
        <v>20260.150000000001</v>
      </c>
      <c r="M4356">
        <v>131.63</v>
      </c>
      <c r="N4356">
        <v>646.16999999999996</v>
      </c>
      <c r="O4356">
        <v>1441.65</v>
      </c>
      <c r="P4356">
        <v>2175.7600000000002</v>
      </c>
      <c r="Q4356">
        <v>3841.35</v>
      </c>
      <c r="R4356">
        <v>210.55</v>
      </c>
      <c r="S4356">
        <v>750.05</v>
      </c>
      <c r="T4356">
        <v>7928.2</v>
      </c>
      <c r="U4356">
        <v>144.32</v>
      </c>
      <c r="V4356">
        <v>789.15</v>
      </c>
      <c r="W4356">
        <v>655</v>
      </c>
      <c r="X4356">
        <v>2766.2</v>
      </c>
      <c r="Y4356">
        <v>1700.3</v>
      </c>
      <c r="Z4356">
        <v>6863.3</v>
      </c>
      <c r="AA4356">
        <v>7525.05</v>
      </c>
      <c r="AB4356">
        <v>1575.65</v>
      </c>
      <c r="AC4356">
        <v>724.6</v>
      </c>
      <c r="AD4356">
        <v>3338.75</v>
      </c>
      <c r="AE4356">
        <v>431.4</v>
      </c>
      <c r="AF4356">
        <v>2018.75</v>
      </c>
      <c r="AG4356">
        <v>295.5</v>
      </c>
      <c r="AH4356">
        <v>1003.4</v>
      </c>
      <c r="AI4356">
        <v>1672.9</v>
      </c>
      <c r="AJ4356">
        <v>690.85</v>
      </c>
      <c r="AK4356">
        <v>1686.55</v>
      </c>
      <c r="AL4356">
        <v>797.95</v>
      </c>
      <c r="AM4356">
        <v>58129.95</v>
      </c>
    </row>
    <row r="4357" spans="8:39" x14ac:dyDescent="0.25">
      <c r="H4357" s="1">
        <v>44445</v>
      </c>
      <c r="I4357">
        <v>1774.35</v>
      </c>
      <c r="J4357">
        <v>1199.7</v>
      </c>
      <c r="K4357">
        <v>116.45</v>
      </c>
      <c r="L4357">
        <v>20209.45</v>
      </c>
      <c r="M4357">
        <v>130.69</v>
      </c>
      <c r="N4357">
        <v>642.44000000000005</v>
      </c>
      <c r="O4357">
        <v>1460.3</v>
      </c>
      <c r="P4357">
        <v>2208.83</v>
      </c>
      <c r="Q4357">
        <v>3851.05</v>
      </c>
      <c r="R4357">
        <v>209.35</v>
      </c>
      <c r="S4357">
        <v>754.6</v>
      </c>
      <c r="T4357">
        <v>7949.9</v>
      </c>
      <c r="U4357">
        <v>143.75</v>
      </c>
      <c r="V4357">
        <v>783.8</v>
      </c>
      <c r="W4357">
        <v>686.85</v>
      </c>
      <c r="X4357">
        <v>2779.55</v>
      </c>
      <c r="Y4357">
        <v>1730</v>
      </c>
      <c r="Z4357">
        <v>6847.65</v>
      </c>
      <c r="AA4357">
        <v>7507.45</v>
      </c>
      <c r="AB4357">
        <v>1566.8</v>
      </c>
      <c r="AC4357">
        <v>721</v>
      </c>
      <c r="AD4357">
        <v>3314.85</v>
      </c>
      <c r="AE4357">
        <v>431.05</v>
      </c>
      <c r="AF4357">
        <v>2020.9</v>
      </c>
      <c r="AG4357">
        <v>297.39999999999998</v>
      </c>
      <c r="AH4357">
        <v>992.1</v>
      </c>
      <c r="AI4357">
        <v>1675.68</v>
      </c>
      <c r="AJ4357">
        <v>686.25</v>
      </c>
      <c r="AK4357">
        <v>1694.9</v>
      </c>
      <c r="AL4357">
        <v>800.65</v>
      </c>
      <c r="AM4357">
        <v>58296.91</v>
      </c>
    </row>
    <row r="4358" spans="8:39" x14ac:dyDescent="0.25">
      <c r="H4358" s="1">
        <v>44446</v>
      </c>
      <c r="I4358">
        <v>1765.9</v>
      </c>
      <c r="J4358">
        <v>1182.4000000000001</v>
      </c>
      <c r="K4358">
        <v>115.95</v>
      </c>
      <c r="L4358">
        <v>20373.25</v>
      </c>
      <c r="M4358">
        <v>129.9</v>
      </c>
      <c r="N4358">
        <v>658.34</v>
      </c>
      <c r="O4358">
        <v>1435.55</v>
      </c>
      <c r="P4358">
        <v>2224.09</v>
      </c>
      <c r="Q4358">
        <v>3814.75</v>
      </c>
      <c r="R4358">
        <v>211.75</v>
      </c>
      <c r="S4358">
        <v>753.1</v>
      </c>
      <c r="T4358">
        <v>8019.3</v>
      </c>
      <c r="U4358">
        <v>142.78</v>
      </c>
      <c r="V4358">
        <v>769.65</v>
      </c>
      <c r="W4358">
        <v>674.2</v>
      </c>
      <c r="X4358">
        <v>2775.8</v>
      </c>
      <c r="Y4358">
        <v>1706.5</v>
      </c>
      <c r="Z4358">
        <v>6876.5</v>
      </c>
      <c r="AA4358">
        <v>7455.65</v>
      </c>
      <c r="AB4358">
        <v>1569.15</v>
      </c>
      <c r="AC4358">
        <v>716.55</v>
      </c>
      <c r="AD4358">
        <v>3335</v>
      </c>
      <c r="AE4358">
        <v>428.95</v>
      </c>
      <c r="AF4358">
        <v>2033.5</v>
      </c>
      <c r="AG4358">
        <v>294.64999999999998</v>
      </c>
      <c r="AH4358">
        <v>1001.65</v>
      </c>
      <c r="AI4358">
        <v>1677.92</v>
      </c>
      <c r="AJ4358">
        <v>683.7</v>
      </c>
      <c r="AK4358">
        <v>1680.35</v>
      </c>
      <c r="AL4358">
        <v>787.7</v>
      </c>
      <c r="AM4358">
        <v>58279.48</v>
      </c>
    </row>
    <row r="4359" spans="8:39" x14ac:dyDescent="0.25">
      <c r="H4359" s="1">
        <v>44447</v>
      </c>
      <c r="I4359">
        <v>1817.9</v>
      </c>
      <c r="J4359">
        <v>1188.5999999999999</v>
      </c>
      <c r="K4359">
        <v>113.95</v>
      </c>
      <c r="L4359">
        <v>19876.650000000001</v>
      </c>
      <c r="M4359">
        <v>129.68</v>
      </c>
      <c r="N4359">
        <v>655.49</v>
      </c>
      <c r="O4359">
        <v>1427.55</v>
      </c>
      <c r="P4359">
        <v>2214.34</v>
      </c>
      <c r="Q4359">
        <v>3774.1</v>
      </c>
      <c r="R4359">
        <v>211.2</v>
      </c>
      <c r="S4359">
        <v>754.6</v>
      </c>
      <c r="T4359">
        <v>7991.9</v>
      </c>
      <c r="U4359">
        <v>142.97999999999999</v>
      </c>
      <c r="V4359">
        <v>777.2</v>
      </c>
      <c r="W4359">
        <v>662.35</v>
      </c>
      <c r="X4359">
        <v>2798.7</v>
      </c>
      <c r="Y4359">
        <v>1693</v>
      </c>
      <c r="Z4359">
        <v>6784.8</v>
      </c>
      <c r="AA4359">
        <v>7462.4</v>
      </c>
      <c r="AB4359">
        <v>1577.1</v>
      </c>
      <c r="AC4359">
        <v>720.7</v>
      </c>
      <c r="AD4359">
        <v>3331.2</v>
      </c>
      <c r="AE4359">
        <v>431.45</v>
      </c>
      <c r="AF4359">
        <v>2056.9</v>
      </c>
      <c r="AG4359">
        <v>295.05</v>
      </c>
      <c r="AH4359">
        <v>999.3</v>
      </c>
      <c r="AI4359">
        <v>1656.37</v>
      </c>
      <c r="AJ4359">
        <v>686.85</v>
      </c>
      <c r="AK4359">
        <v>1665.85</v>
      </c>
      <c r="AL4359">
        <v>794.65</v>
      </c>
      <c r="AM4359">
        <v>58250.26</v>
      </c>
    </row>
    <row r="4360" spans="8:39" x14ac:dyDescent="0.25">
      <c r="H4360" s="1">
        <v>44448</v>
      </c>
      <c r="I4360">
        <v>1817.85</v>
      </c>
      <c r="J4360">
        <v>1198.7</v>
      </c>
      <c r="K4360">
        <v>114.5</v>
      </c>
      <c r="L4360">
        <v>20439.45</v>
      </c>
      <c r="M4360">
        <v>130.13</v>
      </c>
      <c r="N4360">
        <v>673.65</v>
      </c>
      <c r="O4360">
        <v>1433.55</v>
      </c>
      <c r="P4360">
        <v>2209.65</v>
      </c>
      <c r="Q4360">
        <v>3791.75</v>
      </c>
      <c r="R4360">
        <v>212.7</v>
      </c>
      <c r="S4360">
        <v>750.7</v>
      </c>
      <c r="T4360">
        <v>7941.8</v>
      </c>
      <c r="U4360">
        <v>144.74</v>
      </c>
      <c r="V4360">
        <v>776.4</v>
      </c>
      <c r="W4360">
        <v>662.2</v>
      </c>
      <c r="X4360">
        <v>2808.75</v>
      </c>
      <c r="Y4360">
        <v>1691.8</v>
      </c>
      <c r="Z4360">
        <v>6801.85</v>
      </c>
      <c r="AA4360">
        <v>7428.55</v>
      </c>
      <c r="AB4360">
        <v>1567.65</v>
      </c>
      <c r="AC4360">
        <v>720.2</v>
      </c>
      <c r="AD4360">
        <v>3346</v>
      </c>
      <c r="AE4360">
        <v>432.2</v>
      </c>
      <c r="AF4360">
        <v>2033.85</v>
      </c>
      <c r="AG4360">
        <v>298.8</v>
      </c>
      <c r="AH4360">
        <v>999.8</v>
      </c>
      <c r="AI4360">
        <v>1674.33</v>
      </c>
      <c r="AJ4360">
        <v>689.1</v>
      </c>
      <c r="AK4360">
        <v>1669.55</v>
      </c>
      <c r="AL4360">
        <v>790</v>
      </c>
      <c r="AM4360">
        <v>58305.07</v>
      </c>
    </row>
    <row r="4361" spans="8:39" x14ac:dyDescent="0.25">
      <c r="H4361" s="1">
        <v>44449</v>
      </c>
      <c r="I4361">
        <v>1817.85</v>
      </c>
      <c r="J4361">
        <v>1198.7</v>
      </c>
      <c r="K4361">
        <v>114.5</v>
      </c>
      <c r="L4361">
        <v>20439.45</v>
      </c>
      <c r="M4361">
        <v>130.13</v>
      </c>
      <c r="N4361">
        <v>673.65</v>
      </c>
      <c r="O4361">
        <v>1433.55</v>
      </c>
      <c r="P4361">
        <v>2209.65</v>
      </c>
      <c r="Q4361">
        <v>3791.75</v>
      </c>
      <c r="R4361">
        <v>212.7</v>
      </c>
      <c r="S4361">
        <v>750.7</v>
      </c>
      <c r="T4361">
        <v>7941.8</v>
      </c>
      <c r="U4361">
        <v>144.74</v>
      </c>
      <c r="V4361">
        <v>776.4</v>
      </c>
      <c r="W4361">
        <v>662.2</v>
      </c>
      <c r="X4361">
        <v>2808.75</v>
      </c>
      <c r="Y4361">
        <v>1691.8</v>
      </c>
      <c r="Z4361">
        <v>6801.85</v>
      </c>
      <c r="AA4361">
        <v>7428.55</v>
      </c>
      <c r="AB4361">
        <v>1567.65</v>
      </c>
      <c r="AC4361">
        <v>720.2</v>
      </c>
      <c r="AD4361">
        <v>3346</v>
      </c>
      <c r="AE4361">
        <v>432.2</v>
      </c>
      <c r="AF4361">
        <v>2033.85</v>
      </c>
      <c r="AG4361">
        <v>298.8</v>
      </c>
      <c r="AH4361">
        <v>999.8</v>
      </c>
      <c r="AI4361">
        <v>1674.33</v>
      </c>
      <c r="AJ4361">
        <v>689.1</v>
      </c>
      <c r="AK4361">
        <v>1669.55</v>
      </c>
      <c r="AL4361">
        <v>790</v>
      </c>
      <c r="AM4361">
        <v>58305.07</v>
      </c>
    </row>
    <row r="4362" spans="8:39" x14ac:dyDescent="0.25">
      <c r="H4362" s="1">
        <v>44452</v>
      </c>
      <c r="I4362">
        <v>1836.8</v>
      </c>
      <c r="J4362">
        <v>1207.5999999999999</v>
      </c>
      <c r="K4362">
        <v>114.9</v>
      </c>
      <c r="L4362">
        <v>20434.599999999999</v>
      </c>
      <c r="M4362">
        <v>130.43</v>
      </c>
      <c r="N4362">
        <v>682.78</v>
      </c>
      <c r="O4362">
        <v>1428.55</v>
      </c>
      <c r="P4362">
        <v>2160.54</v>
      </c>
      <c r="Q4362">
        <v>3843.9</v>
      </c>
      <c r="R4362">
        <v>214.1</v>
      </c>
      <c r="S4362">
        <v>745.4</v>
      </c>
      <c r="T4362">
        <v>7934.3</v>
      </c>
      <c r="U4362">
        <v>146.32</v>
      </c>
      <c r="V4362">
        <v>780.1</v>
      </c>
      <c r="W4362">
        <v>670.8</v>
      </c>
      <c r="X4362">
        <v>2784.7</v>
      </c>
      <c r="Y4362">
        <v>1691</v>
      </c>
      <c r="Z4362">
        <v>6872.95</v>
      </c>
      <c r="AA4362">
        <v>7445.05</v>
      </c>
      <c r="AB4362">
        <v>1555.35</v>
      </c>
      <c r="AC4362">
        <v>707.3</v>
      </c>
      <c r="AD4362">
        <v>3366.6</v>
      </c>
      <c r="AE4362">
        <v>432.75</v>
      </c>
      <c r="AF4362">
        <v>2030.9</v>
      </c>
      <c r="AG4362">
        <v>301.10000000000002</v>
      </c>
      <c r="AH4362">
        <v>995.95</v>
      </c>
      <c r="AI4362">
        <v>1692.92</v>
      </c>
      <c r="AJ4362">
        <v>694.35</v>
      </c>
      <c r="AK4362">
        <v>1671.65</v>
      </c>
      <c r="AL4362">
        <v>787.45</v>
      </c>
      <c r="AM4362">
        <v>58177.760000000002</v>
      </c>
    </row>
    <row r="4363" spans="8:39" x14ac:dyDescent="0.25">
      <c r="H4363" s="1">
        <v>44453</v>
      </c>
      <c r="I4363">
        <v>1867.5</v>
      </c>
      <c r="J4363">
        <v>1238.3</v>
      </c>
      <c r="K4363">
        <v>115.9</v>
      </c>
      <c r="L4363">
        <v>20232.2</v>
      </c>
      <c r="M4363">
        <v>130.5</v>
      </c>
      <c r="N4363">
        <v>681.31</v>
      </c>
      <c r="O4363">
        <v>1450.65</v>
      </c>
      <c r="P4363">
        <v>2157.58</v>
      </c>
      <c r="Q4363">
        <v>3885.15</v>
      </c>
      <c r="R4363">
        <v>216.05</v>
      </c>
      <c r="S4363">
        <v>750.5</v>
      </c>
      <c r="T4363">
        <v>7857.4</v>
      </c>
      <c r="U4363">
        <v>145.22999999999999</v>
      </c>
      <c r="V4363">
        <v>781.4</v>
      </c>
      <c r="W4363">
        <v>673.2</v>
      </c>
      <c r="X4363">
        <v>2762.85</v>
      </c>
      <c r="Y4363">
        <v>1685.9</v>
      </c>
      <c r="Z4363">
        <v>6898.95</v>
      </c>
      <c r="AA4363">
        <v>7417.95</v>
      </c>
      <c r="AB4363">
        <v>1548.25</v>
      </c>
      <c r="AC4363">
        <v>707.4</v>
      </c>
      <c r="AD4363">
        <v>3361.85</v>
      </c>
      <c r="AE4363">
        <v>433.05</v>
      </c>
      <c r="AF4363">
        <v>2055.75</v>
      </c>
      <c r="AG4363">
        <v>306.05</v>
      </c>
      <c r="AH4363">
        <v>1036.5</v>
      </c>
      <c r="AI4363">
        <v>1683.37</v>
      </c>
      <c r="AJ4363">
        <v>693.4</v>
      </c>
      <c r="AK4363">
        <v>1696.2</v>
      </c>
      <c r="AL4363">
        <v>794.5</v>
      </c>
      <c r="AM4363">
        <v>58247.09</v>
      </c>
    </row>
    <row r="4364" spans="8:39" x14ac:dyDescent="0.25">
      <c r="H4364" s="1">
        <v>44454</v>
      </c>
      <c r="I4364">
        <v>1870.85</v>
      </c>
      <c r="J4364">
        <v>1273.75</v>
      </c>
      <c r="K4364">
        <v>124.2</v>
      </c>
      <c r="L4364">
        <v>20118.2</v>
      </c>
      <c r="M4364">
        <v>133.38999999999999</v>
      </c>
      <c r="N4364">
        <v>712.18</v>
      </c>
      <c r="O4364">
        <v>1464.65</v>
      </c>
      <c r="P4364">
        <v>2167.29</v>
      </c>
      <c r="Q4364">
        <v>3954.8</v>
      </c>
      <c r="R4364">
        <v>216</v>
      </c>
      <c r="S4364">
        <v>755.05</v>
      </c>
      <c r="T4364">
        <v>7824.1</v>
      </c>
      <c r="U4364">
        <v>145.47999999999999</v>
      </c>
      <c r="V4364">
        <v>780.25</v>
      </c>
      <c r="W4364">
        <v>674.05</v>
      </c>
      <c r="X4364">
        <v>2775.55</v>
      </c>
      <c r="Y4364">
        <v>1711.1</v>
      </c>
      <c r="Z4364">
        <v>6907.95</v>
      </c>
      <c r="AA4364">
        <v>7414.75</v>
      </c>
      <c r="AB4364">
        <v>1547.1</v>
      </c>
      <c r="AC4364">
        <v>714.1</v>
      </c>
      <c r="AD4364">
        <v>3352.2</v>
      </c>
      <c r="AE4364">
        <v>443.85</v>
      </c>
      <c r="AF4364">
        <v>2119.3000000000002</v>
      </c>
      <c r="AG4364">
        <v>311.95</v>
      </c>
      <c r="AH4364">
        <v>1053.8499999999999</v>
      </c>
      <c r="AI4364">
        <v>1682.91</v>
      </c>
      <c r="AJ4364">
        <v>698.1</v>
      </c>
      <c r="AK4364">
        <v>1717.05</v>
      </c>
      <c r="AL4364">
        <v>791.5</v>
      </c>
      <c r="AM4364">
        <v>58723.199999999997</v>
      </c>
    </row>
    <row r="4365" spans="8:39" x14ac:dyDescent="0.25">
      <c r="H4365" s="1">
        <v>44455</v>
      </c>
      <c r="I4365">
        <v>1905.75</v>
      </c>
      <c r="J4365">
        <v>1262.5999999999999</v>
      </c>
      <c r="K4365">
        <v>124</v>
      </c>
      <c r="L4365">
        <v>20043.849999999999</v>
      </c>
      <c r="M4365">
        <v>134.55000000000001</v>
      </c>
      <c r="N4365">
        <v>704.92</v>
      </c>
      <c r="O4365">
        <v>1447.65</v>
      </c>
      <c r="P4365">
        <v>2212.06</v>
      </c>
      <c r="Q4365">
        <v>3902.5</v>
      </c>
      <c r="R4365">
        <v>230.75</v>
      </c>
      <c r="S4365">
        <v>756.8</v>
      </c>
      <c r="T4365">
        <v>7771.05</v>
      </c>
      <c r="U4365">
        <v>143.66</v>
      </c>
      <c r="V4365">
        <v>780.85</v>
      </c>
      <c r="W4365">
        <v>667.7</v>
      </c>
      <c r="X4365">
        <v>2767.05</v>
      </c>
      <c r="Y4365">
        <v>1702.35</v>
      </c>
      <c r="Z4365">
        <v>6934.2</v>
      </c>
      <c r="AA4365">
        <v>7410.9</v>
      </c>
      <c r="AB4365">
        <v>1559.7</v>
      </c>
      <c r="AC4365">
        <v>726.95</v>
      </c>
      <c r="AD4365">
        <v>3340.5</v>
      </c>
      <c r="AE4365">
        <v>463.65</v>
      </c>
      <c r="AF4365">
        <v>2109</v>
      </c>
      <c r="AG4365">
        <v>311.64999999999998</v>
      </c>
      <c r="AH4365">
        <v>1131.25</v>
      </c>
      <c r="AI4365">
        <v>1673.08</v>
      </c>
      <c r="AJ4365">
        <v>689.4</v>
      </c>
      <c r="AK4365">
        <v>1720.85</v>
      </c>
      <c r="AL4365">
        <v>802.55</v>
      </c>
      <c r="AM4365">
        <v>59141.16</v>
      </c>
    </row>
    <row r="4366" spans="8:39" x14ac:dyDescent="0.25">
      <c r="H4366" s="1">
        <v>44456</v>
      </c>
      <c r="I4366">
        <v>2006</v>
      </c>
      <c r="J4366">
        <v>1264.25</v>
      </c>
      <c r="K4366">
        <v>123.65</v>
      </c>
      <c r="L4366">
        <v>20179.45</v>
      </c>
      <c r="M4366">
        <v>134.06</v>
      </c>
      <c r="N4366">
        <v>714.73</v>
      </c>
      <c r="O4366">
        <v>1452.35</v>
      </c>
      <c r="P4366">
        <v>2177.7199999999998</v>
      </c>
      <c r="Q4366">
        <v>3830.45</v>
      </c>
      <c r="R4366">
        <v>231.1</v>
      </c>
      <c r="S4366">
        <v>753.9</v>
      </c>
      <c r="T4366">
        <v>7709.4</v>
      </c>
      <c r="U4366">
        <v>138.53</v>
      </c>
      <c r="V4366">
        <v>770.25</v>
      </c>
      <c r="W4366">
        <v>664.85</v>
      </c>
      <c r="X4366">
        <v>2721.05</v>
      </c>
      <c r="Y4366">
        <v>1691.3</v>
      </c>
      <c r="Z4366">
        <v>7012.5</v>
      </c>
      <c r="AA4366">
        <v>7427.05</v>
      </c>
      <c r="AB4366">
        <v>1583.3</v>
      </c>
      <c r="AC4366">
        <v>720</v>
      </c>
      <c r="AD4366">
        <v>3306.8</v>
      </c>
      <c r="AE4366">
        <v>454.05</v>
      </c>
      <c r="AF4366">
        <v>2094.9499999999998</v>
      </c>
      <c r="AG4366">
        <v>308.5</v>
      </c>
      <c r="AH4366">
        <v>1130.05</v>
      </c>
      <c r="AI4366">
        <v>1683.91</v>
      </c>
      <c r="AJ4366">
        <v>682.05</v>
      </c>
      <c r="AK4366">
        <v>1715.5</v>
      </c>
      <c r="AL4366">
        <v>807.8</v>
      </c>
      <c r="AM4366">
        <v>59015.89</v>
      </c>
    </row>
    <row r="4367" spans="8:39" x14ac:dyDescent="0.25">
      <c r="H4367" s="1">
        <v>44459</v>
      </c>
      <c r="I4367">
        <v>2001.25</v>
      </c>
      <c r="J4367">
        <v>1275.3499999999999</v>
      </c>
      <c r="K4367">
        <v>122.7</v>
      </c>
      <c r="L4367">
        <v>20312.05</v>
      </c>
      <c r="M4367">
        <v>132.6</v>
      </c>
      <c r="N4367">
        <v>711.39</v>
      </c>
      <c r="O4367">
        <v>1430.75</v>
      </c>
      <c r="P4367">
        <v>2180.91</v>
      </c>
      <c r="Q4367">
        <v>3823.35</v>
      </c>
      <c r="R4367">
        <v>233.6</v>
      </c>
      <c r="S4367">
        <v>736.9</v>
      </c>
      <c r="T4367">
        <v>7574.8</v>
      </c>
      <c r="U4367">
        <v>125.34</v>
      </c>
      <c r="V4367">
        <v>756.55</v>
      </c>
      <c r="W4367">
        <v>662.55</v>
      </c>
      <c r="X4367">
        <v>2798.25</v>
      </c>
      <c r="Y4367">
        <v>1687.85</v>
      </c>
      <c r="Z4367">
        <v>6954.25</v>
      </c>
      <c r="AA4367">
        <v>7442.9</v>
      </c>
      <c r="AB4367">
        <v>1559.35</v>
      </c>
      <c r="AC4367">
        <v>710.05</v>
      </c>
      <c r="AD4367">
        <v>3272.55</v>
      </c>
      <c r="AE4367">
        <v>437.3</v>
      </c>
      <c r="AF4367">
        <v>2077.75</v>
      </c>
      <c r="AG4367">
        <v>299.05</v>
      </c>
      <c r="AH4367">
        <v>1090.5</v>
      </c>
      <c r="AI4367">
        <v>1702.48</v>
      </c>
      <c r="AJ4367">
        <v>634.4</v>
      </c>
      <c r="AK4367">
        <v>1703.75</v>
      </c>
      <c r="AL4367">
        <v>795.25</v>
      </c>
      <c r="AM4367">
        <v>58490.93</v>
      </c>
    </row>
    <row r="4368" spans="8:39" x14ac:dyDescent="0.25">
      <c r="H4368" s="1">
        <v>44460</v>
      </c>
      <c r="I4368">
        <v>2010.75</v>
      </c>
      <c r="J4368">
        <v>1299</v>
      </c>
      <c r="K4368">
        <v>124.05</v>
      </c>
      <c r="L4368">
        <v>20152</v>
      </c>
      <c r="M4368">
        <v>132</v>
      </c>
      <c r="N4368">
        <v>713.36</v>
      </c>
      <c r="O4368">
        <v>1460.05</v>
      </c>
      <c r="P4368">
        <v>2190.2399999999998</v>
      </c>
      <c r="Q4368">
        <v>3864.95</v>
      </c>
      <c r="R4368">
        <v>241.45</v>
      </c>
      <c r="S4368">
        <v>738.4</v>
      </c>
      <c r="T4368">
        <v>7596.35</v>
      </c>
      <c r="U4368">
        <v>129.19999999999999</v>
      </c>
      <c r="V4368">
        <v>764.55</v>
      </c>
      <c r="W4368">
        <v>667.3</v>
      </c>
      <c r="X4368">
        <v>2812.05</v>
      </c>
      <c r="Y4368">
        <v>1717.7</v>
      </c>
      <c r="Z4368">
        <v>6777.85</v>
      </c>
      <c r="AA4368">
        <v>7810.6</v>
      </c>
      <c r="AB4368">
        <v>1549.85</v>
      </c>
      <c r="AC4368">
        <v>711.25</v>
      </c>
      <c r="AD4368">
        <v>3306.65</v>
      </c>
      <c r="AE4368">
        <v>438.95</v>
      </c>
      <c r="AF4368">
        <v>2086.15</v>
      </c>
      <c r="AG4368">
        <v>301.85000000000002</v>
      </c>
      <c r="AH4368">
        <v>1137.25</v>
      </c>
      <c r="AI4368">
        <v>1756.63</v>
      </c>
      <c r="AJ4368">
        <v>669.2</v>
      </c>
      <c r="AK4368">
        <v>1718.1</v>
      </c>
      <c r="AL4368">
        <v>795.15</v>
      </c>
      <c r="AM4368">
        <v>59005.27</v>
      </c>
    </row>
    <row r="4369" spans="8:39" x14ac:dyDescent="0.25">
      <c r="H4369" s="1">
        <v>44461</v>
      </c>
      <c r="I4369">
        <v>1986.75</v>
      </c>
      <c r="J4369">
        <v>1315.8</v>
      </c>
      <c r="K4369">
        <v>124.4</v>
      </c>
      <c r="L4369">
        <v>19929.8</v>
      </c>
      <c r="M4369">
        <v>132.49</v>
      </c>
      <c r="N4369">
        <v>713.36</v>
      </c>
      <c r="O4369">
        <v>1514.05</v>
      </c>
      <c r="P4369">
        <v>2214.34</v>
      </c>
      <c r="Q4369">
        <v>3862.5</v>
      </c>
      <c r="R4369">
        <v>243.4</v>
      </c>
      <c r="S4369">
        <v>752.55</v>
      </c>
      <c r="T4369">
        <v>7622.55</v>
      </c>
      <c r="U4369">
        <v>130.53</v>
      </c>
      <c r="V4369">
        <v>769.75</v>
      </c>
      <c r="W4369">
        <v>667.75</v>
      </c>
      <c r="X4369">
        <v>2784.8</v>
      </c>
      <c r="Y4369">
        <v>1716.65</v>
      </c>
      <c r="Z4369">
        <v>6828.55</v>
      </c>
      <c r="AA4369">
        <v>7790.75</v>
      </c>
      <c r="AB4369">
        <v>1534.45</v>
      </c>
      <c r="AC4369">
        <v>703.4</v>
      </c>
      <c r="AD4369">
        <v>3319.25</v>
      </c>
      <c r="AE4369">
        <v>439</v>
      </c>
      <c r="AF4369">
        <v>2083.85</v>
      </c>
      <c r="AG4369">
        <v>310.05</v>
      </c>
      <c r="AH4369">
        <v>1142.05</v>
      </c>
      <c r="AI4369">
        <v>1761.29</v>
      </c>
      <c r="AJ4369">
        <v>678.1</v>
      </c>
      <c r="AK4369">
        <v>1710.85</v>
      </c>
      <c r="AL4369">
        <v>788.4</v>
      </c>
      <c r="AM4369">
        <v>58927.33</v>
      </c>
    </row>
    <row r="4370" spans="8:39" x14ac:dyDescent="0.25">
      <c r="H4370" s="1">
        <v>44462</v>
      </c>
      <c r="I4370">
        <v>2024.1</v>
      </c>
      <c r="J4370">
        <v>1327.95</v>
      </c>
      <c r="K4370">
        <v>126.1</v>
      </c>
      <c r="L4370">
        <v>19841.7</v>
      </c>
      <c r="M4370">
        <v>133.61000000000001</v>
      </c>
      <c r="N4370">
        <v>712.82</v>
      </c>
      <c r="O4370">
        <v>1521.2</v>
      </c>
      <c r="P4370">
        <v>2268.14</v>
      </c>
      <c r="Q4370">
        <v>3868.7</v>
      </c>
      <c r="R4370">
        <v>242.4</v>
      </c>
      <c r="S4370">
        <v>758.4</v>
      </c>
      <c r="T4370">
        <v>7616.25</v>
      </c>
      <c r="U4370">
        <v>131.94</v>
      </c>
      <c r="V4370">
        <v>769.75</v>
      </c>
      <c r="W4370">
        <v>674.35</v>
      </c>
      <c r="X4370">
        <v>2781.85</v>
      </c>
      <c r="Y4370">
        <v>1741.7</v>
      </c>
      <c r="Z4370">
        <v>6844.2</v>
      </c>
      <c r="AA4370">
        <v>7897.45</v>
      </c>
      <c r="AB4370">
        <v>1570.25</v>
      </c>
      <c r="AC4370">
        <v>717.4</v>
      </c>
      <c r="AD4370">
        <v>3320.1</v>
      </c>
      <c r="AE4370">
        <v>449.8</v>
      </c>
      <c r="AF4370">
        <v>2104</v>
      </c>
      <c r="AG4370">
        <v>321.55</v>
      </c>
      <c r="AH4370">
        <v>1169.25</v>
      </c>
      <c r="AI4370">
        <v>1851.94</v>
      </c>
      <c r="AJ4370">
        <v>677.55</v>
      </c>
      <c r="AK4370">
        <v>1770</v>
      </c>
      <c r="AL4370">
        <v>812.35</v>
      </c>
      <c r="AM4370">
        <v>59885.36</v>
      </c>
    </row>
    <row r="4371" spans="8:39" x14ac:dyDescent="0.25">
      <c r="H4371" s="1">
        <v>44463</v>
      </c>
      <c r="I4371">
        <v>2027.1</v>
      </c>
      <c r="J4371">
        <v>1357.65</v>
      </c>
      <c r="K4371">
        <v>124.35</v>
      </c>
      <c r="L4371">
        <v>19892</v>
      </c>
      <c r="M4371">
        <v>132.11000000000001</v>
      </c>
      <c r="N4371">
        <v>725.58</v>
      </c>
      <c r="O4371">
        <v>1514.4</v>
      </c>
      <c r="P4371">
        <v>2262.0300000000002</v>
      </c>
      <c r="Q4371">
        <v>3871.3</v>
      </c>
      <c r="R4371">
        <v>238.35</v>
      </c>
      <c r="S4371">
        <v>779.2</v>
      </c>
      <c r="T4371">
        <v>7525.25</v>
      </c>
      <c r="U4371">
        <v>127.19</v>
      </c>
      <c r="V4371">
        <v>769.7</v>
      </c>
      <c r="W4371">
        <v>676.65</v>
      </c>
      <c r="X4371">
        <v>2741.75</v>
      </c>
      <c r="Y4371">
        <v>1763.45</v>
      </c>
      <c r="Z4371">
        <v>6950.6</v>
      </c>
      <c r="AA4371">
        <v>7794.4</v>
      </c>
      <c r="AB4371">
        <v>1601.35</v>
      </c>
      <c r="AC4371">
        <v>722.7</v>
      </c>
      <c r="AD4371">
        <v>3443.6</v>
      </c>
      <c r="AE4371">
        <v>440.8</v>
      </c>
      <c r="AF4371">
        <v>2092.1999999999998</v>
      </c>
      <c r="AG4371">
        <v>317.95</v>
      </c>
      <c r="AH4371">
        <v>1162.5999999999999</v>
      </c>
      <c r="AI4371">
        <v>1852.85</v>
      </c>
      <c r="AJ4371">
        <v>659</v>
      </c>
      <c r="AK4371">
        <v>1768.1</v>
      </c>
      <c r="AL4371">
        <v>798.2</v>
      </c>
      <c r="AM4371">
        <v>60048.47</v>
      </c>
    </row>
    <row r="4372" spans="8:39" x14ac:dyDescent="0.25">
      <c r="H4372" s="1">
        <v>44466</v>
      </c>
      <c r="I4372">
        <v>2034.15</v>
      </c>
      <c r="J4372">
        <v>1295.5</v>
      </c>
      <c r="K4372">
        <v>126.95</v>
      </c>
      <c r="L4372">
        <v>19656.7</v>
      </c>
      <c r="M4372">
        <v>132</v>
      </c>
      <c r="N4372">
        <v>722.85</v>
      </c>
      <c r="O4372">
        <v>1464.45</v>
      </c>
      <c r="P4372">
        <v>2300.52</v>
      </c>
      <c r="Q4372">
        <v>3836.95</v>
      </c>
      <c r="R4372">
        <v>238.55</v>
      </c>
      <c r="S4372">
        <v>811.45</v>
      </c>
      <c r="T4372">
        <v>7626.2</v>
      </c>
      <c r="U4372">
        <v>127.1</v>
      </c>
      <c r="V4372">
        <v>762.95</v>
      </c>
      <c r="W4372">
        <v>654.1</v>
      </c>
      <c r="X4372">
        <v>2710.85</v>
      </c>
      <c r="Y4372">
        <v>1721.95</v>
      </c>
      <c r="Z4372">
        <v>7404.2</v>
      </c>
      <c r="AA4372">
        <v>7795.7</v>
      </c>
      <c r="AB4372">
        <v>1624.25</v>
      </c>
      <c r="AC4372">
        <v>729.9</v>
      </c>
      <c r="AD4372">
        <v>3429.9</v>
      </c>
      <c r="AE4372">
        <v>446.2</v>
      </c>
      <c r="AF4372">
        <v>2090.6999999999998</v>
      </c>
      <c r="AG4372">
        <v>331.55</v>
      </c>
      <c r="AH4372">
        <v>1152.4000000000001</v>
      </c>
      <c r="AI4372">
        <v>1803.94</v>
      </c>
      <c r="AJ4372">
        <v>649.5</v>
      </c>
      <c r="AK4372">
        <v>1740.1</v>
      </c>
      <c r="AL4372">
        <v>796.55</v>
      </c>
      <c r="AM4372">
        <v>60077.88</v>
      </c>
    </row>
    <row r="4373" spans="8:39" x14ac:dyDescent="0.25">
      <c r="H4373" s="1">
        <v>44467</v>
      </c>
      <c r="I4373">
        <v>2067.1</v>
      </c>
      <c r="J4373">
        <v>1269.2</v>
      </c>
      <c r="K4373">
        <v>131.94999999999999</v>
      </c>
      <c r="L4373">
        <v>19555</v>
      </c>
      <c r="M4373">
        <v>137.81</v>
      </c>
      <c r="N4373">
        <v>696.25</v>
      </c>
      <c r="O4373">
        <v>1414.5</v>
      </c>
      <c r="P4373">
        <v>2321.34</v>
      </c>
      <c r="Q4373">
        <v>3779</v>
      </c>
      <c r="R4373">
        <v>237.75</v>
      </c>
      <c r="S4373">
        <v>806.05</v>
      </c>
      <c r="T4373">
        <v>7587.75</v>
      </c>
      <c r="U4373">
        <v>128.07</v>
      </c>
      <c r="V4373">
        <v>779.65</v>
      </c>
      <c r="W4373">
        <v>639.65</v>
      </c>
      <c r="X4373">
        <v>2723.9</v>
      </c>
      <c r="Y4373">
        <v>1687.5</v>
      </c>
      <c r="Z4373">
        <v>7419.3</v>
      </c>
      <c r="AA4373">
        <v>7544.8</v>
      </c>
      <c r="AB4373">
        <v>1615.95</v>
      </c>
      <c r="AC4373">
        <v>717</v>
      </c>
      <c r="AD4373">
        <v>3380.3</v>
      </c>
      <c r="AE4373">
        <v>445.1</v>
      </c>
      <c r="AF4373">
        <v>2129.1999999999998</v>
      </c>
      <c r="AG4373">
        <v>329.25</v>
      </c>
      <c r="AH4373">
        <v>1133.0999999999999</v>
      </c>
      <c r="AI4373">
        <v>1754.77</v>
      </c>
      <c r="AJ4373">
        <v>660.65</v>
      </c>
      <c r="AK4373">
        <v>1736.7</v>
      </c>
      <c r="AL4373">
        <v>788.95</v>
      </c>
      <c r="AM4373">
        <v>59667.6</v>
      </c>
    </row>
    <row r="4374" spans="8:39" x14ac:dyDescent="0.25">
      <c r="H4374" s="1">
        <v>44468</v>
      </c>
      <c r="I4374">
        <v>2030.95</v>
      </c>
      <c r="J4374">
        <v>1281</v>
      </c>
      <c r="K4374">
        <v>140.55000000000001</v>
      </c>
      <c r="L4374">
        <v>19472.400000000001</v>
      </c>
      <c r="M4374">
        <v>146.33000000000001</v>
      </c>
      <c r="N4374">
        <v>693.95</v>
      </c>
      <c r="O4374">
        <v>1395.5</v>
      </c>
      <c r="P4374">
        <v>2302.39</v>
      </c>
      <c r="Q4374">
        <v>3791.6</v>
      </c>
      <c r="R4374">
        <v>238.1</v>
      </c>
      <c r="S4374">
        <v>811.65</v>
      </c>
      <c r="T4374">
        <v>7466.95</v>
      </c>
      <c r="U4374">
        <v>129.55000000000001</v>
      </c>
      <c r="V4374">
        <v>811.55</v>
      </c>
      <c r="W4374">
        <v>640.9</v>
      </c>
      <c r="X4374">
        <v>2684.45</v>
      </c>
      <c r="Y4374">
        <v>1692.05</v>
      </c>
      <c r="Z4374">
        <v>7381.4</v>
      </c>
      <c r="AA4374">
        <v>7516.45</v>
      </c>
      <c r="AB4374">
        <v>1593.2</v>
      </c>
      <c r="AC4374">
        <v>709.75</v>
      </c>
      <c r="AD4374">
        <v>3322</v>
      </c>
      <c r="AE4374">
        <v>460.1</v>
      </c>
      <c r="AF4374">
        <v>2147.65</v>
      </c>
      <c r="AG4374">
        <v>330.35</v>
      </c>
      <c r="AH4374">
        <v>1123.6500000000001</v>
      </c>
      <c r="AI4374">
        <v>1742.83</v>
      </c>
      <c r="AJ4374">
        <v>679.9</v>
      </c>
      <c r="AK4374">
        <v>1720.45</v>
      </c>
      <c r="AL4374">
        <v>781.45</v>
      </c>
      <c r="AM4374">
        <v>59413.27</v>
      </c>
    </row>
    <row r="4375" spans="8:39" x14ac:dyDescent="0.25">
      <c r="H4375" s="1">
        <v>44469</v>
      </c>
      <c r="I4375">
        <v>2004.1</v>
      </c>
      <c r="J4375">
        <v>1279</v>
      </c>
      <c r="K4375">
        <v>141.85</v>
      </c>
      <c r="L4375">
        <v>19450.75</v>
      </c>
      <c r="M4375">
        <v>142.43</v>
      </c>
      <c r="N4375">
        <v>688.15</v>
      </c>
      <c r="O4375">
        <v>1380.95</v>
      </c>
      <c r="P4375">
        <v>2293.0500000000002</v>
      </c>
      <c r="Q4375">
        <v>3774.5</v>
      </c>
      <c r="R4375">
        <v>235.95</v>
      </c>
      <c r="S4375">
        <v>802.95</v>
      </c>
      <c r="T4375">
        <v>7395.35</v>
      </c>
      <c r="U4375">
        <v>128.85</v>
      </c>
      <c r="V4375">
        <v>818.2</v>
      </c>
      <c r="W4375">
        <v>634.35</v>
      </c>
      <c r="X4375">
        <v>2700.45</v>
      </c>
      <c r="Y4375">
        <v>1675.4</v>
      </c>
      <c r="Z4375">
        <v>7334.8</v>
      </c>
      <c r="AA4375">
        <v>7670.7</v>
      </c>
      <c r="AB4375">
        <v>1595.5</v>
      </c>
      <c r="AC4375">
        <v>700.8</v>
      </c>
      <c r="AD4375">
        <v>3244.4</v>
      </c>
      <c r="AE4375">
        <v>453.05</v>
      </c>
      <c r="AF4375">
        <v>2159.85</v>
      </c>
      <c r="AG4375">
        <v>333.2</v>
      </c>
      <c r="AH4375">
        <v>1112.1500000000001</v>
      </c>
      <c r="AI4375">
        <v>1778.85</v>
      </c>
      <c r="AJ4375">
        <v>668.6</v>
      </c>
      <c r="AK4375">
        <v>1703.15</v>
      </c>
      <c r="AL4375">
        <v>766.8</v>
      </c>
      <c r="AM4375">
        <v>59126.36</v>
      </c>
    </row>
    <row r="4376" spans="8:39" x14ac:dyDescent="0.25">
      <c r="H4376" s="1">
        <v>44470</v>
      </c>
      <c r="I4376">
        <v>1994.75</v>
      </c>
      <c r="J4376">
        <v>1273.4000000000001</v>
      </c>
      <c r="K4376">
        <v>139.85</v>
      </c>
      <c r="L4376">
        <v>19553.5</v>
      </c>
      <c r="M4376">
        <v>143.85</v>
      </c>
      <c r="N4376">
        <v>672.9</v>
      </c>
      <c r="O4376">
        <v>1371.6</v>
      </c>
      <c r="P4376">
        <v>2298.38</v>
      </c>
      <c r="Q4376">
        <v>3729.3</v>
      </c>
      <c r="R4376">
        <v>235.6</v>
      </c>
      <c r="S4376">
        <v>827.45</v>
      </c>
      <c r="T4376">
        <v>7487.35</v>
      </c>
      <c r="U4376">
        <v>129.85</v>
      </c>
      <c r="V4376">
        <v>826.35</v>
      </c>
      <c r="W4376">
        <v>636.15</v>
      </c>
      <c r="X4376">
        <v>2702.5</v>
      </c>
      <c r="Y4376">
        <v>1664.95</v>
      </c>
      <c r="Z4376">
        <v>7159.4</v>
      </c>
      <c r="AA4376">
        <v>7522.05</v>
      </c>
      <c r="AB4376">
        <v>1582.55</v>
      </c>
      <c r="AC4376">
        <v>692.2</v>
      </c>
      <c r="AD4376">
        <v>3178.8</v>
      </c>
      <c r="AE4376">
        <v>451.75</v>
      </c>
      <c r="AF4376">
        <v>2163.6</v>
      </c>
      <c r="AG4376">
        <v>333.35</v>
      </c>
      <c r="AH4376">
        <v>1103</v>
      </c>
      <c r="AI4376">
        <v>1717.5</v>
      </c>
      <c r="AJ4376">
        <v>674</v>
      </c>
      <c r="AK4376">
        <v>1696.5</v>
      </c>
      <c r="AL4376">
        <v>768.5</v>
      </c>
      <c r="AM4376">
        <v>58765.58</v>
      </c>
    </row>
    <row r="4377" spans="8:39" x14ac:dyDescent="0.25">
      <c r="H4377" s="1">
        <v>44473</v>
      </c>
      <c r="I4377">
        <v>1991.6</v>
      </c>
      <c r="J4377">
        <v>1278.7</v>
      </c>
      <c r="K4377">
        <v>145.55000000000001</v>
      </c>
      <c r="L4377">
        <v>19494.55</v>
      </c>
      <c r="M4377">
        <v>143.66</v>
      </c>
      <c r="N4377">
        <v>681.1</v>
      </c>
      <c r="O4377">
        <v>1399.05</v>
      </c>
      <c r="P4377">
        <v>2328.4499999999998</v>
      </c>
      <c r="Q4377">
        <v>3771.1</v>
      </c>
      <c r="R4377">
        <v>236.55</v>
      </c>
      <c r="S4377">
        <v>841</v>
      </c>
      <c r="T4377">
        <v>7514.15</v>
      </c>
      <c r="U4377">
        <v>132.43</v>
      </c>
      <c r="V4377">
        <v>831.7</v>
      </c>
      <c r="W4377">
        <v>640.35</v>
      </c>
      <c r="X4377">
        <v>2686.55</v>
      </c>
      <c r="Y4377">
        <v>1679.1</v>
      </c>
      <c r="Z4377">
        <v>7178.4</v>
      </c>
      <c r="AA4377">
        <v>7694.2</v>
      </c>
      <c r="AB4377">
        <v>1585.3</v>
      </c>
      <c r="AC4377">
        <v>700.1</v>
      </c>
      <c r="AD4377">
        <v>3201.3</v>
      </c>
      <c r="AE4377">
        <v>463.05</v>
      </c>
      <c r="AF4377">
        <v>2154.5</v>
      </c>
      <c r="AG4377">
        <v>341.9</v>
      </c>
      <c r="AH4377">
        <v>1119.5999999999999</v>
      </c>
      <c r="AI4377">
        <v>1778.95</v>
      </c>
      <c r="AJ4377">
        <v>681.1</v>
      </c>
      <c r="AK4377">
        <v>1714.75</v>
      </c>
      <c r="AL4377">
        <v>778.65</v>
      </c>
      <c r="AM4377">
        <v>59299.32</v>
      </c>
    </row>
    <row r="4378" spans="8:39" x14ac:dyDescent="0.25">
      <c r="H4378" s="1">
        <v>44474</v>
      </c>
      <c r="I4378">
        <v>1982.65</v>
      </c>
      <c r="J4378">
        <v>1305.0999999999999</v>
      </c>
      <c r="K4378">
        <v>145.35</v>
      </c>
      <c r="L4378">
        <v>19399.849999999999</v>
      </c>
      <c r="M4378">
        <v>142.35</v>
      </c>
      <c r="N4378">
        <v>699.25</v>
      </c>
      <c r="O4378">
        <v>1412.7</v>
      </c>
      <c r="P4378">
        <v>2376.96</v>
      </c>
      <c r="Q4378">
        <v>3833.7</v>
      </c>
      <c r="R4378">
        <v>234.75</v>
      </c>
      <c r="S4378">
        <v>842.9</v>
      </c>
      <c r="T4378">
        <v>7461.95</v>
      </c>
      <c r="U4378">
        <v>131.66999999999999</v>
      </c>
      <c r="V4378">
        <v>820.35</v>
      </c>
      <c r="W4378">
        <v>646.75</v>
      </c>
      <c r="X4378">
        <v>2708.75</v>
      </c>
      <c r="Y4378">
        <v>1692.75</v>
      </c>
      <c r="Z4378">
        <v>7248.6</v>
      </c>
      <c r="AA4378">
        <v>7722.9</v>
      </c>
      <c r="AB4378">
        <v>1595.3</v>
      </c>
      <c r="AC4378">
        <v>697.3</v>
      </c>
      <c r="AD4378">
        <v>3255</v>
      </c>
      <c r="AE4378">
        <v>464.65</v>
      </c>
      <c r="AF4378">
        <v>2192.0500000000002</v>
      </c>
      <c r="AG4378">
        <v>345.05</v>
      </c>
      <c r="AH4378">
        <v>1171.05</v>
      </c>
      <c r="AI4378">
        <v>1784.78</v>
      </c>
      <c r="AJ4378">
        <v>679.2</v>
      </c>
      <c r="AK4378">
        <v>1716.65</v>
      </c>
      <c r="AL4378">
        <v>782.5</v>
      </c>
      <c r="AM4378">
        <v>59744.88</v>
      </c>
    </row>
    <row r="4379" spans="8:39" x14ac:dyDescent="0.25">
      <c r="H4379" s="1">
        <v>44475</v>
      </c>
      <c r="I4379">
        <v>1956.35</v>
      </c>
      <c r="J4379">
        <v>1275.7</v>
      </c>
      <c r="K4379">
        <v>143.35</v>
      </c>
      <c r="L4379">
        <v>19171.95</v>
      </c>
      <c r="M4379">
        <v>140.74</v>
      </c>
      <c r="N4379">
        <v>691.4</v>
      </c>
      <c r="O4379">
        <v>1387.35</v>
      </c>
      <c r="P4379">
        <v>2332.41</v>
      </c>
      <c r="Q4379">
        <v>3809.9</v>
      </c>
      <c r="R4379">
        <v>231.25</v>
      </c>
      <c r="S4379">
        <v>833.8</v>
      </c>
      <c r="T4379">
        <v>7367.05</v>
      </c>
      <c r="U4379">
        <v>127.97</v>
      </c>
      <c r="V4379">
        <v>800.75</v>
      </c>
      <c r="W4379">
        <v>635.79999999999995</v>
      </c>
      <c r="X4379">
        <v>2685</v>
      </c>
      <c r="Y4379">
        <v>1673.9</v>
      </c>
      <c r="Z4379">
        <v>7200.7</v>
      </c>
      <c r="AA4379">
        <v>7736.65</v>
      </c>
      <c r="AB4379">
        <v>1615.05</v>
      </c>
      <c r="AC4379">
        <v>690.05</v>
      </c>
      <c r="AD4379">
        <v>3210.2</v>
      </c>
      <c r="AE4379">
        <v>457.15</v>
      </c>
      <c r="AF4379">
        <v>2146.8000000000002</v>
      </c>
      <c r="AG4379">
        <v>336</v>
      </c>
      <c r="AH4379">
        <v>1131.5</v>
      </c>
      <c r="AI4379">
        <v>1761.47</v>
      </c>
      <c r="AJ4379">
        <v>659.2</v>
      </c>
      <c r="AK4379">
        <v>1694.95</v>
      </c>
      <c r="AL4379">
        <v>778.85</v>
      </c>
      <c r="AM4379">
        <v>59189.73</v>
      </c>
    </row>
    <row r="4380" spans="8:39" x14ac:dyDescent="0.25">
      <c r="H4380" s="1">
        <v>44476</v>
      </c>
      <c r="I4380">
        <v>1952.8</v>
      </c>
      <c r="J4380">
        <v>1306.25</v>
      </c>
      <c r="K4380">
        <v>142.75</v>
      </c>
      <c r="L4380">
        <v>19049.599999999999</v>
      </c>
      <c r="M4380">
        <v>141.26</v>
      </c>
      <c r="N4380">
        <v>692.55</v>
      </c>
      <c r="O4380">
        <v>1417.25</v>
      </c>
      <c r="P4380">
        <v>2343.3000000000002</v>
      </c>
      <c r="Q4380">
        <v>3892.6</v>
      </c>
      <c r="R4380">
        <v>232.95</v>
      </c>
      <c r="S4380">
        <v>878.15</v>
      </c>
      <c r="T4380">
        <v>7356.3</v>
      </c>
      <c r="U4380">
        <v>128.94999999999999</v>
      </c>
      <c r="V4380">
        <v>823</v>
      </c>
      <c r="W4380">
        <v>642.9</v>
      </c>
      <c r="X4380">
        <v>2671.2</v>
      </c>
      <c r="Y4380">
        <v>1691.3</v>
      </c>
      <c r="Z4380">
        <v>7491.3</v>
      </c>
      <c r="AA4380">
        <v>7747.65</v>
      </c>
      <c r="AB4380">
        <v>1611.25</v>
      </c>
      <c r="AC4380">
        <v>702.1</v>
      </c>
      <c r="AD4380">
        <v>3287.9</v>
      </c>
      <c r="AE4380">
        <v>457.75</v>
      </c>
      <c r="AF4380">
        <v>2376.1999999999998</v>
      </c>
      <c r="AG4380">
        <v>376.4</v>
      </c>
      <c r="AH4380">
        <v>1166.8</v>
      </c>
      <c r="AI4380">
        <v>1746.17</v>
      </c>
      <c r="AJ4380">
        <v>666.65</v>
      </c>
      <c r="AK4380">
        <v>1712.05</v>
      </c>
      <c r="AL4380">
        <v>776.8</v>
      </c>
      <c r="AM4380">
        <v>59677.83</v>
      </c>
    </row>
    <row r="4381" spans="8:39" x14ac:dyDescent="0.25">
      <c r="H4381" s="1">
        <v>44477</v>
      </c>
      <c r="I4381">
        <v>1935.7</v>
      </c>
      <c r="J4381">
        <v>1322.05</v>
      </c>
      <c r="K4381">
        <v>141.1</v>
      </c>
      <c r="L4381">
        <v>18996.05</v>
      </c>
      <c r="M4381">
        <v>140.74</v>
      </c>
      <c r="N4381">
        <v>695.4</v>
      </c>
      <c r="O4381">
        <v>1440</v>
      </c>
      <c r="P4381">
        <v>2433.21</v>
      </c>
      <c r="Q4381">
        <v>3935.3</v>
      </c>
      <c r="R4381">
        <v>231.65</v>
      </c>
      <c r="S4381">
        <v>877.25</v>
      </c>
      <c r="T4381">
        <v>7336.75</v>
      </c>
      <c r="U4381">
        <v>130.1</v>
      </c>
      <c r="V4381">
        <v>821.35</v>
      </c>
      <c r="W4381">
        <v>661.3</v>
      </c>
      <c r="X4381">
        <v>2640.3</v>
      </c>
      <c r="Y4381">
        <v>1723.55</v>
      </c>
      <c r="Z4381">
        <v>7425.75</v>
      </c>
      <c r="AA4381">
        <v>7736</v>
      </c>
      <c r="AB4381">
        <v>1602.2</v>
      </c>
      <c r="AC4381">
        <v>702.85</v>
      </c>
      <c r="AD4381">
        <v>3306.6</v>
      </c>
      <c r="AE4381">
        <v>457.7</v>
      </c>
      <c r="AF4381">
        <v>2357.5500000000002</v>
      </c>
      <c r="AG4381">
        <v>382.95</v>
      </c>
      <c r="AH4381">
        <v>1172.75</v>
      </c>
      <c r="AI4381">
        <v>1755.19</v>
      </c>
      <c r="AJ4381">
        <v>666</v>
      </c>
      <c r="AK4381">
        <v>1727.3</v>
      </c>
      <c r="AL4381">
        <v>781.7</v>
      </c>
      <c r="AM4381">
        <v>60059.06</v>
      </c>
    </row>
    <row r="4382" spans="8:39" x14ac:dyDescent="0.25">
      <c r="H4382" s="1">
        <v>44480</v>
      </c>
      <c r="I4382">
        <v>1975.15</v>
      </c>
      <c r="J4382">
        <v>1302.25</v>
      </c>
      <c r="K4382">
        <v>144.80000000000001</v>
      </c>
      <c r="L4382">
        <v>19072.849999999999</v>
      </c>
      <c r="M4382">
        <v>145.09</v>
      </c>
      <c r="N4382">
        <v>690.8</v>
      </c>
      <c r="O4382">
        <v>1400.25</v>
      </c>
      <c r="P4382">
        <v>2415.27</v>
      </c>
      <c r="Q4382">
        <v>3686.5</v>
      </c>
      <c r="R4382">
        <v>238</v>
      </c>
      <c r="S4382">
        <v>895.5</v>
      </c>
      <c r="T4382">
        <v>7335.05</v>
      </c>
      <c r="U4382">
        <v>131.36000000000001</v>
      </c>
      <c r="V4382">
        <v>832.6</v>
      </c>
      <c r="W4382">
        <v>652.45000000000005</v>
      </c>
      <c r="X4382">
        <v>2645.65</v>
      </c>
      <c r="Y4382">
        <v>1692</v>
      </c>
      <c r="Z4382">
        <v>7697.9</v>
      </c>
      <c r="AA4382">
        <v>7817.5</v>
      </c>
      <c r="AB4382">
        <v>1634.35</v>
      </c>
      <c r="AC4382">
        <v>713.1</v>
      </c>
      <c r="AD4382">
        <v>3304.3</v>
      </c>
      <c r="AE4382">
        <v>469.2</v>
      </c>
      <c r="AF4382">
        <v>2363.3000000000002</v>
      </c>
      <c r="AG4382">
        <v>415.65</v>
      </c>
      <c r="AH4382">
        <v>1172.95</v>
      </c>
      <c r="AI4382">
        <v>1771.08</v>
      </c>
      <c r="AJ4382">
        <v>672.4</v>
      </c>
      <c r="AK4382">
        <v>1716.7</v>
      </c>
      <c r="AL4382">
        <v>787.1</v>
      </c>
      <c r="AM4382">
        <v>60135.78</v>
      </c>
    </row>
    <row r="4383" spans="8:39" x14ac:dyDescent="0.25">
      <c r="H4383" s="1">
        <v>44481</v>
      </c>
      <c r="I4383">
        <v>1994.15</v>
      </c>
      <c r="J4383">
        <v>1249.7</v>
      </c>
      <c r="K4383">
        <v>144.6</v>
      </c>
      <c r="L4383">
        <v>19414.650000000001</v>
      </c>
      <c r="M4383">
        <v>144.97999999999999</v>
      </c>
      <c r="N4383">
        <v>686.5</v>
      </c>
      <c r="O4383">
        <v>1374.45</v>
      </c>
      <c r="P4383">
        <v>2431.12</v>
      </c>
      <c r="Q4383">
        <v>3653.9</v>
      </c>
      <c r="R4383">
        <v>241.3</v>
      </c>
      <c r="S4383">
        <v>889.6</v>
      </c>
      <c r="T4383">
        <v>7252.35</v>
      </c>
      <c r="U4383">
        <v>132.9</v>
      </c>
      <c r="V4383">
        <v>829.1</v>
      </c>
      <c r="W4383">
        <v>659.05</v>
      </c>
      <c r="X4383">
        <v>2675</v>
      </c>
      <c r="Y4383">
        <v>1684.8</v>
      </c>
      <c r="Z4383">
        <v>7692.95</v>
      </c>
      <c r="AA4383">
        <v>7857</v>
      </c>
      <c r="AB4383">
        <v>1629.3</v>
      </c>
      <c r="AC4383">
        <v>708.7</v>
      </c>
      <c r="AD4383">
        <v>3322.75</v>
      </c>
      <c r="AE4383">
        <v>483.1</v>
      </c>
      <c r="AF4383">
        <v>2494.35</v>
      </c>
      <c r="AG4383">
        <v>420.8</v>
      </c>
      <c r="AH4383">
        <v>1182.3499999999999</v>
      </c>
      <c r="AI4383">
        <v>1822.5</v>
      </c>
      <c r="AJ4383">
        <v>673.65</v>
      </c>
      <c r="AK4383">
        <v>1717.9</v>
      </c>
      <c r="AL4383">
        <v>797</v>
      </c>
      <c r="AM4383">
        <v>60284.31</v>
      </c>
    </row>
    <row r="4384" spans="8:39" x14ac:dyDescent="0.25">
      <c r="H4384" s="1">
        <v>44482</v>
      </c>
      <c r="I4384">
        <v>2006.15</v>
      </c>
      <c r="J4384">
        <v>1265.7</v>
      </c>
      <c r="K4384">
        <v>146.35</v>
      </c>
      <c r="L4384">
        <v>19318.8</v>
      </c>
      <c r="M4384">
        <v>149.63</v>
      </c>
      <c r="N4384">
        <v>690.15</v>
      </c>
      <c r="O4384">
        <v>1403.15</v>
      </c>
      <c r="P4384">
        <v>2456.0300000000002</v>
      </c>
      <c r="Q4384">
        <v>3656.05</v>
      </c>
      <c r="R4384">
        <v>249.35</v>
      </c>
      <c r="S4384">
        <v>935.55</v>
      </c>
      <c r="T4384">
        <v>7349</v>
      </c>
      <c r="U4384">
        <v>135.41999999999999</v>
      </c>
      <c r="V4384">
        <v>842.5</v>
      </c>
      <c r="W4384">
        <v>672.55</v>
      </c>
      <c r="X4384">
        <v>2646.85</v>
      </c>
      <c r="Y4384">
        <v>1708.75</v>
      </c>
      <c r="Z4384">
        <v>7484.35</v>
      </c>
      <c r="AA4384">
        <v>7927.7</v>
      </c>
      <c r="AB4384">
        <v>1639.05</v>
      </c>
      <c r="AC4384">
        <v>709.8</v>
      </c>
      <c r="AD4384">
        <v>3321.75</v>
      </c>
      <c r="AE4384">
        <v>481.6</v>
      </c>
      <c r="AF4384">
        <v>2537.1</v>
      </c>
      <c r="AG4384">
        <v>506.75</v>
      </c>
      <c r="AH4384">
        <v>1183.8</v>
      </c>
      <c r="AI4384">
        <v>1818.65</v>
      </c>
      <c r="AJ4384">
        <v>681.4</v>
      </c>
      <c r="AK4384">
        <v>1751.95</v>
      </c>
      <c r="AL4384">
        <v>794.2</v>
      </c>
      <c r="AM4384">
        <v>60737.05</v>
      </c>
    </row>
    <row r="4385" spans="8:39" x14ac:dyDescent="0.25">
      <c r="H4385" s="1">
        <v>44483</v>
      </c>
      <c r="I4385">
        <v>2016.1</v>
      </c>
      <c r="J4385">
        <v>1250.9000000000001</v>
      </c>
      <c r="K4385">
        <v>149.44999999999999</v>
      </c>
      <c r="L4385">
        <v>19320.150000000001</v>
      </c>
      <c r="M4385">
        <v>153.38</v>
      </c>
      <c r="N4385">
        <v>686.15</v>
      </c>
      <c r="O4385">
        <v>1430.25</v>
      </c>
      <c r="P4385">
        <v>2459.63</v>
      </c>
      <c r="Q4385">
        <v>3611.3</v>
      </c>
      <c r="R4385">
        <v>256.55</v>
      </c>
      <c r="S4385">
        <v>931.65</v>
      </c>
      <c r="T4385">
        <v>7403.5</v>
      </c>
      <c r="U4385">
        <v>137.37</v>
      </c>
      <c r="V4385">
        <v>841.05</v>
      </c>
      <c r="W4385">
        <v>707.55</v>
      </c>
      <c r="X4385">
        <v>2648.8</v>
      </c>
      <c r="Y4385">
        <v>1715.5</v>
      </c>
      <c r="Z4385">
        <v>7490.6</v>
      </c>
      <c r="AA4385">
        <v>7860.7</v>
      </c>
      <c r="AB4385">
        <v>1685.9</v>
      </c>
      <c r="AC4385">
        <v>727.1</v>
      </c>
      <c r="AD4385">
        <v>3296.9</v>
      </c>
      <c r="AE4385">
        <v>490.5</v>
      </c>
      <c r="AF4385">
        <v>2563.15</v>
      </c>
      <c r="AG4385">
        <v>497.45</v>
      </c>
      <c r="AH4385">
        <v>1209.9000000000001</v>
      </c>
      <c r="AI4385">
        <v>1848.7</v>
      </c>
      <c r="AJ4385">
        <v>692.85</v>
      </c>
      <c r="AK4385">
        <v>1789.1</v>
      </c>
      <c r="AL4385">
        <v>802</v>
      </c>
      <c r="AM4385">
        <v>61305.95</v>
      </c>
    </row>
    <row r="4386" spans="8:39" x14ac:dyDescent="0.25">
      <c r="H4386" s="1">
        <v>44484</v>
      </c>
      <c r="I4386">
        <v>2016.1</v>
      </c>
      <c r="J4386">
        <v>1250.9000000000001</v>
      </c>
      <c r="K4386">
        <v>149.44999999999999</v>
      </c>
      <c r="L4386">
        <v>19320.150000000001</v>
      </c>
      <c r="M4386">
        <v>153.38</v>
      </c>
      <c r="N4386">
        <v>686.15</v>
      </c>
      <c r="O4386">
        <v>1430.25</v>
      </c>
      <c r="P4386">
        <v>2459.63</v>
      </c>
      <c r="Q4386">
        <v>3611.3</v>
      </c>
      <c r="R4386">
        <v>256.55</v>
      </c>
      <c r="S4386">
        <v>931.65</v>
      </c>
      <c r="T4386">
        <v>7403.5</v>
      </c>
      <c r="U4386">
        <v>137.37</v>
      </c>
      <c r="V4386">
        <v>841.05</v>
      </c>
      <c r="W4386">
        <v>707.55</v>
      </c>
      <c r="X4386">
        <v>2648.8</v>
      </c>
      <c r="Y4386">
        <v>1715.5</v>
      </c>
      <c r="Z4386">
        <v>7490.6</v>
      </c>
      <c r="AA4386">
        <v>7860.7</v>
      </c>
      <c r="AB4386">
        <v>1685.9</v>
      </c>
      <c r="AC4386">
        <v>727.1</v>
      </c>
      <c r="AD4386">
        <v>3296.9</v>
      </c>
      <c r="AE4386">
        <v>490.5</v>
      </c>
      <c r="AF4386">
        <v>2563.15</v>
      </c>
      <c r="AG4386">
        <v>497.45</v>
      </c>
      <c r="AH4386">
        <v>1209.9000000000001</v>
      </c>
      <c r="AI4386">
        <v>1848.7</v>
      </c>
      <c r="AJ4386">
        <v>692.85</v>
      </c>
      <c r="AK4386">
        <v>1789.1</v>
      </c>
      <c r="AL4386">
        <v>802</v>
      </c>
      <c r="AM4386">
        <v>61305.95</v>
      </c>
    </row>
    <row r="4387" spans="8:39" x14ac:dyDescent="0.25">
      <c r="H4387" s="1">
        <v>44487</v>
      </c>
      <c r="I4387">
        <v>2013.1</v>
      </c>
      <c r="J4387">
        <v>1221.3499999999999</v>
      </c>
      <c r="K4387">
        <v>149.4</v>
      </c>
      <c r="L4387">
        <v>19427.25</v>
      </c>
      <c r="M4387">
        <v>152.85</v>
      </c>
      <c r="N4387">
        <v>680.45</v>
      </c>
      <c r="O4387">
        <v>1478.3</v>
      </c>
      <c r="P4387">
        <v>2466.15</v>
      </c>
      <c r="Q4387">
        <v>3647.4</v>
      </c>
      <c r="R4387">
        <v>262.45</v>
      </c>
      <c r="S4387">
        <v>910.8</v>
      </c>
      <c r="T4387">
        <v>7397.7</v>
      </c>
      <c r="U4387">
        <v>141.11000000000001</v>
      </c>
      <c r="V4387">
        <v>835.2</v>
      </c>
      <c r="W4387">
        <v>709.45</v>
      </c>
      <c r="X4387">
        <v>2654.15</v>
      </c>
      <c r="Y4387">
        <v>1792.15</v>
      </c>
      <c r="Z4387">
        <v>7652.15</v>
      </c>
      <c r="AA4387">
        <v>7865.3</v>
      </c>
      <c r="AB4387">
        <v>1670.15</v>
      </c>
      <c r="AC4387">
        <v>745.1</v>
      </c>
      <c r="AD4387">
        <v>3242.2</v>
      </c>
      <c r="AE4387">
        <v>497.85</v>
      </c>
      <c r="AF4387">
        <v>2589</v>
      </c>
      <c r="AG4387">
        <v>509.6</v>
      </c>
      <c r="AH4387">
        <v>1220.55</v>
      </c>
      <c r="AI4387">
        <v>1868.28</v>
      </c>
      <c r="AJ4387">
        <v>716</v>
      </c>
      <c r="AK4387">
        <v>1788.1</v>
      </c>
      <c r="AL4387">
        <v>813.25</v>
      </c>
      <c r="AM4387">
        <v>61765.59</v>
      </c>
    </row>
    <row r="4388" spans="8:39" x14ac:dyDescent="0.25">
      <c r="H4388" s="1">
        <v>44488</v>
      </c>
      <c r="I4388">
        <v>2035.35</v>
      </c>
      <c r="J4388">
        <v>1231.8499999999999</v>
      </c>
      <c r="K4388">
        <v>149.65</v>
      </c>
      <c r="L4388">
        <v>19377.5</v>
      </c>
      <c r="M4388">
        <v>148.88</v>
      </c>
      <c r="N4388">
        <v>681</v>
      </c>
      <c r="O4388">
        <v>1539.25</v>
      </c>
      <c r="P4388">
        <v>2488.4699999999998</v>
      </c>
      <c r="Q4388">
        <v>3634.6</v>
      </c>
      <c r="R4388">
        <v>246.1</v>
      </c>
      <c r="S4388">
        <v>917.05</v>
      </c>
      <c r="T4388">
        <v>7174.9</v>
      </c>
      <c r="U4388">
        <v>136.72999999999999</v>
      </c>
      <c r="V4388">
        <v>827.35</v>
      </c>
      <c r="W4388">
        <v>711.65</v>
      </c>
      <c r="X4388">
        <v>2546.4499999999998</v>
      </c>
      <c r="Y4388">
        <v>1821.45</v>
      </c>
      <c r="Z4388">
        <v>7653.2</v>
      </c>
      <c r="AA4388">
        <v>7730.95</v>
      </c>
      <c r="AB4388">
        <v>1688.95</v>
      </c>
      <c r="AC4388">
        <v>747.2</v>
      </c>
      <c r="AD4388">
        <v>3184.05</v>
      </c>
      <c r="AE4388">
        <v>488.45</v>
      </c>
      <c r="AF4388">
        <v>2486.1999999999998</v>
      </c>
      <c r="AG4388">
        <v>482.1</v>
      </c>
      <c r="AH4388">
        <v>1194.45</v>
      </c>
      <c r="AI4388">
        <v>1905.41</v>
      </c>
      <c r="AJ4388">
        <v>691.35</v>
      </c>
      <c r="AK4388">
        <v>1846.4</v>
      </c>
      <c r="AL4388">
        <v>801.35</v>
      </c>
      <c r="AM4388">
        <v>61716.05</v>
      </c>
    </row>
    <row r="4389" spans="8:39" x14ac:dyDescent="0.25">
      <c r="H4389" s="1">
        <v>44489</v>
      </c>
      <c r="I4389">
        <v>2014.5</v>
      </c>
      <c r="J4389">
        <v>1232.3499999999999</v>
      </c>
      <c r="K4389">
        <v>146.25</v>
      </c>
      <c r="L4389">
        <v>19273.7</v>
      </c>
      <c r="M4389">
        <v>145.72999999999999</v>
      </c>
      <c r="N4389">
        <v>708.45</v>
      </c>
      <c r="O4389">
        <v>1539.15</v>
      </c>
      <c r="P4389">
        <v>2459.6799999999998</v>
      </c>
      <c r="Q4389">
        <v>3607.85</v>
      </c>
      <c r="R4389">
        <v>246.6</v>
      </c>
      <c r="S4389">
        <v>899.45</v>
      </c>
      <c r="T4389">
        <v>7135.65</v>
      </c>
      <c r="U4389">
        <v>134.28</v>
      </c>
      <c r="V4389">
        <v>814.75</v>
      </c>
      <c r="W4389">
        <v>701.9</v>
      </c>
      <c r="X4389">
        <v>2479.4</v>
      </c>
      <c r="Y4389">
        <v>1800.5</v>
      </c>
      <c r="Z4389">
        <v>7592.5</v>
      </c>
      <c r="AA4389">
        <v>7761.65</v>
      </c>
      <c r="AB4389">
        <v>1673.5</v>
      </c>
      <c r="AC4389">
        <v>745.55</v>
      </c>
      <c r="AD4389">
        <v>3168.65</v>
      </c>
      <c r="AE4389">
        <v>499.95</v>
      </c>
      <c r="AF4389">
        <v>2412.35</v>
      </c>
      <c r="AG4389">
        <v>487.05</v>
      </c>
      <c r="AH4389">
        <v>1201.0999999999999</v>
      </c>
      <c r="AI4389">
        <v>1859.88</v>
      </c>
      <c r="AJ4389">
        <v>685.35</v>
      </c>
      <c r="AK4389">
        <v>1807.05</v>
      </c>
      <c r="AL4389">
        <v>804.85</v>
      </c>
      <c r="AM4389">
        <v>61259.96</v>
      </c>
    </row>
    <row r="4390" spans="8:39" x14ac:dyDescent="0.25">
      <c r="H4390" s="1">
        <v>44490</v>
      </c>
      <c r="I4390">
        <v>2145.65</v>
      </c>
      <c r="J4390">
        <v>1211.75</v>
      </c>
      <c r="K4390">
        <v>147.75</v>
      </c>
      <c r="L4390">
        <v>19247.150000000001</v>
      </c>
      <c r="M4390">
        <v>145.43</v>
      </c>
      <c r="N4390">
        <v>696.4</v>
      </c>
      <c r="O4390">
        <v>1524.2</v>
      </c>
      <c r="P4390">
        <v>2389.62</v>
      </c>
      <c r="Q4390">
        <v>3533.4</v>
      </c>
      <c r="R4390">
        <v>244.9</v>
      </c>
      <c r="S4390">
        <v>896.95</v>
      </c>
      <c r="T4390">
        <v>7126.9</v>
      </c>
      <c r="U4390">
        <v>131.44999999999999</v>
      </c>
      <c r="V4390">
        <v>817.75</v>
      </c>
      <c r="W4390">
        <v>695.7</v>
      </c>
      <c r="X4390">
        <v>2445.85</v>
      </c>
      <c r="Y4390">
        <v>1753.85</v>
      </c>
      <c r="Z4390">
        <v>7571.4</v>
      </c>
      <c r="AA4390">
        <v>7737.3</v>
      </c>
      <c r="AB4390">
        <v>1675.7</v>
      </c>
      <c r="AC4390">
        <v>756.85</v>
      </c>
      <c r="AD4390">
        <v>3003.5</v>
      </c>
      <c r="AE4390">
        <v>503.05</v>
      </c>
      <c r="AF4390">
        <v>2397.0500000000002</v>
      </c>
      <c r="AG4390">
        <v>508</v>
      </c>
      <c r="AH4390">
        <v>1184.4000000000001</v>
      </c>
      <c r="AI4390">
        <v>1859.76</v>
      </c>
      <c r="AJ4390">
        <v>673.45</v>
      </c>
      <c r="AK4390">
        <v>1805.6</v>
      </c>
      <c r="AL4390">
        <v>808.95</v>
      </c>
      <c r="AM4390">
        <v>60923.5</v>
      </c>
    </row>
    <row r="4391" spans="8:39" x14ac:dyDescent="0.25">
      <c r="H4391" s="1">
        <v>44491</v>
      </c>
      <c r="I4391">
        <v>2171.15</v>
      </c>
      <c r="J4391">
        <v>1194.1500000000001</v>
      </c>
      <c r="K4391">
        <v>144.9</v>
      </c>
      <c r="L4391">
        <v>19009.95</v>
      </c>
      <c r="M4391">
        <v>145.76</v>
      </c>
      <c r="N4391">
        <v>694.45</v>
      </c>
      <c r="O4391">
        <v>1518</v>
      </c>
      <c r="P4391">
        <v>2393.31</v>
      </c>
      <c r="Q4391">
        <v>3500.05</v>
      </c>
      <c r="R4391">
        <v>236.6</v>
      </c>
      <c r="S4391">
        <v>885.75</v>
      </c>
      <c r="T4391">
        <v>7153.7</v>
      </c>
      <c r="U4391">
        <v>129.57</v>
      </c>
      <c r="V4391">
        <v>812.55</v>
      </c>
      <c r="W4391">
        <v>682.25</v>
      </c>
      <c r="X4391">
        <v>2455.0500000000002</v>
      </c>
      <c r="Y4391">
        <v>1719.55</v>
      </c>
      <c r="Z4391">
        <v>7411</v>
      </c>
      <c r="AA4391">
        <v>7713.4</v>
      </c>
      <c r="AB4391">
        <v>1681.95</v>
      </c>
      <c r="AC4391">
        <v>759.1</v>
      </c>
      <c r="AD4391">
        <v>2984.65</v>
      </c>
      <c r="AE4391">
        <v>502.95</v>
      </c>
      <c r="AF4391">
        <v>2410</v>
      </c>
      <c r="AG4391">
        <v>490.9</v>
      </c>
      <c r="AH4391">
        <v>1195.8499999999999</v>
      </c>
      <c r="AI4391">
        <v>1866.5</v>
      </c>
      <c r="AJ4391">
        <v>667.9</v>
      </c>
      <c r="AK4391">
        <v>1791.25</v>
      </c>
      <c r="AL4391">
        <v>816.9</v>
      </c>
      <c r="AM4391">
        <v>60821.62</v>
      </c>
    </row>
    <row r="4392" spans="8:39" x14ac:dyDescent="0.25">
      <c r="H4392" s="1">
        <v>44494</v>
      </c>
      <c r="I4392">
        <v>2157.15</v>
      </c>
      <c r="J4392">
        <v>1165.95</v>
      </c>
      <c r="K4392">
        <v>143.85</v>
      </c>
      <c r="L4392">
        <v>18692</v>
      </c>
      <c r="M4392">
        <v>144.6</v>
      </c>
      <c r="N4392">
        <v>690.75</v>
      </c>
      <c r="O4392">
        <v>1524.4</v>
      </c>
      <c r="P4392">
        <v>2370.17</v>
      </c>
      <c r="Q4392">
        <v>3492.5</v>
      </c>
      <c r="R4392">
        <v>233.55</v>
      </c>
      <c r="S4392">
        <v>891.05</v>
      </c>
      <c r="T4392">
        <v>7147</v>
      </c>
      <c r="U4392">
        <v>129.44999999999999</v>
      </c>
      <c r="V4392">
        <v>813</v>
      </c>
      <c r="W4392">
        <v>668</v>
      </c>
      <c r="X4392">
        <v>2455.6999999999998</v>
      </c>
      <c r="Y4392">
        <v>1707.7</v>
      </c>
      <c r="Z4392">
        <v>7263.25</v>
      </c>
      <c r="AA4392">
        <v>7644.35</v>
      </c>
      <c r="AB4392">
        <v>1656.85</v>
      </c>
      <c r="AC4392">
        <v>841.05</v>
      </c>
      <c r="AD4392">
        <v>2918.9</v>
      </c>
      <c r="AE4392">
        <v>506.35</v>
      </c>
      <c r="AF4392">
        <v>2380.65</v>
      </c>
      <c r="AG4392">
        <v>479.75</v>
      </c>
      <c r="AH4392">
        <v>1177.25</v>
      </c>
      <c r="AI4392">
        <v>1809.77</v>
      </c>
      <c r="AJ4392">
        <v>673.8</v>
      </c>
      <c r="AK4392">
        <v>1783.25</v>
      </c>
      <c r="AL4392">
        <v>845.05</v>
      </c>
      <c r="AM4392">
        <v>60967.05</v>
      </c>
    </row>
    <row r="4393" spans="8:39" x14ac:dyDescent="0.25">
      <c r="H4393" s="1">
        <v>44495</v>
      </c>
      <c r="I4393">
        <v>2210.5500000000002</v>
      </c>
      <c r="J4393">
        <v>1167.0999999999999</v>
      </c>
      <c r="K4393">
        <v>143.19999999999999</v>
      </c>
      <c r="L4393">
        <v>19214.099999999999</v>
      </c>
      <c r="M4393">
        <v>142.72999999999999</v>
      </c>
      <c r="N4393">
        <v>696.15</v>
      </c>
      <c r="O4393">
        <v>1562.9</v>
      </c>
      <c r="P4393">
        <v>2424.6999999999998</v>
      </c>
      <c r="Q4393">
        <v>3483.05</v>
      </c>
      <c r="R4393">
        <v>236.8</v>
      </c>
      <c r="S4393">
        <v>894.25</v>
      </c>
      <c r="T4393">
        <v>7266.8</v>
      </c>
      <c r="U4393">
        <v>134.53</v>
      </c>
      <c r="V4393">
        <v>813.55</v>
      </c>
      <c r="W4393">
        <v>668.2</v>
      </c>
      <c r="X4393">
        <v>2436.15</v>
      </c>
      <c r="Y4393">
        <v>1704.1</v>
      </c>
      <c r="Z4393">
        <v>7296.15</v>
      </c>
      <c r="AA4393">
        <v>7849.15</v>
      </c>
      <c r="AB4393">
        <v>1653.05</v>
      </c>
      <c r="AC4393">
        <v>829</v>
      </c>
      <c r="AD4393">
        <v>2963.15</v>
      </c>
      <c r="AE4393">
        <v>512.6</v>
      </c>
      <c r="AF4393">
        <v>2456.8000000000002</v>
      </c>
      <c r="AG4393">
        <v>508.6</v>
      </c>
      <c r="AH4393">
        <v>1154.6500000000001</v>
      </c>
      <c r="AI4393">
        <v>1834.93</v>
      </c>
      <c r="AJ4393">
        <v>693.65</v>
      </c>
      <c r="AK4393">
        <v>1794.45</v>
      </c>
      <c r="AL4393">
        <v>842.25</v>
      </c>
      <c r="AM4393">
        <v>61350.26</v>
      </c>
    </row>
    <row r="4394" spans="8:39" x14ac:dyDescent="0.25">
      <c r="H4394" s="1">
        <v>44496</v>
      </c>
      <c r="I4394">
        <v>2186.4499999999998</v>
      </c>
      <c r="J4394">
        <v>1176.8</v>
      </c>
      <c r="K4394">
        <v>141.19999999999999</v>
      </c>
      <c r="L4394">
        <v>19004.150000000001</v>
      </c>
      <c r="M4394">
        <v>142.69</v>
      </c>
      <c r="N4394">
        <v>702.55</v>
      </c>
      <c r="O4394">
        <v>1568.2</v>
      </c>
      <c r="P4394">
        <v>2398.41</v>
      </c>
      <c r="Q4394">
        <v>3488.95</v>
      </c>
      <c r="R4394">
        <v>238.4</v>
      </c>
      <c r="S4394">
        <v>886.1</v>
      </c>
      <c r="T4394">
        <v>7360</v>
      </c>
      <c r="U4394">
        <v>132.52000000000001</v>
      </c>
      <c r="V4394">
        <v>825.35</v>
      </c>
      <c r="W4394">
        <v>671.25</v>
      </c>
      <c r="X4394">
        <v>2397</v>
      </c>
      <c r="Y4394">
        <v>1728.7</v>
      </c>
      <c r="Z4394">
        <v>7352.5</v>
      </c>
      <c r="AA4394">
        <v>7480.35</v>
      </c>
      <c r="AB4394">
        <v>1642.65</v>
      </c>
      <c r="AC4394">
        <v>835.35</v>
      </c>
      <c r="AD4394">
        <v>3094.2</v>
      </c>
      <c r="AE4394">
        <v>519.15</v>
      </c>
      <c r="AF4394">
        <v>2460.35</v>
      </c>
      <c r="AG4394">
        <v>497.65</v>
      </c>
      <c r="AH4394">
        <v>1141.8499999999999</v>
      </c>
      <c r="AI4394">
        <v>1801.35</v>
      </c>
      <c r="AJ4394">
        <v>684.9</v>
      </c>
      <c r="AK4394">
        <v>1782.8</v>
      </c>
      <c r="AL4394">
        <v>787.35</v>
      </c>
      <c r="AM4394">
        <v>61143.33</v>
      </c>
    </row>
    <row r="4395" spans="8:39" x14ac:dyDescent="0.25">
      <c r="H4395" s="1">
        <v>44497</v>
      </c>
      <c r="I4395">
        <v>2098</v>
      </c>
      <c r="J4395">
        <v>1153.6500000000001</v>
      </c>
      <c r="K4395">
        <v>137.5</v>
      </c>
      <c r="L4395">
        <v>18997.349999999999</v>
      </c>
      <c r="M4395">
        <v>139.54</v>
      </c>
      <c r="N4395">
        <v>688.8</v>
      </c>
      <c r="O4395">
        <v>1532.8</v>
      </c>
      <c r="P4395">
        <v>2368.08</v>
      </c>
      <c r="Q4395">
        <v>3424.35</v>
      </c>
      <c r="R4395">
        <v>225.2</v>
      </c>
      <c r="S4395">
        <v>882.75</v>
      </c>
      <c r="T4395">
        <v>7438.75</v>
      </c>
      <c r="U4395">
        <v>129.91999999999999</v>
      </c>
      <c r="V4395">
        <v>807.65</v>
      </c>
      <c r="W4395">
        <v>657.35</v>
      </c>
      <c r="X4395">
        <v>2390</v>
      </c>
      <c r="Y4395">
        <v>1704</v>
      </c>
      <c r="Z4395">
        <v>7373.4</v>
      </c>
      <c r="AA4395">
        <v>7485.55</v>
      </c>
      <c r="AB4395">
        <v>1592.55</v>
      </c>
      <c r="AC4395">
        <v>798.65</v>
      </c>
      <c r="AD4395">
        <v>3118.75</v>
      </c>
      <c r="AE4395">
        <v>501.4</v>
      </c>
      <c r="AF4395">
        <v>2369.75</v>
      </c>
      <c r="AG4395">
        <v>480.95</v>
      </c>
      <c r="AH4395">
        <v>1175.45</v>
      </c>
      <c r="AI4395">
        <v>1800.01</v>
      </c>
      <c r="AJ4395">
        <v>668.65</v>
      </c>
      <c r="AK4395">
        <v>1812.35</v>
      </c>
      <c r="AL4395">
        <v>757.8</v>
      </c>
      <c r="AM4395">
        <v>59984.7</v>
      </c>
    </row>
    <row r="4396" spans="8:39" x14ac:dyDescent="0.25">
      <c r="H4396" s="1">
        <v>44498</v>
      </c>
      <c r="I4396">
        <v>2032.25</v>
      </c>
      <c r="J4396">
        <v>1144.3499999999999</v>
      </c>
      <c r="K4396">
        <v>132.69999999999999</v>
      </c>
      <c r="L4396">
        <v>19002</v>
      </c>
      <c r="M4396">
        <v>138.79</v>
      </c>
      <c r="N4396">
        <v>686.25</v>
      </c>
      <c r="O4396">
        <v>1478.75</v>
      </c>
      <c r="P4396">
        <v>2311.8200000000002</v>
      </c>
      <c r="Q4396">
        <v>3398.8</v>
      </c>
      <c r="R4396">
        <v>223.3</v>
      </c>
      <c r="S4396">
        <v>883.8</v>
      </c>
      <c r="T4396">
        <v>7632.75</v>
      </c>
      <c r="U4396">
        <v>131.66999999999999</v>
      </c>
      <c r="V4396">
        <v>794.4</v>
      </c>
      <c r="W4396">
        <v>646.45000000000005</v>
      </c>
      <c r="X4396">
        <v>2393.9499999999998</v>
      </c>
      <c r="Y4396">
        <v>1668.6</v>
      </c>
      <c r="Z4396">
        <v>7483.4</v>
      </c>
      <c r="AA4396">
        <v>7402.35</v>
      </c>
      <c r="AB4396">
        <v>1582.35</v>
      </c>
      <c r="AC4396">
        <v>802.3</v>
      </c>
      <c r="AD4396">
        <v>3100.1</v>
      </c>
      <c r="AE4396">
        <v>502.4</v>
      </c>
      <c r="AF4396">
        <v>2385.35</v>
      </c>
      <c r="AG4396">
        <v>483.75</v>
      </c>
      <c r="AH4396">
        <v>1140.05</v>
      </c>
      <c r="AI4396">
        <v>1783.09</v>
      </c>
      <c r="AJ4396">
        <v>668.9</v>
      </c>
      <c r="AK4396">
        <v>1766.8</v>
      </c>
      <c r="AL4396">
        <v>742.05</v>
      </c>
      <c r="AM4396">
        <v>59306.93</v>
      </c>
    </row>
    <row r="4397" spans="8:39" x14ac:dyDescent="0.25">
      <c r="H4397" s="1">
        <v>44501</v>
      </c>
      <c r="I4397">
        <v>2081.35</v>
      </c>
      <c r="J4397">
        <v>1189.0999999999999</v>
      </c>
      <c r="K4397">
        <v>134.30000000000001</v>
      </c>
      <c r="L4397">
        <v>18957.25</v>
      </c>
      <c r="M4397">
        <v>140.69999999999999</v>
      </c>
      <c r="N4397">
        <v>712.3</v>
      </c>
      <c r="O4397">
        <v>1522.65</v>
      </c>
      <c r="P4397">
        <v>2311.59</v>
      </c>
      <c r="Q4397">
        <v>3477.3</v>
      </c>
      <c r="R4397">
        <v>226.85</v>
      </c>
      <c r="S4397">
        <v>870</v>
      </c>
      <c r="T4397">
        <v>7773.25</v>
      </c>
      <c r="U4397">
        <v>136.56</v>
      </c>
      <c r="V4397">
        <v>811.75</v>
      </c>
      <c r="W4397">
        <v>655</v>
      </c>
      <c r="X4397">
        <v>2407.35</v>
      </c>
      <c r="Y4397">
        <v>1699.95</v>
      </c>
      <c r="Z4397">
        <v>7612.7</v>
      </c>
      <c r="AA4397">
        <v>7414.6</v>
      </c>
      <c r="AB4397">
        <v>1606.15</v>
      </c>
      <c r="AC4397">
        <v>804.45</v>
      </c>
      <c r="AD4397">
        <v>3121.75</v>
      </c>
      <c r="AE4397">
        <v>515.54999999999995</v>
      </c>
      <c r="AF4397">
        <v>2406.35</v>
      </c>
      <c r="AG4397">
        <v>485.7</v>
      </c>
      <c r="AH4397">
        <v>1228.3499999999999</v>
      </c>
      <c r="AI4397">
        <v>1756.47</v>
      </c>
      <c r="AJ4397">
        <v>688.75</v>
      </c>
      <c r="AK4397">
        <v>1795.1</v>
      </c>
      <c r="AL4397">
        <v>752.35</v>
      </c>
      <c r="AM4397">
        <v>60138.46</v>
      </c>
    </row>
    <row r="4398" spans="8:39" x14ac:dyDescent="0.25">
      <c r="H4398" s="1">
        <v>44502</v>
      </c>
      <c r="I4398">
        <v>2077.3000000000002</v>
      </c>
      <c r="J4398">
        <v>1171.4000000000001</v>
      </c>
      <c r="K4398">
        <v>136.65</v>
      </c>
      <c r="L4398">
        <v>18773.8</v>
      </c>
      <c r="M4398">
        <v>139.24</v>
      </c>
      <c r="N4398">
        <v>712.9</v>
      </c>
      <c r="O4398">
        <v>1490.4</v>
      </c>
      <c r="P4398">
        <v>2278.38</v>
      </c>
      <c r="Q4398">
        <v>3483.75</v>
      </c>
      <c r="R4398">
        <v>225.6</v>
      </c>
      <c r="S4398">
        <v>862.45</v>
      </c>
      <c r="T4398">
        <v>7709.65</v>
      </c>
      <c r="U4398">
        <v>131.44999999999999</v>
      </c>
      <c r="V4398">
        <v>814.6</v>
      </c>
      <c r="W4398">
        <v>652.85</v>
      </c>
      <c r="X4398">
        <v>2417.4499999999998</v>
      </c>
      <c r="Y4398">
        <v>1697.85</v>
      </c>
      <c r="Z4398">
        <v>7792.05</v>
      </c>
      <c r="AA4398">
        <v>7454.4</v>
      </c>
      <c r="AB4398">
        <v>1606.7</v>
      </c>
      <c r="AC4398">
        <v>800.75</v>
      </c>
      <c r="AD4398">
        <v>3105.85</v>
      </c>
      <c r="AE4398">
        <v>521.70000000000005</v>
      </c>
      <c r="AF4398">
        <v>2453.1999999999998</v>
      </c>
      <c r="AG4398">
        <v>487.8</v>
      </c>
      <c r="AH4398">
        <v>1212.2</v>
      </c>
      <c r="AI4398">
        <v>1753.58</v>
      </c>
      <c r="AJ4398">
        <v>672.85</v>
      </c>
      <c r="AK4398">
        <v>1816.2</v>
      </c>
      <c r="AL4398">
        <v>755.9</v>
      </c>
      <c r="AM4398">
        <v>60029.06</v>
      </c>
    </row>
    <row r="4399" spans="8:39" x14ac:dyDescent="0.25">
      <c r="H4399" s="1">
        <v>44503</v>
      </c>
      <c r="I4399">
        <v>2036.3</v>
      </c>
      <c r="J4399">
        <v>1176.55</v>
      </c>
      <c r="K4399">
        <v>136.65</v>
      </c>
      <c r="L4399">
        <v>18727.25</v>
      </c>
      <c r="M4399">
        <v>137.88999999999999</v>
      </c>
      <c r="N4399">
        <v>699</v>
      </c>
      <c r="O4399">
        <v>1497.4</v>
      </c>
      <c r="P4399">
        <v>2262.85</v>
      </c>
      <c r="Q4399">
        <v>3492.55</v>
      </c>
      <c r="R4399">
        <v>222.5</v>
      </c>
      <c r="S4399">
        <v>848.6</v>
      </c>
      <c r="T4399">
        <v>7891.2</v>
      </c>
      <c r="U4399">
        <v>132.59</v>
      </c>
      <c r="V4399">
        <v>788</v>
      </c>
      <c r="W4399">
        <v>652.35</v>
      </c>
      <c r="X4399">
        <v>2411.1</v>
      </c>
      <c r="Y4399">
        <v>1702.6</v>
      </c>
      <c r="Z4399">
        <v>7735.7</v>
      </c>
      <c r="AA4399">
        <v>7510.3</v>
      </c>
      <c r="AB4399">
        <v>1581.85</v>
      </c>
      <c r="AC4399">
        <v>785.75</v>
      </c>
      <c r="AD4399">
        <v>3162.95</v>
      </c>
      <c r="AE4399">
        <v>527.65</v>
      </c>
      <c r="AF4399">
        <v>2417.65</v>
      </c>
      <c r="AG4399">
        <v>485.05</v>
      </c>
      <c r="AH4399">
        <v>1178.3499999999999</v>
      </c>
      <c r="AI4399">
        <v>1750.97</v>
      </c>
      <c r="AJ4399">
        <v>680.2</v>
      </c>
      <c r="AK4399">
        <v>1888.65</v>
      </c>
      <c r="AL4399">
        <v>750.7</v>
      </c>
      <c r="AM4399">
        <v>59771.92</v>
      </c>
    </row>
    <row r="4400" spans="8:39" x14ac:dyDescent="0.25">
      <c r="H4400" s="1">
        <v>44504</v>
      </c>
      <c r="I4400">
        <v>2056.8000000000002</v>
      </c>
      <c r="J4400">
        <v>1183.1500000000001</v>
      </c>
      <c r="K4400">
        <v>137.19999999999999</v>
      </c>
      <c r="L4400">
        <v>18895.95</v>
      </c>
      <c r="M4400">
        <v>138.83000000000001</v>
      </c>
      <c r="N4400">
        <v>701.1</v>
      </c>
      <c r="O4400">
        <v>1505.8</v>
      </c>
      <c r="P4400">
        <v>2276.4699999999998</v>
      </c>
      <c r="Q4400">
        <v>3509.05</v>
      </c>
      <c r="R4400">
        <v>226.55</v>
      </c>
      <c r="S4400">
        <v>872.95</v>
      </c>
      <c r="T4400">
        <v>7877.35</v>
      </c>
      <c r="U4400">
        <v>132.58000000000001</v>
      </c>
      <c r="V4400">
        <v>795.35</v>
      </c>
      <c r="W4400">
        <v>653.35</v>
      </c>
      <c r="X4400">
        <v>2423.65</v>
      </c>
      <c r="Y4400">
        <v>1709.4</v>
      </c>
      <c r="Z4400">
        <v>7744.45</v>
      </c>
      <c r="AA4400">
        <v>7526.65</v>
      </c>
      <c r="AB4400">
        <v>1594</v>
      </c>
      <c r="AC4400">
        <v>782.4</v>
      </c>
      <c r="AD4400">
        <v>3158.8</v>
      </c>
      <c r="AE4400">
        <v>530.45000000000005</v>
      </c>
      <c r="AF4400">
        <v>2432.4499999999998</v>
      </c>
      <c r="AG4400">
        <v>489.65</v>
      </c>
      <c r="AH4400">
        <v>1188.75</v>
      </c>
      <c r="AI4400">
        <v>1759.59</v>
      </c>
      <c r="AJ4400">
        <v>678.6</v>
      </c>
      <c r="AK4400">
        <v>1908.7</v>
      </c>
      <c r="AL4400">
        <v>753</v>
      </c>
      <c r="AM4400">
        <v>60067.62</v>
      </c>
    </row>
    <row r="4401" spans="8:39" x14ac:dyDescent="0.25">
      <c r="H4401" s="1">
        <v>44505</v>
      </c>
      <c r="I4401">
        <v>2056.8000000000002</v>
      </c>
      <c r="J4401">
        <v>1183.1500000000001</v>
      </c>
      <c r="K4401">
        <v>137.19999999999999</v>
      </c>
      <c r="L4401">
        <v>18895.95</v>
      </c>
      <c r="M4401">
        <v>138.83000000000001</v>
      </c>
      <c r="N4401">
        <v>701.1</v>
      </c>
      <c r="O4401">
        <v>1505.8</v>
      </c>
      <c r="P4401">
        <v>2276.4699999999998</v>
      </c>
      <c r="Q4401">
        <v>3509.05</v>
      </c>
      <c r="R4401">
        <v>226.55</v>
      </c>
      <c r="S4401">
        <v>872.95</v>
      </c>
      <c r="T4401">
        <v>7877.35</v>
      </c>
      <c r="U4401">
        <v>132.58000000000001</v>
      </c>
      <c r="V4401">
        <v>795.35</v>
      </c>
      <c r="W4401">
        <v>653.35</v>
      </c>
      <c r="X4401">
        <v>2423.65</v>
      </c>
      <c r="Y4401">
        <v>1709.4</v>
      </c>
      <c r="Z4401">
        <v>7744.45</v>
      </c>
      <c r="AA4401">
        <v>7526.65</v>
      </c>
      <c r="AB4401">
        <v>1594</v>
      </c>
      <c r="AC4401">
        <v>782.4</v>
      </c>
      <c r="AD4401">
        <v>3158.8</v>
      </c>
      <c r="AE4401">
        <v>530.45000000000005</v>
      </c>
      <c r="AF4401">
        <v>2432.4499999999998</v>
      </c>
      <c r="AG4401">
        <v>489.65</v>
      </c>
      <c r="AH4401">
        <v>1188.75</v>
      </c>
      <c r="AI4401">
        <v>1759.59</v>
      </c>
      <c r="AJ4401">
        <v>678.6</v>
      </c>
      <c r="AK4401">
        <v>1908.7</v>
      </c>
      <c r="AL4401">
        <v>753</v>
      </c>
      <c r="AM4401">
        <v>60067.62</v>
      </c>
    </row>
    <row r="4402" spans="8:39" x14ac:dyDescent="0.25">
      <c r="H4402" s="1">
        <v>44508</v>
      </c>
      <c r="I4402">
        <v>2119.5500000000002</v>
      </c>
      <c r="J4402">
        <v>1182.8</v>
      </c>
      <c r="K4402">
        <v>140.25</v>
      </c>
      <c r="L4402">
        <v>19050.3</v>
      </c>
      <c r="M4402">
        <v>141.83000000000001</v>
      </c>
      <c r="N4402">
        <v>709</v>
      </c>
      <c r="O4402">
        <v>1556.45</v>
      </c>
      <c r="P4402">
        <v>2279.39</v>
      </c>
      <c r="Q4402">
        <v>3502.6</v>
      </c>
      <c r="R4402">
        <v>229.7</v>
      </c>
      <c r="S4402">
        <v>859.25</v>
      </c>
      <c r="T4402">
        <v>8212.5499999999993</v>
      </c>
      <c r="U4402">
        <v>134.28</v>
      </c>
      <c r="V4402">
        <v>799.85</v>
      </c>
      <c r="W4402">
        <v>658.45</v>
      </c>
      <c r="X4402">
        <v>2432.15</v>
      </c>
      <c r="Y4402">
        <v>1737.65</v>
      </c>
      <c r="Z4402">
        <v>7686.55</v>
      </c>
      <c r="AA4402">
        <v>7678.05</v>
      </c>
      <c r="AB4402">
        <v>1600.2</v>
      </c>
      <c r="AC4402">
        <v>780.25</v>
      </c>
      <c r="AD4402">
        <v>3138.4</v>
      </c>
      <c r="AE4402">
        <v>523.15</v>
      </c>
      <c r="AF4402">
        <v>2536.9</v>
      </c>
      <c r="AG4402">
        <v>501.45</v>
      </c>
      <c r="AH4402">
        <v>1061.45</v>
      </c>
      <c r="AI4402">
        <v>1832.69</v>
      </c>
      <c r="AJ4402">
        <v>685.4</v>
      </c>
      <c r="AK4402">
        <v>1924.1</v>
      </c>
      <c r="AL4402">
        <v>750.8</v>
      </c>
      <c r="AM4402">
        <v>60545.61</v>
      </c>
    </row>
    <row r="4403" spans="8:39" x14ac:dyDescent="0.25">
      <c r="H4403" s="1">
        <v>44509</v>
      </c>
      <c r="I4403">
        <v>2097.0500000000002</v>
      </c>
      <c r="J4403">
        <v>1174.2</v>
      </c>
      <c r="K4403">
        <v>138.44999999999999</v>
      </c>
      <c r="L4403">
        <v>18914.55</v>
      </c>
      <c r="M4403">
        <v>139.94999999999999</v>
      </c>
      <c r="N4403">
        <v>713.15</v>
      </c>
      <c r="O4403">
        <v>1559.1</v>
      </c>
      <c r="P4403">
        <v>2295.83</v>
      </c>
      <c r="Q4403">
        <v>3504.5</v>
      </c>
      <c r="R4403">
        <v>228.8</v>
      </c>
      <c r="S4403">
        <v>892.9</v>
      </c>
      <c r="T4403">
        <v>8164.35</v>
      </c>
      <c r="U4403">
        <v>133.56</v>
      </c>
      <c r="V4403">
        <v>801.15</v>
      </c>
      <c r="W4403">
        <v>658.15</v>
      </c>
      <c r="X4403">
        <v>2431.25</v>
      </c>
      <c r="Y4403">
        <v>1742.4</v>
      </c>
      <c r="Z4403">
        <v>7577.05</v>
      </c>
      <c r="AA4403">
        <v>7582</v>
      </c>
      <c r="AB4403">
        <v>1571.15</v>
      </c>
      <c r="AC4403">
        <v>786.65</v>
      </c>
      <c r="AD4403">
        <v>3144.3</v>
      </c>
      <c r="AE4403">
        <v>529.20000000000005</v>
      </c>
      <c r="AF4403">
        <v>2511.85</v>
      </c>
      <c r="AG4403">
        <v>509.75</v>
      </c>
      <c r="AH4403">
        <v>1068.3499999999999</v>
      </c>
      <c r="AI4403">
        <v>1817.49</v>
      </c>
      <c r="AJ4403">
        <v>676.7</v>
      </c>
      <c r="AK4403">
        <v>1946.85</v>
      </c>
      <c r="AL4403">
        <v>745</v>
      </c>
      <c r="AM4403">
        <v>60433.45</v>
      </c>
    </row>
    <row r="4404" spans="8:39" x14ac:dyDescent="0.25">
      <c r="H4404" s="1">
        <v>44510</v>
      </c>
      <c r="I4404">
        <v>2076.8000000000002</v>
      </c>
      <c r="J4404">
        <v>1170.55</v>
      </c>
      <c r="K4404">
        <v>137.44999999999999</v>
      </c>
      <c r="L4404">
        <v>18954.400000000001</v>
      </c>
      <c r="M4404">
        <v>138.38</v>
      </c>
      <c r="N4404">
        <v>735.7</v>
      </c>
      <c r="O4404">
        <v>1565.4</v>
      </c>
      <c r="P4404">
        <v>2322.5700000000002</v>
      </c>
      <c r="Q4404">
        <v>3484.35</v>
      </c>
      <c r="R4404">
        <v>230.85</v>
      </c>
      <c r="S4404">
        <v>919.65</v>
      </c>
      <c r="T4404">
        <v>8106.35</v>
      </c>
      <c r="U4404">
        <v>129.85</v>
      </c>
      <c r="V4404">
        <v>810.25</v>
      </c>
      <c r="W4404">
        <v>652.79999999999995</v>
      </c>
      <c r="X4404">
        <v>2401.25</v>
      </c>
      <c r="Y4404">
        <v>1738.2</v>
      </c>
      <c r="Z4404">
        <v>7508.6</v>
      </c>
      <c r="AA4404">
        <v>7575.15</v>
      </c>
      <c r="AB4404">
        <v>1555.05</v>
      </c>
      <c r="AC4404">
        <v>780.8</v>
      </c>
      <c r="AD4404">
        <v>3108.4</v>
      </c>
      <c r="AE4404">
        <v>524.4</v>
      </c>
      <c r="AF4404">
        <v>2483.4499999999998</v>
      </c>
      <c r="AG4404">
        <v>510.8</v>
      </c>
      <c r="AH4404">
        <v>1032.25</v>
      </c>
      <c r="AI4404">
        <v>1831.51</v>
      </c>
      <c r="AJ4404">
        <v>662</v>
      </c>
      <c r="AK4404">
        <v>1948.25</v>
      </c>
      <c r="AL4404">
        <v>749.25</v>
      </c>
      <c r="AM4404">
        <v>60352.82</v>
      </c>
    </row>
    <row r="4405" spans="8:39" x14ac:dyDescent="0.25">
      <c r="H4405" s="1">
        <v>44511</v>
      </c>
      <c r="I4405">
        <v>2054.1</v>
      </c>
      <c r="J4405">
        <v>1161.3</v>
      </c>
      <c r="K4405">
        <v>136.65</v>
      </c>
      <c r="L4405">
        <v>18880.650000000001</v>
      </c>
      <c r="M4405">
        <v>136.65</v>
      </c>
      <c r="N4405">
        <v>728.6</v>
      </c>
      <c r="O4405">
        <v>1523.2</v>
      </c>
      <c r="P4405">
        <v>2327.63</v>
      </c>
      <c r="Q4405">
        <v>3488.1</v>
      </c>
      <c r="R4405">
        <v>229.95</v>
      </c>
      <c r="S4405">
        <v>924.9</v>
      </c>
      <c r="T4405">
        <v>8047.1</v>
      </c>
      <c r="U4405">
        <v>129.9</v>
      </c>
      <c r="V4405">
        <v>794.05</v>
      </c>
      <c r="W4405">
        <v>640.54999999999995</v>
      </c>
      <c r="X4405">
        <v>2375.9499999999998</v>
      </c>
      <c r="Y4405">
        <v>1732.55</v>
      </c>
      <c r="Z4405">
        <v>7453.05</v>
      </c>
      <c r="AA4405">
        <v>7452</v>
      </c>
      <c r="AB4405">
        <v>1548.4</v>
      </c>
      <c r="AC4405">
        <v>772.3</v>
      </c>
      <c r="AD4405">
        <v>3064.7</v>
      </c>
      <c r="AE4405">
        <v>509.55</v>
      </c>
      <c r="AF4405">
        <v>2528</v>
      </c>
      <c r="AG4405">
        <v>503.25</v>
      </c>
      <c r="AH4405">
        <v>1033.0999999999999</v>
      </c>
      <c r="AI4405">
        <v>1787.21</v>
      </c>
      <c r="AJ4405">
        <v>666.9</v>
      </c>
      <c r="AK4405">
        <v>1931.05</v>
      </c>
      <c r="AL4405">
        <v>738.85</v>
      </c>
      <c r="AM4405">
        <v>59919.69</v>
      </c>
    </row>
    <row r="4406" spans="8:39" x14ac:dyDescent="0.25">
      <c r="H4406" s="1">
        <v>44512</v>
      </c>
      <c r="I4406">
        <v>2073.4499999999998</v>
      </c>
      <c r="J4406">
        <v>1172.75</v>
      </c>
      <c r="K4406">
        <v>136.25</v>
      </c>
      <c r="L4406">
        <v>19134.599999999999</v>
      </c>
      <c r="M4406">
        <v>136.5</v>
      </c>
      <c r="N4406">
        <v>743.3</v>
      </c>
      <c r="O4406">
        <v>1585.05</v>
      </c>
      <c r="P4406">
        <v>2361.83</v>
      </c>
      <c r="Q4406">
        <v>3524.5</v>
      </c>
      <c r="R4406">
        <v>233.1</v>
      </c>
      <c r="S4406">
        <v>937.3</v>
      </c>
      <c r="T4406">
        <v>8084.25</v>
      </c>
      <c r="U4406">
        <v>128.69</v>
      </c>
      <c r="V4406">
        <v>806.1</v>
      </c>
      <c r="W4406">
        <v>659.95</v>
      </c>
      <c r="X4406">
        <v>2407</v>
      </c>
      <c r="Y4406">
        <v>1780</v>
      </c>
      <c r="Z4406">
        <v>7477.55</v>
      </c>
      <c r="AA4406">
        <v>7577.2</v>
      </c>
      <c r="AB4406">
        <v>1553.3</v>
      </c>
      <c r="AC4406">
        <v>776.8</v>
      </c>
      <c r="AD4406">
        <v>3122.9</v>
      </c>
      <c r="AE4406">
        <v>511.25</v>
      </c>
      <c r="AF4406">
        <v>2539</v>
      </c>
      <c r="AG4406">
        <v>507</v>
      </c>
      <c r="AH4406">
        <v>1036.75</v>
      </c>
      <c r="AI4406">
        <v>1826.95</v>
      </c>
      <c r="AJ4406">
        <v>670.9</v>
      </c>
      <c r="AK4406">
        <v>1958.55</v>
      </c>
      <c r="AL4406">
        <v>736.2</v>
      </c>
      <c r="AM4406">
        <v>60686.69</v>
      </c>
    </row>
    <row r="4407" spans="8:39" x14ac:dyDescent="0.25">
      <c r="H4407" s="1">
        <v>44515</v>
      </c>
      <c r="I4407">
        <v>2095</v>
      </c>
      <c r="J4407">
        <v>1171.0999999999999</v>
      </c>
      <c r="K4407">
        <v>137.05000000000001</v>
      </c>
      <c r="L4407">
        <v>19425.349999999999</v>
      </c>
      <c r="M4407">
        <v>141.22999999999999</v>
      </c>
      <c r="N4407">
        <v>737.6</v>
      </c>
      <c r="O4407">
        <v>1576.5</v>
      </c>
      <c r="P4407">
        <v>2349.13</v>
      </c>
      <c r="Q4407">
        <v>3553.9</v>
      </c>
      <c r="R4407">
        <v>238.05</v>
      </c>
      <c r="S4407">
        <v>928.35</v>
      </c>
      <c r="T4407">
        <v>8046.65</v>
      </c>
      <c r="U4407">
        <v>124.52</v>
      </c>
      <c r="V4407">
        <v>810.5</v>
      </c>
      <c r="W4407">
        <v>659</v>
      </c>
      <c r="X4407">
        <v>2424.35</v>
      </c>
      <c r="Y4407">
        <v>1785.55</v>
      </c>
      <c r="Z4407">
        <v>7501.05</v>
      </c>
      <c r="AA4407">
        <v>7534.3</v>
      </c>
      <c r="AB4407">
        <v>1557</v>
      </c>
      <c r="AC4407">
        <v>773.35</v>
      </c>
      <c r="AD4407">
        <v>3167.9</v>
      </c>
      <c r="AE4407">
        <v>506.7</v>
      </c>
      <c r="AF4407">
        <v>2539.6</v>
      </c>
      <c r="AG4407">
        <v>505.35</v>
      </c>
      <c r="AH4407">
        <v>1040.9000000000001</v>
      </c>
      <c r="AI4407">
        <v>1811.92</v>
      </c>
      <c r="AJ4407">
        <v>661.5</v>
      </c>
      <c r="AK4407">
        <v>1947.05</v>
      </c>
      <c r="AL4407">
        <v>733.25</v>
      </c>
      <c r="AM4407">
        <v>60718.71</v>
      </c>
    </row>
    <row r="4408" spans="8:39" x14ac:dyDescent="0.25">
      <c r="H4408" s="1">
        <v>44516</v>
      </c>
      <c r="I4408">
        <v>2083</v>
      </c>
      <c r="J4408">
        <v>1162.9000000000001</v>
      </c>
      <c r="K4408">
        <v>134.19999999999999</v>
      </c>
      <c r="L4408">
        <v>19463.150000000001</v>
      </c>
      <c r="M4408">
        <v>140.44</v>
      </c>
      <c r="N4408">
        <v>730</v>
      </c>
      <c r="O4408">
        <v>1601.05</v>
      </c>
      <c r="P4408">
        <v>2288.59</v>
      </c>
      <c r="Q4408">
        <v>3555.15</v>
      </c>
      <c r="R4408">
        <v>235.55</v>
      </c>
      <c r="S4408">
        <v>960.3</v>
      </c>
      <c r="T4408">
        <v>7883.05</v>
      </c>
      <c r="U4408">
        <v>122.89</v>
      </c>
      <c r="V4408">
        <v>797.25</v>
      </c>
      <c r="W4408">
        <v>661.5</v>
      </c>
      <c r="X4408">
        <v>2406.4499999999998</v>
      </c>
      <c r="Y4408">
        <v>1790.6</v>
      </c>
      <c r="Z4408">
        <v>8049.65</v>
      </c>
      <c r="AA4408">
        <v>7557.85</v>
      </c>
      <c r="AB4408">
        <v>1547.45</v>
      </c>
      <c r="AC4408">
        <v>764.5</v>
      </c>
      <c r="AD4408">
        <v>3152.05</v>
      </c>
      <c r="AE4408">
        <v>495</v>
      </c>
      <c r="AF4408">
        <v>2529.3000000000002</v>
      </c>
      <c r="AG4408">
        <v>518.79999999999995</v>
      </c>
      <c r="AH4408">
        <v>1021.7</v>
      </c>
      <c r="AI4408">
        <v>1819.24</v>
      </c>
      <c r="AJ4408">
        <v>664.65</v>
      </c>
      <c r="AK4408">
        <v>1955.3</v>
      </c>
      <c r="AL4408">
        <v>726.35</v>
      </c>
      <c r="AM4408">
        <v>60322.37</v>
      </c>
    </row>
    <row r="4409" spans="8:39" x14ac:dyDescent="0.25">
      <c r="H4409" s="1">
        <v>44517</v>
      </c>
      <c r="I4409">
        <v>2051.5</v>
      </c>
      <c r="J4409">
        <v>1153.4000000000001</v>
      </c>
      <c r="K4409">
        <v>136.44999999999999</v>
      </c>
      <c r="L4409">
        <v>19462.25</v>
      </c>
      <c r="M4409">
        <v>143.36000000000001</v>
      </c>
      <c r="N4409">
        <v>719.85</v>
      </c>
      <c r="O4409">
        <v>1617.9</v>
      </c>
      <c r="P4409">
        <v>2244.81</v>
      </c>
      <c r="Q4409">
        <v>3523.95</v>
      </c>
      <c r="R4409">
        <v>239.5</v>
      </c>
      <c r="S4409">
        <v>955.15</v>
      </c>
      <c r="T4409">
        <v>7860.95</v>
      </c>
      <c r="U4409">
        <v>122</v>
      </c>
      <c r="V4409">
        <v>791</v>
      </c>
      <c r="W4409">
        <v>661.45</v>
      </c>
      <c r="X4409">
        <v>2394.1999999999998</v>
      </c>
      <c r="Y4409">
        <v>1788.05</v>
      </c>
      <c r="Z4409">
        <v>8273</v>
      </c>
      <c r="AA4409">
        <v>7603.5</v>
      </c>
      <c r="AB4409">
        <v>1530.65</v>
      </c>
      <c r="AC4409">
        <v>761.25</v>
      </c>
      <c r="AD4409">
        <v>3229.8</v>
      </c>
      <c r="AE4409">
        <v>498.15</v>
      </c>
      <c r="AF4409">
        <v>2497.0500000000002</v>
      </c>
      <c r="AG4409">
        <v>530.29999999999995</v>
      </c>
      <c r="AH4409">
        <v>1034.05</v>
      </c>
      <c r="AI4409">
        <v>1826.58</v>
      </c>
      <c r="AJ4409">
        <v>662.8</v>
      </c>
      <c r="AK4409">
        <v>1951.6</v>
      </c>
      <c r="AL4409">
        <v>712.15</v>
      </c>
      <c r="AM4409">
        <v>60008.33</v>
      </c>
    </row>
    <row r="4410" spans="8:39" x14ac:dyDescent="0.25">
      <c r="H4410" s="1">
        <v>44518</v>
      </c>
      <c r="I4410">
        <v>2023.95</v>
      </c>
      <c r="J4410">
        <v>1120.2</v>
      </c>
      <c r="K4410">
        <v>135.25</v>
      </c>
      <c r="L4410">
        <v>19400.2</v>
      </c>
      <c r="M4410">
        <v>144.26</v>
      </c>
      <c r="N4410">
        <v>714.2</v>
      </c>
      <c r="O4410">
        <v>1566.3</v>
      </c>
      <c r="P4410">
        <v>2252.7399999999998</v>
      </c>
      <c r="Q4410">
        <v>3475.65</v>
      </c>
      <c r="R4410">
        <v>237.45</v>
      </c>
      <c r="S4410">
        <v>923.8</v>
      </c>
      <c r="T4410">
        <v>7770.35</v>
      </c>
      <c r="U4410">
        <v>118.68</v>
      </c>
      <c r="V4410">
        <v>790.45</v>
      </c>
      <c r="W4410">
        <v>650.9</v>
      </c>
      <c r="X4410">
        <v>2397.65</v>
      </c>
      <c r="Y4410">
        <v>1780.7</v>
      </c>
      <c r="Z4410">
        <v>8112.8</v>
      </c>
      <c r="AA4410">
        <v>7491.6</v>
      </c>
      <c r="AB4410">
        <v>1538.75</v>
      </c>
      <c r="AC4410">
        <v>763.2</v>
      </c>
      <c r="AD4410">
        <v>3226.55</v>
      </c>
      <c r="AE4410">
        <v>503.95</v>
      </c>
      <c r="AF4410">
        <v>2479.35</v>
      </c>
      <c r="AG4410">
        <v>509.9</v>
      </c>
      <c r="AH4410">
        <v>1008.05</v>
      </c>
      <c r="AI4410">
        <v>1791.24</v>
      </c>
      <c r="AJ4410">
        <v>650.70000000000005</v>
      </c>
      <c r="AK4410">
        <v>1898.05</v>
      </c>
      <c r="AL4410">
        <v>706.85</v>
      </c>
      <c r="AM4410">
        <v>59636.01</v>
      </c>
    </row>
    <row r="4411" spans="8:39" x14ac:dyDescent="0.25">
      <c r="H4411" s="1">
        <v>44519</v>
      </c>
      <c r="I4411">
        <v>2023.95</v>
      </c>
      <c r="J4411">
        <v>1120.2</v>
      </c>
      <c r="K4411">
        <v>135.25</v>
      </c>
      <c r="L4411">
        <v>19400.2</v>
      </c>
      <c r="M4411">
        <v>144.26</v>
      </c>
      <c r="N4411">
        <v>714.2</v>
      </c>
      <c r="O4411">
        <v>1566.3</v>
      </c>
      <c r="P4411">
        <v>2252.7399999999998</v>
      </c>
      <c r="Q4411">
        <v>3475.65</v>
      </c>
      <c r="R4411">
        <v>237.45</v>
      </c>
      <c r="S4411">
        <v>923.8</v>
      </c>
      <c r="T4411">
        <v>7770.35</v>
      </c>
      <c r="U4411">
        <v>118.68</v>
      </c>
      <c r="V4411">
        <v>790.45</v>
      </c>
      <c r="W4411">
        <v>650.9</v>
      </c>
      <c r="X4411">
        <v>2397.65</v>
      </c>
      <c r="Y4411">
        <v>1780.7</v>
      </c>
      <c r="Z4411">
        <v>8112.8</v>
      </c>
      <c r="AA4411">
        <v>7491.6</v>
      </c>
      <c r="AB4411">
        <v>1538.75</v>
      </c>
      <c r="AC4411">
        <v>763.2</v>
      </c>
      <c r="AD4411">
        <v>3226.55</v>
      </c>
      <c r="AE4411">
        <v>503.95</v>
      </c>
      <c r="AF4411">
        <v>2479.35</v>
      </c>
      <c r="AG4411">
        <v>509.9</v>
      </c>
      <c r="AH4411">
        <v>1008.05</v>
      </c>
      <c r="AI4411">
        <v>1791.24</v>
      </c>
      <c r="AJ4411">
        <v>650.70000000000005</v>
      </c>
      <c r="AK4411">
        <v>1898.05</v>
      </c>
      <c r="AL4411">
        <v>706.85</v>
      </c>
      <c r="AM4411">
        <v>59636.01</v>
      </c>
    </row>
    <row r="4412" spans="8:39" x14ac:dyDescent="0.25">
      <c r="H4412" s="1">
        <v>44522</v>
      </c>
      <c r="I4412">
        <v>1958.4</v>
      </c>
      <c r="J4412">
        <v>1109.9000000000001</v>
      </c>
      <c r="K4412">
        <v>130.19999999999999</v>
      </c>
      <c r="L4412">
        <v>19005.7</v>
      </c>
      <c r="M4412">
        <v>145.69</v>
      </c>
      <c r="N4412">
        <v>742.05</v>
      </c>
      <c r="O4412">
        <v>1538.7</v>
      </c>
      <c r="P4412">
        <v>2153.12</v>
      </c>
      <c r="Q4412">
        <v>3461.25</v>
      </c>
      <c r="R4412">
        <v>230.95</v>
      </c>
      <c r="S4412">
        <v>900.85</v>
      </c>
      <c r="T4412">
        <v>7649.6</v>
      </c>
      <c r="U4412">
        <v>116.48</v>
      </c>
      <c r="V4412">
        <v>770.7</v>
      </c>
      <c r="W4412">
        <v>643.79999999999995</v>
      </c>
      <c r="X4412">
        <v>2389.4</v>
      </c>
      <c r="Y4412">
        <v>1758.5</v>
      </c>
      <c r="Z4412">
        <v>7864.35</v>
      </c>
      <c r="AA4412">
        <v>7061.65</v>
      </c>
      <c r="AB4412">
        <v>1515.2</v>
      </c>
      <c r="AC4412">
        <v>752.95</v>
      </c>
      <c r="AD4412">
        <v>3263.45</v>
      </c>
      <c r="AE4412">
        <v>486.45</v>
      </c>
      <c r="AF4412">
        <v>2392.9</v>
      </c>
      <c r="AG4412">
        <v>486.15</v>
      </c>
      <c r="AH4412">
        <v>1006.7</v>
      </c>
      <c r="AI4412">
        <v>1707.32</v>
      </c>
      <c r="AJ4412">
        <v>657.3</v>
      </c>
      <c r="AK4412">
        <v>1864.3</v>
      </c>
      <c r="AL4412">
        <v>686.2</v>
      </c>
      <c r="AM4412">
        <v>58465.89</v>
      </c>
    </row>
    <row r="4413" spans="8:39" x14ac:dyDescent="0.25">
      <c r="H4413" s="1">
        <v>44523</v>
      </c>
      <c r="I4413">
        <v>1983.3</v>
      </c>
      <c r="J4413">
        <v>1113.3</v>
      </c>
      <c r="K4413">
        <v>133.5</v>
      </c>
      <c r="L4413">
        <v>19164</v>
      </c>
      <c r="M4413">
        <v>151.38999999999999</v>
      </c>
      <c r="N4413">
        <v>759.5</v>
      </c>
      <c r="O4413">
        <v>1561.05</v>
      </c>
      <c r="P4413">
        <v>2173.84</v>
      </c>
      <c r="Q4413">
        <v>3463.7</v>
      </c>
      <c r="R4413">
        <v>231.6</v>
      </c>
      <c r="S4413">
        <v>899.85</v>
      </c>
      <c r="T4413">
        <v>7657.1</v>
      </c>
      <c r="U4413">
        <v>119.26</v>
      </c>
      <c r="V4413">
        <v>783.9</v>
      </c>
      <c r="W4413">
        <v>642.65</v>
      </c>
      <c r="X4413">
        <v>2394.9</v>
      </c>
      <c r="Y4413">
        <v>1732.25</v>
      </c>
      <c r="Z4413">
        <v>7850.3</v>
      </c>
      <c r="AA4413">
        <v>7111.45</v>
      </c>
      <c r="AB4413">
        <v>1516.8</v>
      </c>
      <c r="AC4413">
        <v>751.85</v>
      </c>
      <c r="AD4413">
        <v>3186.9</v>
      </c>
      <c r="AE4413">
        <v>493.05</v>
      </c>
      <c r="AF4413">
        <v>2389.1</v>
      </c>
      <c r="AG4413">
        <v>495.4</v>
      </c>
      <c r="AH4413">
        <v>980.6</v>
      </c>
      <c r="AI4413">
        <v>1736.02</v>
      </c>
      <c r="AJ4413">
        <v>682.55</v>
      </c>
      <c r="AK4413">
        <v>1888.25</v>
      </c>
      <c r="AL4413">
        <v>685.85</v>
      </c>
      <c r="AM4413">
        <v>58664.33</v>
      </c>
    </row>
    <row r="4414" spans="8:39" x14ac:dyDescent="0.25">
      <c r="H4414" s="1">
        <v>44524</v>
      </c>
      <c r="I4414">
        <v>2012</v>
      </c>
      <c r="J4414">
        <v>1119.75</v>
      </c>
      <c r="K4414">
        <v>135.4</v>
      </c>
      <c r="L4414">
        <v>19105.45</v>
      </c>
      <c r="M4414">
        <v>152.33000000000001</v>
      </c>
      <c r="N4414">
        <v>758.75</v>
      </c>
      <c r="O4414">
        <v>1539.7</v>
      </c>
      <c r="P4414">
        <v>2141.73</v>
      </c>
      <c r="Q4414">
        <v>3443.55</v>
      </c>
      <c r="R4414">
        <v>227.9</v>
      </c>
      <c r="S4414">
        <v>892.9</v>
      </c>
      <c r="T4414">
        <v>7581</v>
      </c>
      <c r="U4414">
        <v>117.89</v>
      </c>
      <c r="V4414">
        <v>778.35</v>
      </c>
      <c r="W4414">
        <v>636.6</v>
      </c>
      <c r="X4414">
        <v>2376.4499999999998</v>
      </c>
      <c r="Y4414">
        <v>1697.5</v>
      </c>
      <c r="Z4414">
        <v>7664.55</v>
      </c>
      <c r="AA4414">
        <v>7163.5</v>
      </c>
      <c r="AB4414">
        <v>1518.35</v>
      </c>
      <c r="AC4414">
        <v>760.2</v>
      </c>
      <c r="AD4414">
        <v>3158.7</v>
      </c>
      <c r="AE4414">
        <v>493.25</v>
      </c>
      <c r="AF4414">
        <v>2376.1999999999998</v>
      </c>
      <c r="AG4414">
        <v>488.7</v>
      </c>
      <c r="AH4414">
        <v>971.45</v>
      </c>
      <c r="AI4414">
        <v>1743.75</v>
      </c>
      <c r="AJ4414">
        <v>683.1</v>
      </c>
      <c r="AK4414">
        <v>1860.45</v>
      </c>
      <c r="AL4414">
        <v>685.15</v>
      </c>
      <c r="AM4414">
        <v>58340.99</v>
      </c>
    </row>
    <row r="4415" spans="8:39" x14ac:dyDescent="0.25">
      <c r="H4415" s="1">
        <v>44525</v>
      </c>
      <c r="I4415">
        <v>2035</v>
      </c>
      <c r="J4415">
        <v>1124.95</v>
      </c>
      <c r="K4415">
        <v>135.19999999999999</v>
      </c>
      <c r="L4415">
        <v>19188.349999999999</v>
      </c>
      <c r="M4415">
        <v>153.15</v>
      </c>
      <c r="N4415">
        <v>764.95</v>
      </c>
      <c r="O4415">
        <v>1558.8</v>
      </c>
      <c r="P4415">
        <v>2272.46</v>
      </c>
      <c r="Q4415">
        <v>3445.5</v>
      </c>
      <c r="R4415">
        <v>231.3</v>
      </c>
      <c r="S4415">
        <v>890.95</v>
      </c>
      <c r="T4415">
        <v>7610.1</v>
      </c>
      <c r="U4415">
        <v>117.37</v>
      </c>
      <c r="V4415">
        <v>782.2</v>
      </c>
      <c r="W4415">
        <v>636.54999999999995</v>
      </c>
      <c r="X4415">
        <v>2349.85</v>
      </c>
      <c r="Y4415">
        <v>1722.45</v>
      </c>
      <c r="Z4415">
        <v>7569.95</v>
      </c>
      <c r="AA4415">
        <v>7131.65</v>
      </c>
      <c r="AB4415">
        <v>1524.25</v>
      </c>
      <c r="AC4415">
        <v>750.9</v>
      </c>
      <c r="AD4415">
        <v>3143.7</v>
      </c>
      <c r="AE4415">
        <v>490.55</v>
      </c>
      <c r="AF4415">
        <v>2397.9499999999998</v>
      </c>
      <c r="AG4415">
        <v>492.75</v>
      </c>
      <c r="AH4415">
        <v>959.1</v>
      </c>
      <c r="AI4415">
        <v>1735.41</v>
      </c>
      <c r="AJ4415">
        <v>680.5</v>
      </c>
      <c r="AK4415">
        <v>1849</v>
      </c>
      <c r="AL4415">
        <v>680</v>
      </c>
      <c r="AM4415">
        <v>58795.09</v>
      </c>
    </row>
    <row r="4416" spans="8:39" x14ac:dyDescent="0.25">
      <c r="H4416" s="1">
        <v>44526</v>
      </c>
      <c r="I4416">
        <v>1962.95</v>
      </c>
      <c r="J4416">
        <v>1107.75</v>
      </c>
      <c r="K4416">
        <v>128.65</v>
      </c>
      <c r="L4416">
        <v>19210.349999999999</v>
      </c>
      <c r="M4416">
        <v>151.38999999999999</v>
      </c>
      <c r="N4416">
        <v>737.45</v>
      </c>
      <c r="O4416">
        <v>1520.4</v>
      </c>
      <c r="P4416">
        <v>2197.5300000000002</v>
      </c>
      <c r="Q4416">
        <v>3445.65</v>
      </c>
      <c r="R4416">
        <v>223.95</v>
      </c>
      <c r="S4416">
        <v>852.9</v>
      </c>
      <c r="T4416">
        <v>7390.65</v>
      </c>
      <c r="U4416">
        <v>111.23</v>
      </c>
      <c r="V4416">
        <v>766.35</v>
      </c>
      <c r="W4416">
        <v>620.95000000000005</v>
      </c>
      <c r="X4416">
        <v>2334.75</v>
      </c>
      <c r="Y4416">
        <v>1690.45</v>
      </c>
      <c r="Z4416">
        <v>7170.9</v>
      </c>
      <c r="AA4416">
        <v>6803.75</v>
      </c>
      <c r="AB4416">
        <v>1490.1</v>
      </c>
      <c r="AC4416">
        <v>721.95</v>
      </c>
      <c r="AD4416">
        <v>3143.9</v>
      </c>
      <c r="AE4416">
        <v>470.5</v>
      </c>
      <c r="AF4416">
        <v>2291.8000000000002</v>
      </c>
      <c r="AG4416">
        <v>460.25</v>
      </c>
      <c r="AH4416">
        <v>901.45</v>
      </c>
      <c r="AI4416">
        <v>1668</v>
      </c>
      <c r="AJ4416">
        <v>628.6</v>
      </c>
      <c r="AK4416">
        <v>1777.35</v>
      </c>
      <c r="AL4416">
        <v>661.8</v>
      </c>
      <c r="AM4416">
        <v>57107.15</v>
      </c>
    </row>
    <row r="4417" spans="8:39" x14ac:dyDescent="0.25">
      <c r="H4417" s="1">
        <v>44529</v>
      </c>
      <c r="I4417">
        <v>2020.2</v>
      </c>
      <c r="J4417">
        <v>1132.7</v>
      </c>
      <c r="K4417">
        <v>126.45</v>
      </c>
      <c r="L4417">
        <v>19005.75</v>
      </c>
      <c r="M4417">
        <v>149.96</v>
      </c>
      <c r="N4417">
        <v>739.7</v>
      </c>
      <c r="O4417">
        <v>1539.15</v>
      </c>
      <c r="P4417">
        <v>2225.1799999999998</v>
      </c>
      <c r="Q4417">
        <v>3500.7</v>
      </c>
      <c r="R4417">
        <v>221.4</v>
      </c>
      <c r="S4417">
        <v>849.5</v>
      </c>
      <c r="T4417">
        <v>7392.8</v>
      </c>
      <c r="U4417">
        <v>111.48</v>
      </c>
      <c r="V4417">
        <v>750.8</v>
      </c>
      <c r="W4417">
        <v>630.4</v>
      </c>
      <c r="X4417">
        <v>2329.1</v>
      </c>
      <c r="Y4417">
        <v>1696.85</v>
      </c>
      <c r="Z4417">
        <v>7146.7</v>
      </c>
      <c r="AA4417">
        <v>6903.65</v>
      </c>
      <c r="AB4417">
        <v>1501.2</v>
      </c>
      <c r="AC4417">
        <v>718.2</v>
      </c>
      <c r="AD4417">
        <v>3143.5</v>
      </c>
      <c r="AE4417">
        <v>464.65</v>
      </c>
      <c r="AF4417">
        <v>2324.25</v>
      </c>
      <c r="AG4417">
        <v>461.25</v>
      </c>
      <c r="AH4417">
        <v>895.6</v>
      </c>
      <c r="AI4417">
        <v>1688.96</v>
      </c>
      <c r="AJ4417">
        <v>625.95000000000005</v>
      </c>
      <c r="AK4417">
        <v>1767.6</v>
      </c>
      <c r="AL4417">
        <v>650.85</v>
      </c>
      <c r="AM4417">
        <v>57260.58</v>
      </c>
    </row>
    <row r="4418" spans="8:39" x14ac:dyDescent="0.25">
      <c r="H4418" s="1">
        <v>44530</v>
      </c>
      <c r="I4418">
        <v>1962.15</v>
      </c>
      <c r="J4418">
        <v>1139.3</v>
      </c>
      <c r="K4418">
        <v>127.3</v>
      </c>
      <c r="L4418">
        <v>19159.099999999999</v>
      </c>
      <c r="M4418">
        <v>155.1</v>
      </c>
      <c r="N4418">
        <v>728.75</v>
      </c>
      <c r="O4418">
        <v>1541.1</v>
      </c>
      <c r="P4418">
        <v>2192.61</v>
      </c>
      <c r="Q4418">
        <v>3532</v>
      </c>
      <c r="R4418">
        <v>221.3</v>
      </c>
      <c r="S4418">
        <v>835.75</v>
      </c>
      <c r="T4418">
        <v>7434.4</v>
      </c>
      <c r="U4418">
        <v>107.16</v>
      </c>
      <c r="V4418">
        <v>753.95</v>
      </c>
      <c r="W4418">
        <v>637</v>
      </c>
      <c r="X4418">
        <v>2318.4499999999998</v>
      </c>
      <c r="Y4418">
        <v>1714.45</v>
      </c>
      <c r="Z4418">
        <v>7086.15</v>
      </c>
      <c r="AA4418">
        <v>6991.65</v>
      </c>
      <c r="AB4418">
        <v>1493.6</v>
      </c>
      <c r="AC4418">
        <v>714.3</v>
      </c>
      <c r="AD4418">
        <v>3144.4</v>
      </c>
      <c r="AE4418">
        <v>460.6</v>
      </c>
      <c r="AF4418">
        <v>2374.9</v>
      </c>
      <c r="AG4418">
        <v>458.8</v>
      </c>
      <c r="AH4418">
        <v>883.6</v>
      </c>
      <c r="AI4418">
        <v>1723.33</v>
      </c>
      <c r="AJ4418">
        <v>608.4</v>
      </c>
      <c r="AK4418">
        <v>1763.9</v>
      </c>
      <c r="AL4418">
        <v>657.05</v>
      </c>
      <c r="AM4418">
        <v>57064.87</v>
      </c>
    </row>
    <row r="4419" spans="8:39" x14ac:dyDescent="0.25">
      <c r="H4419" s="1">
        <v>44531</v>
      </c>
      <c r="I4419">
        <v>1954.25</v>
      </c>
      <c r="J4419">
        <v>1155.3499999999999</v>
      </c>
      <c r="K4419">
        <v>127.7</v>
      </c>
      <c r="L4419">
        <v>19388.5</v>
      </c>
      <c r="M4419">
        <v>155.33000000000001</v>
      </c>
      <c r="N4419">
        <v>721</v>
      </c>
      <c r="O4419">
        <v>1588.35</v>
      </c>
      <c r="P4419">
        <v>2247.41</v>
      </c>
      <c r="Q4419">
        <v>3578.15</v>
      </c>
      <c r="R4419">
        <v>221.95</v>
      </c>
      <c r="S4419">
        <v>834.95</v>
      </c>
      <c r="T4419">
        <v>7324.6</v>
      </c>
      <c r="U4419">
        <v>108.25</v>
      </c>
      <c r="V4419">
        <v>745.35</v>
      </c>
      <c r="W4419">
        <v>634.79999999999995</v>
      </c>
      <c r="X4419">
        <v>2345.15</v>
      </c>
      <c r="Y4419">
        <v>1715.5</v>
      </c>
      <c r="Z4419">
        <v>7274.75</v>
      </c>
      <c r="AA4419">
        <v>7039.5</v>
      </c>
      <c r="AB4419">
        <v>1504.6</v>
      </c>
      <c r="AC4419">
        <v>728.25</v>
      </c>
      <c r="AD4419">
        <v>3137.55</v>
      </c>
      <c r="AE4419">
        <v>475.3</v>
      </c>
      <c r="AF4419">
        <v>2359.5</v>
      </c>
      <c r="AG4419">
        <v>475.35</v>
      </c>
      <c r="AH4419">
        <v>934.25</v>
      </c>
      <c r="AI4419">
        <v>1738.17</v>
      </c>
      <c r="AJ4419">
        <v>637</v>
      </c>
      <c r="AK4419">
        <v>1786</v>
      </c>
      <c r="AL4419">
        <v>679.8</v>
      </c>
      <c r="AM4419">
        <v>57684.79</v>
      </c>
    </row>
    <row r="4420" spans="8:39" x14ac:dyDescent="0.25">
      <c r="H4420" s="1">
        <v>44532</v>
      </c>
      <c r="I4420">
        <v>1964.2</v>
      </c>
      <c r="J4420">
        <v>1184.8</v>
      </c>
      <c r="K4420">
        <v>128.80000000000001</v>
      </c>
      <c r="L4420">
        <v>19503.95</v>
      </c>
      <c r="M4420">
        <v>160.99</v>
      </c>
      <c r="N4420">
        <v>732.15</v>
      </c>
      <c r="O4420">
        <v>1629.65</v>
      </c>
      <c r="P4420">
        <v>2262.81</v>
      </c>
      <c r="Q4420">
        <v>3641.15</v>
      </c>
      <c r="R4420">
        <v>225.45</v>
      </c>
      <c r="S4420">
        <v>848.9</v>
      </c>
      <c r="T4420">
        <v>7322.25</v>
      </c>
      <c r="U4420">
        <v>111.28</v>
      </c>
      <c r="V4420">
        <v>766.15</v>
      </c>
      <c r="W4420">
        <v>646.75</v>
      </c>
      <c r="X4420">
        <v>2382.5</v>
      </c>
      <c r="Y4420">
        <v>1748.25</v>
      </c>
      <c r="Z4420">
        <v>7325</v>
      </c>
      <c r="AA4420">
        <v>7179.8</v>
      </c>
      <c r="AB4420">
        <v>1525.65</v>
      </c>
      <c r="AC4420">
        <v>722.55</v>
      </c>
      <c r="AD4420">
        <v>3183.45</v>
      </c>
      <c r="AE4420">
        <v>477.05</v>
      </c>
      <c r="AF4420">
        <v>2387</v>
      </c>
      <c r="AG4420">
        <v>479</v>
      </c>
      <c r="AH4420">
        <v>945.5</v>
      </c>
      <c r="AI4420">
        <v>1775.3</v>
      </c>
      <c r="AJ4420">
        <v>647</v>
      </c>
      <c r="AK4420">
        <v>1788.95</v>
      </c>
      <c r="AL4420">
        <v>676.05</v>
      </c>
      <c r="AM4420">
        <v>58461.29</v>
      </c>
    </row>
    <row r="4421" spans="8:39" x14ac:dyDescent="0.25">
      <c r="H4421" s="1">
        <v>44533</v>
      </c>
      <c r="I4421">
        <v>1913.6</v>
      </c>
      <c r="J4421">
        <v>1171</v>
      </c>
      <c r="K4421">
        <v>127.15</v>
      </c>
      <c r="L4421">
        <v>19305.400000000001</v>
      </c>
      <c r="M4421">
        <v>154.5</v>
      </c>
      <c r="N4421">
        <v>718.35</v>
      </c>
      <c r="O4421">
        <v>1592.9</v>
      </c>
      <c r="P4421">
        <v>2193.89</v>
      </c>
      <c r="Q4421">
        <v>3639.65</v>
      </c>
      <c r="R4421">
        <v>221.7</v>
      </c>
      <c r="S4421">
        <v>836.8</v>
      </c>
      <c r="T4421">
        <v>7339.75</v>
      </c>
      <c r="U4421">
        <v>111.8</v>
      </c>
      <c r="V4421">
        <v>751.8</v>
      </c>
      <c r="W4421">
        <v>640.4</v>
      </c>
      <c r="X4421">
        <v>2343.1</v>
      </c>
      <c r="Y4421">
        <v>1734.9</v>
      </c>
      <c r="Z4421">
        <v>7202.15</v>
      </c>
      <c r="AA4421">
        <v>7070.2</v>
      </c>
      <c r="AB4421">
        <v>1513.1</v>
      </c>
      <c r="AC4421">
        <v>716.6</v>
      </c>
      <c r="AD4421">
        <v>3110.7</v>
      </c>
      <c r="AE4421">
        <v>473.2</v>
      </c>
      <c r="AF4421">
        <v>2369.5500000000002</v>
      </c>
      <c r="AG4421">
        <v>480</v>
      </c>
      <c r="AH4421">
        <v>951.25</v>
      </c>
      <c r="AI4421">
        <v>1749.5</v>
      </c>
      <c r="AJ4421">
        <v>644.45000000000005</v>
      </c>
      <c r="AK4421">
        <v>1801.85</v>
      </c>
      <c r="AL4421">
        <v>672.95</v>
      </c>
      <c r="AM4421">
        <v>57696.46</v>
      </c>
    </row>
    <row r="4422" spans="8:39" x14ac:dyDescent="0.25">
      <c r="H4422" s="1">
        <v>44536</v>
      </c>
      <c r="I4422">
        <v>1886.3</v>
      </c>
      <c r="J4422">
        <v>1136.5999999999999</v>
      </c>
      <c r="K4422">
        <v>124.4</v>
      </c>
      <c r="L4422">
        <v>18993.2</v>
      </c>
      <c r="M4422">
        <v>151.38999999999999</v>
      </c>
      <c r="N4422">
        <v>697.1</v>
      </c>
      <c r="O4422">
        <v>1552.05</v>
      </c>
      <c r="P4422">
        <v>2153.0300000000002</v>
      </c>
      <c r="Q4422">
        <v>3534.35</v>
      </c>
      <c r="R4422">
        <v>217.9</v>
      </c>
      <c r="S4422">
        <v>820.65</v>
      </c>
      <c r="T4422">
        <v>7215.7</v>
      </c>
      <c r="U4422">
        <v>110.91</v>
      </c>
      <c r="V4422">
        <v>737.05</v>
      </c>
      <c r="W4422">
        <v>624.29999999999995</v>
      </c>
      <c r="X4422">
        <v>2307.6</v>
      </c>
      <c r="Y4422">
        <v>1693.65</v>
      </c>
      <c r="Z4422">
        <v>7042.2</v>
      </c>
      <c r="AA4422">
        <v>6954.55</v>
      </c>
      <c r="AB4422">
        <v>1505.4</v>
      </c>
      <c r="AC4422">
        <v>710.05</v>
      </c>
      <c r="AD4422">
        <v>3038</v>
      </c>
      <c r="AE4422">
        <v>465.35</v>
      </c>
      <c r="AF4422">
        <v>2326</v>
      </c>
      <c r="AG4422">
        <v>467.3</v>
      </c>
      <c r="AH4422">
        <v>915.55</v>
      </c>
      <c r="AI4422">
        <v>1689.48</v>
      </c>
      <c r="AJ4422">
        <v>642.75</v>
      </c>
      <c r="AK4422">
        <v>1781.85</v>
      </c>
      <c r="AL4422">
        <v>663.3</v>
      </c>
      <c r="AM4422">
        <v>56747.14</v>
      </c>
    </row>
    <row r="4423" spans="8:39" x14ac:dyDescent="0.25">
      <c r="H4423" s="1">
        <v>44537</v>
      </c>
      <c r="I4423">
        <v>1938</v>
      </c>
      <c r="J4423">
        <v>1149.2</v>
      </c>
      <c r="K4423">
        <v>125.4</v>
      </c>
      <c r="L4423">
        <v>19336.099999999999</v>
      </c>
      <c r="M4423">
        <v>154.38999999999999</v>
      </c>
      <c r="N4423">
        <v>698.95</v>
      </c>
      <c r="O4423">
        <v>1576.5</v>
      </c>
      <c r="P4423">
        <v>2169.6999999999998</v>
      </c>
      <c r="Q4423">
        <v>3584.7</v>
      </c>
      <c r="R4423">
        <v>220.65</v>
      </c>
      <c r="S4423">
        <v>825.55</v>
      </c>
      <c r="T4423">
        <v>7296.85</v>
      </c>
      <c r="U4423">
        <v>114.93</v>
      </c>
      <c r="V4423">
        <v>743.15</v>
      </c>
      <c r="W4423">
        <v>631.95000000000005</v>
      </c>
      <c r="X4423">
        <v>2322.65</v>
      </c>
      <c r="Y4423">
        <v>1712.25</v>
      </c>
      <c r="Z4423">
        <v>7187.2</v>
      </c>
      <c r="AA4423">
        <v>7102.55</v>
      </c>
      <c r="AB4423">
        <v>1525.45</v>
      </c>
      <c r="AC4423">
        <v>734.65</v>
      </c>
      <c r="AD4423">
        <v>3031.3</v>
      </c>
      <c r="AE4423">
        <v>476.65</v>
      </c>
      <c r="AF4423">
        <v>2381.5</v>
      </c>
      <c r="AG4423">
        <v>481.9</v>
      </c>
      <c r="AH4423">
        <v>926.25</v>
      </c>
      <c r="AI4423">
        <v>1710.77</v>
      </c>
      <c r="AJ4423">
        <v>661</v>
      </c>
      <c r="AK4423">
        <v>1797.6</v>
      </c>
      <c r="AL4423">
        <v>687.2</v>
      </c>
      <c r="AM4423">
        <v>57633.65</v>
      </c>
    </row>
    <row r="4424" spans="8:39" x14ac:dyDescent="0.25">
      <c r="H4424" s="1">
        <v>44538</v>
      </c>
      <c r="I4424">
        <v>1921.6</v>
      </c>
      <c r="J4424">
        <v>1172.3</v>
      </c>
      <c r="K4424">
        <v>127.3</v>
      </c>
      <c r="L4424">
        <v>19476.150000000001</v>
      </c>
      <c r="M4424">
        <v>153.63999999999999</v>
      </c>
      <c r="N4424">
        <v>715.1</v>
      </c>
      <c r="O4424">
        <v>1606.6</v>
      </c>
      <c r="P4424">
        <v>2202.31</v>
      </c>
      <c r="Q4424">
        <v>3626.5</v>
      </c>
      <c r="R4424">
        <v>224.95</v>
      </c>
      <c r="S4424">
        <v>840.65</v>
      </c>
      <c r="T4424">
        <v>7421.6</v>
      </c>
      <c r="U4424">
        <v>117.34</v>
      </c>
      <c r="V4424">
        <v>757.55</v>
      </c>
      <c r="W4424">
        <v>641.85</v>
      </c>
      <c r="X4424">
        <v>2341.4499999999998</v>
      </c>
      <c r="Y4424">
        <v>1752.9</v>
      </c>
      <c r="Z4424">
        <v>7437.25</v>
      </c>
      <c r="AA4424">
        <v>7363.45</v>
      </c>
      <c r="AB4424">
        <v>1553.45</v>
      </c>
      <c r="AC4424">
        <v>753.4</v>
      </c>
      <c r="AD4424">
        <v>3109.2</v>
      </c>
      <c r="AE4424">
        <v>491.45</v>
      </c>
      <c r="AF4424">
        <v>2405.1</v>
      </c>
      <c r="AG4424">
        <v>493.75</v>
      </c>
      <c r="AH4424">
        <v>945.5</v>
      </c>
      <c r="AI4424">
        <v>1762.26</v>
      </c>
      <c r="AJ4424">
        <v>673.25</v>
      </c>
      <c r="AK4424">
        <v>1823.95</v>
      </c>
      <c r="AL4424">
        <v>696.95</v>
      </c>
      <c r="AM4424">
        <v>58649.68</v>
      </c>
    </row>
    <row r="4425" spans="8:39" x14ac:dyDescent="0.25">
      <c r="H4425" s="1">
        <v>44539</v>
      </c>
      <c r="I4425">
        <v>1911.5</v>
      </c>
      <c r="J4425">
        <v>1168.25</v>
      </c>
      <c r="K4425">
        <v>126.1</v>
      </c>
      <c r="L4425">
        <v>19283</v>
      </c>
      <c r="M4425">
        <v>152.36000000000001</v>
      </c>
      <c r="N4425">
        <v>713.9</v>
      </c>
      <c r="O4425">
        <v>1611.3</v>
      </c>
      <c r="P4425">
        <v>2237.34</v>
      </c>
      <c r="Q4425">
        <v>3603.6</v>
      </c>
      <c r="R4425">
        <v>235.3</v>
      </c>
      <c r="S4425">
        <v>851.05</v>
      </c>
      <c r="T4425">
        <v>7438.8</v>
      </c>
      <c r="U4425">
        <v>117.68</v>
      </c>
      <c r="V4425">
        <v>759.4</v>
      </c>
      <c r="W4425">
        <v>643.20000000000005</v>
      </c>
      <c r="X4425">
        <v>2340.5</v>
      </c>
      <c r="Y4425">
        <v>1762.7</v>
      </c>
      <c r="Z4425">
        <v>7419.25</v>
      </c>
      <c r="AA4425">
        <v>7439.35</v>
      </c>
      <c r="AB4425">
        <v>1527.5</v>
      </c>
      <c r="AC4425">
        <v>755.25</v>
      </c>
      <c r="AD4425">
        <v>3178.6</v>
      </c>
      <c r="AE4425">
        <v>488.6</v>
      </c>
      <c r="AF4425">
        <v>2373.4499999999998</v>
      </c>
      <c r="AG4425">
        <v>493.8</v>
      </c>
      <c r="AH4425">
        <v>946.3</v>
      </c>
      <c r="AI4425">
        <v>1759.63</v>
      </c>
      <c r="AJ4425">
        <v>673.9</v>
      </c>
      <c r="AK4425">
        <v>1879.7</v>
      </c>
      <c r="AL4425">
        <v>694.05</v>
      </c>
      <c r="AM4425">
        <v>58807.13</v>
      </c>
    </row>
    <row r="4426" spans="8:39" x14ac:dyDescent="0.25">
      <c r="H4426" s="1">
        <v>44540</v>
      </c>
      <c r="I4426">
        <v>1895.05</v>
      </c>
      <c r="J4426">
        <v>1161.95</v>
      </c>
      <c r="K4426">
        <v>126.15</v>
      </c>
      <c r="L4426">
        <v>19273.45</v>
      </c>
      <c r="M4426">
        <v>151.94999999999999</v>
      </c>
      <c r="N4426">
        <v>710.6</v>
      </c>
      <c r="O4426">
        <v>1602.6</v>
      </c>
      <c r="P4426">
        <v>2240.17</v>
      </c>
      <c r="Q4426">
        <v>3636.55</v>
      </c>
      <c r="R4426">
        <v>235.95</v>
      </c>
      <c r="S4426">
        <v>859.7</v>
      </c>
      <c r="T4426">
        <v>7440.65</v>
      </c>
      <c r="U4426">
        <v>118.01</v>
      </c>
      <c r="V4426">
        <v>761.4</v>
      </c>
      <c r="W4426">
        <v>638</v>
      </c>
      <c r="X4426">
        <v>2332.9</v>
      </c>
      <c r="Y4426">
        <v>1758.65</v>
      </c>
      <c r="Z4426">
        <v>7426.3</v>
      </c>
      <c r="AA4426">
        <v>7451.15</v>
      </c>
      <c r="AB4426">
        <v>1522.35</v>
      </c>
      <c r="AC4426">
        <v>758</v>
      </c>
      <c r="AD4426">
        <v>3281.9</v>
      </c>
      <c r="AE4426">
        <v>494.7</v>
      </c>
      <c r="AF4426">
        <v>2340.4499999999998</v>
      </c>
      <c r="AG4426">
        <v>494.35</v>
      </c>
      <c r="AH4426">
        <v>944.15</v>
      </c>
      <c r="AI4426">
        <v>1772.3</v>
      </c>
      <c r="AJ4426">
        <v>679.3</v>
      </c>
      <c r="AK4426">
        <v>1873.05</v>
      </c>
      <c r="AL4426">
        <v>687.65</v>
      </c>
      <c r="AM4426">
        <v>58786.67</v>
      </c>
    </row>
    <row r="4427" spans="8:39" x14ac:dyDescent="0.25">
      <c r="H4427" s="1">
        <v>44543</v>
      </c>
      <c r="I4427">
        <v>1873.15</v>
      </c>
      <c r="J4427">
        <v>1159.45</v>
      </c>
      <c r="K4427">
        <v>125.7</v>
      </c>
      <c r="L4427">
        <v>19001.75</v>
      </c>
      <c r="M4427">
        <v>153.34</v>
      </c>
      <c r="N4427">
        <v>702.9</v>
      </c>
      <c r="O4427">
        <v>1637.85</v>
      </c>
      <c r="P4427">
        <v>2195.39</v>
      </c>
      <c r="Q4427">
        <v>3610.1</v>
      </c>
      <c r="R4427">
        <v>234.7</v>
      </c>
      <c r="S4427">
        <v>843</v>
      </c>
      <c r="T4427">
        <v>7423.3</v>
      </c>
      <c r="U4427">
        <v>116.52</v>
      </c>
      <c r="V4427">
        <v>762.9</v>
      </c>
      <c r="W4427">
        <v>645.45000000000005</v>
      </c>
      <c r="X4427">
        <v>2306.3000000000002</v>
      </c>
      <c r="Y4427">
        <v>1744.9</v>
      </c>
      <c r="Z4427">
        <v>7515.4</v>
      </c>
      <c r="AA4427">
        <v>7220.1</v>
      </c>
      <c r="AB4427">
        <v>1510.65</v>
      </c>
      <c r="AC4427">
        <v>753.95</v>
      </c>
      <c r="AD4427">
        <v>3278.7</v>
      </c>
      <c r="AE4427">
        <v>487.65</v>
      </c>
      <c r="AF4427">
        <v>2350.4</v>
      </c>
      <c r="AG4427">
        <v>495.25</v>
      </c>
      <c r="AH4427">
        <v>938.25</v>
      </c>
      <c r="AI4427">
        <v>1731.94</v>
      </c>
      <c r="AJ4427">
        <v>670.15</v>
      </c>
      <c r="AK4427">
        <v>1861</v>
      </c>
      <c r="AL4427">
        <v>704.05</v>
      </c>
      <c r="AM4427">
        <v>58283.42</v>
      </c>
    </row>
    <row r="4428" spans="8:39" x14ac:dyDescent="0.25">
      <c r="H4428" s="1">
        <v>44544</v>
      </c>
      <c r="I4428">
        <v>1840.45</v>
      </c>
      <c r="J4428">
        <v>1161.75</v>
      </c>
      <c r="K4428">
        <v>126.25</v>
      </c>
      <c r="L4428">
        <v>19197.900000000001</v>
      </c>
      <c r="M4428">
        <v>159.22999999999999</v>
      </c>
      <c r="N4428">
        <v>691.65</v>
      </c>
      <c r="O4428">
        <v>1643.15</v>
      </c>
      <c r="P4428">
        <v>2168.61</v>
      </c>
      <c r="Q4428">
        <v>3622.8</v>
      </c>
      <c r="R4428">
        <v>228.3</v>
      </c>
      <c r="S4428">
        <v>834.8</v>
      </c>
      <c r="T4428">
        <v>7386.45</v>
      </c>
      <c r="U4428">
        <v>116.7</v>
      </c>
      <c r="V4428">
        <v>755.95</v>
      </c>
      <c r="W4428">
        <v>646.85</v>
      </c>
      <c r="X4428">
        <v>2317.8000000000002</v>
      </c>
      <c r="Y4428">
        <v>1752.15</v>
      </c>
      <c r="Z4428">
        <v>7491.05</v>
      </c>
      <c r="AA4428">
        <v>7068.65</v>
      </c>
      <c r="AB4428">
        <v>1503.5</v>
      </c>
      <c r="AC4428">
        <v>758.85</v>
      </c>
      <c r="AD4428">
        <v>3294.05</v>
      </c>
      <c r="AE4428">
        <v>488.55</v>
      </c>
      <c r="AF4428">
        <v>2353.35</v>
      </c>
      <c r="AG4428">
        <v>489.5</v>
      </c>
      <c r="AH4428">
        <v>946.05</v>
      </c>
      <c r="AI4428">
        <v>1712.91</v>
      </c>
      <c r="AJ4428">
        <v>669.95</v>
      </c>
      <c r="AK4428">
        <v>1869.1</v>
      </c>
      <c r="AL4428">
        <v>710.7</v>
      </c>
      <c r="AM4428">
        <v>58117.09</v>
      </c>
    </row>
    <row r="4429" spans="8:39" x14ac:dyDescent="0.25">
      <c r="H4429" s="1">
        <v>44545</v>
      </c>
      <c r="I4429">
        <v>1867.75</v>
      </c>
      <c r="J4429">
        <v>1147.75</v>
      </c>
      <c r="K4429">
        <v>126.7</v>
      </c>
      <c r="L4429">
        <v>19151.349999999999</v>
      </c>
      <c r="M4429">
        <v>157.5</v>
      </c>
      <c r="N4429">
        <v>685.35</v>
      </c>
      <c r="O4429">
        <v>1642</v>
      </c>
      <c r="P4429">
        <v>2161.41</v>
      </c>
      <c r="Q4429">
        <v>3569.6</v>
      </c>
      <c r="R4429">
        <v>224</v>
      </c>
      <c r="S4429">
        <v>845.7</v>
      </c>
      <c r="T4429">
        <v>7371.6</v>
      </c>
      <c r="U4429">
        <v>115.39</v>
      </c>
      <c r="V4429">
        <v>775.55</v>
      </c>
      <c r="W4429">
        <v>636.1</v>
      </c>
      <c r="X4429">
        <v>2322.6</v>
      </c>
      <c r="Y4429">
        <v>1733.5</v>
      </c>
      <c r="Z4429">
        <v>7566.75</v>
      </c>
      <c r="AA4429">
        <v>6849.8</v>
      </c>
      <c r="AB4429">
        <v>1500.85</v>
      </c>
      <c r="AC4429">
        <v>752.6</v>
      </c>
      <c r="AD4429">
        <v>3304.7</v>
      </c>
      <c r="AE4429">
        <v>484.9</v>
      </c>
      <c r="AF4429">
        <v>2323.1</v>
      </c>
      <c r="AG4429">
        <v>491.5</v>
      </c>
      <c r="AH4429">
        <v>938.35</v>
      </c>
      <c r="AI4429">
        <v>1667.51</v>
      </c>
      <c r="AJ4429">
        <v>658.15</v>
      </c>
      <c r="AK4429">
        <v>1880.8</v>
      </c>
      <c r="AL4429">
        <v>712.5</v>
      </c>
      <c r="AM4429">
        <v>57788.03</v>
      </c>
    </row>
    <row r="4430" spans="8:39" x14ac:dyDescent="0.25">
      <c r="H4430" s="1">
        <v>44546</v>
      </c>
      <c r="I4430">
        <v>1860.4</v>
      </c>
      <c r="J4430">
        <v>1160.45</v>
      </c>
      <c r="K4430">
        <v>127.35</v>
      </c>
      <c r="L4430">
        <v>19268.7</v>
      </c>
      <c r="M4430">
        <v>156.19</v>
      </c>
      <c r="N4430">
        <v>682.2</v>
      </c>
      <c r="O4430">
        <v>1652.6</v>
      </c>
      <c r="P4430">
        <v>2190.52</v>
      </c>
      <c r="Q4430">
        <v>3581.35</v>
      </c>
      <c r="R4430">
        <v>222.9</v>
      </c>
      <c r="S4430">
        <v>853.55</v>
      </c>
      <c r="T4430">
        <v>7411.4</v>
      </c>
      <c r="U4430">
        <v>115.42</v>
      </c>
      <c r="V4430">
        <v>764.45</v>
      </c>
      <c r="W4430">
        <v>643.45000000000005</v>
      </c>
      <c r="X4430">
        <v>2309.6999999999998</v>
      </c>
      <c r="Y4430">
        <v>1771.4</v>
      </c>
      <c r="Z4430">
        <v>7452.65</v>
      </c>
      <c r="AA4430">
        <v>7028.6</v>
      </c>
      <c r="AB4430">
        <v>1500.2</v>
      </c>
      <c r="AC4430">
        <v>741.3</v>
      </c>
      <c r="AD4430">
        <v>3298.7</v>
      </c>
      <c r="AE4430">
        <v>481.2</v>
      </c>
      <c r="AF4430">
        <v>2357.1999999999998</v>
      </c>
      <c r="AG4430">
        <v>491.95</v>
      </c>
      <c r="AH4430">
        <v>928.7</v>
      </c>
      <c r="AI4430">
        <v>1671.08</v>
      </c>
      <c r="AJ4430">
        <v>661.95</v>
      </c>
      <c r="AK4430">
        <v>1874.5</v>
      </c>
      <c r="AL4430">
        <v>709.85</v>
      </c>
      <c r="AM4430">
        <v>57901.14</v>
      </c>
    </row>
    <row r="4431" spans="8:39" x14ac:dyDescent="0.25">
      <c r="H4431" s="1">
        <v>44547</v>
      </c>
      <c r="I4431">
        <v>1794.35</v>
      </c>
      <c r="J4431">
        <v>1171.5999999999999</v>
      </c>
      <c r="K4431">
        <v>125.5</v>
      </c>
      <c r="L4431">
        <v>19055.55</v>
      </c>
      <c r="M4431">
        <v>157.46</v>
      </c>
      <c r="N4431">
        <v>666.2</v>
      </c>
      <c r="O4431">
        <v>1641.9</v>
      </c>
      <c r="P4431">
        <v>2132.85</v>
      </c>
      <c r="Q4431">
        <v>3587.2</v>
      </c>
      <c r="R4431">
        <v>218</v>
      </c>
      <c r="S4431">
        <v>834.4</v>
      </c>
      <c r="T4431">
        <v>7335.75</v>
      </c>
      <c r="U4431">
        <v>113.18</v>
      </c>
      <c r="V4431">
        <v>769.15</v>
      </c>
      <c r="W4431">
        <v>669.8</v>
      </c>
      <c r="X4431">
        <v>2230.4</v>
      </c>
      <c r="Y4431">
        <v>1821.7</v>
      </c>
      <c r="Z4431">
        <v>7296.55</v>
      </c>
      <c r="AA4431">
        <v>6901.9</v>
      </c>
      <c r="AB4431">
        <v>1472.9</v>
      </c>
      <c r="AC4431">
        <v>728.2</v>
      </c>
      <c r="AD4431">
        <v>3241.7</v>
      </c>
      <c r="AE4431">
        <v>467.75</v>
      </c>
      <c r="AF4431">
        <v>2280.6</v>
      </c>
      <c r="AG4431">
        <v>470</v>
      </c>
      <c r="AH4431">
        <v>883.25</v>
      </c>
      <c r="AI4431">
        <v>1620.4</v>
      </c>
      <c r="AJ4431">
        <v>659.9</v>
      </c>
      <c r="AK4431">
        <v>1846.9</v>
      </c>
      <c r="AL4431">
        <v>689.05</v>
      </c>
      <c r="AM4431">
        <v>57011.74</v>
      </c>
    </row>
    <row r="4432" spans="8:39" x14ac:dyDescent="0.25">
      <c r="H4432" s="1">
        <v>44550</v>
      </c>
      <c r="I4432">
        <v>1741.75</v>
      </c>
      <c r="J4432">
        <v>1159.8499999999999</v>
      </c>
      <c r="K4432">
        <v>121.85</v>
      </c>
      <c r="L4432">
        <v>18893.7</v>
      </c>
      <c r="M4432">
        <v>157.35</v>
      </c>
      <c r="N4432">
        <v>658.25</v>
      </c>
      <c r="O4432">
        <v>1598.8</v>
      </c>
      <c r="P4432">
        <v>2074.59</v>
      </c>
      <c r="Q4432">
        <v>3557.1</v>
      </c>
      <c r="R4432">
        <v>212.3</v>
      </c>
      <c r="S4432">
        <v>817</v>
      </c>
      <c r="T4432">
        <v>7164.65</v>
      </c>
      <c r="U4432">
        <v>107.3</v>
      </c>
      <c r="V4432">
        <v>763.5</v>
      </c>
      <c r="W4432">
        <v>666.35</v>
      </c>
      <c r="X4432">
        <v>2268.3000000000002</v>
      </c>
      <c r="Y4432">
        <v>1798.7</v>
      </c>
      <c r="Z4432">
        <v>7290.15</v>
      </c>
      <c r="AA4432">
        <v>6633.75</v>
      </c>
      <c r="AB4432">
        <v>1426.6</v>
      </c>
      <c r="AC4432">
        <v>710.05</v>
      </c>
      <c r="AD4432">
        <v>3240.05</v>
      </c>
      <c r="AE4432">
        <v>449.2</v>
      </c>
      <c r="AF4432">
        <v>2239.6</v>
      </c>
      <c r="AG4432">
        <v>447.15</v>
      </c>
      <c r="AH4432">
        <v>845.85</v>
      </c>
      <c r="AI4432">
        <v>1582.91</v>
      </c>
      <c r="AJ4432">
        <v>643.65</v>
      </c>
      <c r="AK4432">
        <v>1797.85</v>
      </c>
      <c r="AL4432">
        <v>674.8</v>
      </c>
      <c r="AM4432">
        <v>55822.01</v>
      </c>
    </row>
    <row r="4433" spans="8:39" x14ac:dyDescent="0.25">
      <c r="H4433" s="1">
        <v>44551</v>
      </c>
      <c r="I4433">
        <v>1736.75</v>
      </c>
      <c r="J4433">
        <v>1205.25</v>
      </c>
      <c r="K4433">
        <v>122</v>
      </c>
      <c r="L4433">
        <v>19227.7</v>
      </c>
      <c r="M4433">
        <v>154.99</v>
      </c>
      <c r="N4433">
        <v>667.05</v>
      </c>
      <c r="O4433">
        <v>1635.45</v>
      </c>
      <c r="P4433">
        <v>2104.56</v>
      </c>
      <c r="Q4433">
        <v>3608.45</v>
      </c>
      <c r="R4433">
        <v>212.55</v>
      </c>
      <c r="S4433">
        <v>812.3</v>
      </c>
      <c r="T4433">
        <v>7325.35</v>
      </c>
      <c r="U4433">
        <v>110.49</v>
      </c>
      <c r="V4433">
        <v>778.25</v>
      </c>
      <c r="W4433">
        <v>690.75</v>
      </c>
      <c r="X4433">
        <v>2273.6</v>
      </c>
      <c r="Y4433">
        <v>1812.5</v>
      </c>
      <c r="Z4433">
        <v>7305.3</v>
      </c>
      <c r="AA4433">
        <v>6579.45</v>
      </c>
      <c r="AB4433">
        <v>1442.3</v>
      </c>
      <c r="AC4433">
        <v>720.35</v>
      </c>
      <c r="AD4433">
        <v>3270.45</v>
      </c>
      <c r="AE4433">
        <v>445.85</v>
      </c>
      <c r="AF4433">
        <v>2287.5</v>
      </c>
      <c r="AG4433">
        <v>453.55</v>
      </c>
      <c r="AH4433">
        <v>857.2</v>
      </c>
      <c r="AI4433">
        <v>1583.11</v>
      </c>
      <c r="AJ4433">
        <v>658.3</v>
      </c>
      <c r="AK4433">
        <v>1826.8</v>
      </c>
      <c r="AL4433">
        <v>665.95</v>
      </c>
      <c r="AM4433">
        <v>56319.01</v>
      </c>
    </row>
    <row r="4434" spans="8:39" x14ac:dyDescent="0.25">
      <c r="H4434" s="1">
        <v>44552</v>
      </c>
      <c r="I4434">
        <v>1763.1</v>
      </c>
      <c r="J4434">
        <v>1222.3499999999999</v>
      </c>
      <c r="K4434">
        <v>122.55</v>
      </c>
      <c r="L4434">
        <v>19184.349999999999</v>
      </c>
      <c r="M4434">
        <v>151.16</v>
      </c>
      <c r="N4434">
        <v>684.85</v>
      </c>
      <c r="O4434">
        <v>1659.8</v>
      </c>
      <c r="P4434">
        <v>2155.44</v>
      </c>
      <c r="Q4434">
        <v>3630</v>
      </c>
      <c r="R4434">
        <v>212.05</v>
      </c>
      <c r="S4434">
        <v>818.3</v>
      </c>
      <c r="T4434">
        <v>7376.4</v>
      </c>
      <c r="U4434">
        <v>112.75</v>
      </c>
      <c r="V4434">
        <v>797.1</v>
      </c>
      <c r="W4434">
        <v>685.4</v>
      </c>
      <c r="X4434">
        <v>2277.75</v>
      </c>
      <c r="Y4434">
        <v>1824.45</v>
      </c>
      <c r="Z4434">
        <v>7427.1</v>
      </c>
      <c r="AA4434">
        <v>6773.75</v>
      </c>
      <c r="AB4434">
        <v>1445.3</v>
      </c>
      <c r="AC4434">
        <v>732.9</v>
      </c>
      <c r="AD4434">
        <v>3280.7</v>
      </c>
      <c r="AE4434">
        <v>455.8</v>
      </c>
      <c r="AF4434">
        <v>2300.4</v>
      </c>
      <c r="AG4434">
        <v>470.5</v>
      </c>
      <c r="AH4434">
        <v>871.75</v>
      </c>
      <c r="AI4434">
        <v>1594.92</v>
      </c>
      <c r="AJ4434">
        <v>660.75</v>
      </c>
      <c r="AK4434">
        <v>1865.95</v>
      </c>
      <c r="AL4434">
        <v>669.4</v>
      </c>
      <c r="AM4434">
        <v>56930.559999999998</v>
      </c>
    </row>
    <row r="4435" spans="8:39" x14ac:dyDescent="0.25">
      <c r="H4435" s="1">
        <v>44553</v>
      </c>
      <c r="I4435">
        <v>1776.15</v>
      </c>
      <c r="J4435">
        <v>1227.3</v>
      </c>
      <c r="K4435">
        <v>124.6</v>
      </c>
      <c r="L4435">
        <v>19207</v>
      </c>
      <c r="M4435">
        <v>156.30000000000001</v>
      </c>
      <c r="N4435">
        <v>678.5</v>
      </c>
      <c r="O4435">
        <v>1683.75</v>
      </c>
      <c r="P4435">
        <v>2154.2600000000002</v>
      </c>
      <c r="Q4435">
        <v>3662.8</v>
      </c>
      <c r="R4435">
        <v>217.3</v>
      </c>
      <c r="S4435">
        <v>826.65</v>
      </c>
      <c r="T4435">
        <v>7339.05</v>
      </c>
      <c r="U4435">
        <v>112.73</v>
      </c>
      <c r="V4435">
        <v>792.7</v>
      </c>
      <c r="W4435">
        <v>694.7</v>
      </c>
      <c r="X4435">
        <v>2299.8000000000002</v>
      </c>
      <c r="Y4435">
        <v>1856.8</v>
      </c>
      <c r="Z4435">
        <v>7384.6</v>
      </c>
      <c r="AA4435">
        <v>6917.5</v>
      </c>
      <c r="AB4435">
        <v>1444</v>
      </c>
      <c r="AC4435">
        <v>731</v>
      </c>
      <c r="AD4435">
        <v>3267</v>
      </c>
      <c r="AE4435">
        <v>461.95</v>
      </c>
      <c r="AF4435">
        <v>2327.35</v>
      </c>
      <c r="AG4435">
        <v>472.35</v>
      </c>
      <c r="AH4435">
        <v>871.2</v>
      </c>
      <c r="AI4435">
        <v>1616.13</v>
      </c>
      <c r="AJ4435">
        <v>649.65</v>
      </c>
      <c r="AK4435">
        <v>1877.1</v>
      </c>
      <c r="AL4435">
        <v>678.25</v>
      </c>
      <c r="AM4435">
        <v>57315.28</v>
      </c>
    </row>
    <row r="4436" spans="8:39" x14ac:dyDescent="0.25">
      <c r="H4436" s="1">
        <v>44554</v>
      </c>
      <c r="I4436">
        <v>1748.25</v>
      </c>
      <c r="J4436">
        <v>1265.0999999999999</v>
      </c>
      <c r="K4436">
        <v>121.25</v>
      </c>
      <c r="L4436">
        <v>19218.099999999999</v>
      </c>
      <c r="M4436">
        <v>152.44</v>
      </c>
      <c r="N4436">
        <v>677.05</v>
      </c>
      <c r="O4436">
        <v>1723.45</v>
      </c>
      <c r="P4436">
        <v>2161.1799999999998</v>
      </c>
      <c r="Q4436">
        <v>3670.25</v>
      </c>
      <c r="R4436">
        <v>218</v>
      </c>
      <c r="S4436">
        <v>812.5</v>
      </c>
      <c r="T4436">
        <v>7224.05</v>
      </c>
      <c r="U4436">
        <v>111.56</v>
      </c>
      <c r="V4436">
        <v>785.3</v>
      </c>
      <c r="W4436">
        <v>698.5</v>
      </c>
      <c r="X4436">
        <v>2298.5</v>
      </c>
      <c r="Y4436">
        <v>1863.65</v>
      </c>
      <c r="Z4436">
        <v>7316.65</v>
      </c>
      <c r="AA4436">
        <v>6851.4</v>
      </c>
      <c r="AB4436">
        <v>1439.3</v>
      </c>
      <c r="AC4436">
        <v>727.45</v>
      </c>
      <c r="AD4436">
        <v>3288.15</v>
      </c>
      <c r="AE4436">
        <v>456.85</v>
      </c>
      <c r="AF4436">
        <v>2316.4</v>
      </c>
      <c r="AG4436">
        <v>467.55</v>
      </c>
      <c r="AH4436">
        <v>860.7</v>
      </c>
      <c r="AI4436">
        <v>1592.05</v>
      </c>
      <c r="AJ4436">
        <v>651.20000000000005</v>
      </c>
      <c r="AK4436">
        <v>1859.5</v>
      </c>
      <c r="AL4436">
        <v>667.45</v>
      </c>
      <c r="AM4436">
        <v>57124.31</v>
      </c>
    </row>
    <row r="4437" spans="8:39" x14ac:dyDescent="0.25">
      <c r="H4437" s="1">
        <v>44557</v>
      </c>
      <c r="I4437">
        <v>1773</v>
      </c>
      <c r="J4437">
        <v>1266.7</v>
      </c>
      <c r="K4437">
        <v>121.85</v>
      </c>
      <c r="L4437">
        <v>19305.75</v>
      </c>
      <c r="M4437">
        <v>154.54</v>
      </c>
      <c r="N4437">
        <v>675.5</v>
      </c>
      <c r="O4437">
        <v>1784.9</v>
      </c>
      <c r="P4437">
        <v>2158.9499999999998</v>
      </c>
      <c r="Q4437">
        <v>3695.55</v>
      </c>
      <c r="R4437">
        <v>217.55</v>
      </c>
      <c r="S4437">
        <v>818.3</v>
      </c>
      <c r="T4437">
        <v>7253.5</v>
      </c>
      <c r="U4437">
        <v>112.23</v>
      </c>
      <c r="V4437">
        <v>794.4</v>
      </c>
      <c r="W4437">
        <v>699.5</v>
      </c>
      <c r="X4437">
        <v>2301.5</v>
      </c>
      <c r="Y4437">
        <v>1866.25</v>
      </c>
      <c r="Z4437">
        <v>7287.95</v>
      </c>
      <c r="AA4437">
        <v>6889.3</v>
      </c>
      <c r="AB4437">
        <v>1450.15</v>
      </c>
      <c r="AC4437">
        <v>735.75</v>
      </c>
      <c r="AD4437">
        <v>3273.8</v>
      </c>
      <c r="AE4437">
        <v>458.05</v>
      </c>
      <c r="AF4437">
        <v>2330.9499999999998</v>
      </c>
      <c r="AG4437">
        <v>471.3</v>
      </c>
      <c r="AH4437">
        <v>855.2</v>
      </c>
      <c r="AI4437">
        <v>1601.75</v>
      </c>
      <c r="AJ4437">
        <v>652.25</v>
      </c>
      <c r="AK4437">
        <v>1866.2</v>
      </c>
      <c r="AL4437">
        <v>672</v>
      </c>
      <c r="AM4437">
        <v>57420.24</v>
      </c>
    </row>
    <row r="4438" spans="8:39" x14ac:dyDescent="0.25">
      <c r="H4438" s="1">
        <v>44558</v>
      </c>
      <c r="I4438">
        <v>1775.65</v>
      </c>
      <c r="J4438">
        <v>1284.3</v>
      </c>
      <c r="K4438">
        <v>124.15</v>
      </c>
      <c r="L4438">
        <v>19353.099999999999</v>
      </c>
      <c r="M4438">
        <v>154.09</v>
      </c>
      <c r="N4438">
        <v>680.05</v>
      </c>
      <c r="O4438">
        <v>1806.25</v>
      </c>
      <c r="P4438">
        <v>2184.37</v>
      </c>
      <c r="Q4438">
        <v>3707.3</v>
      </c>
      <c r="R4438">
        <v>219.95</v>
      </c>
      <c r="S4438">
        <v>838.7</v>
      </c>
      <c r="T4438">
        <v>7405.2</v>
      </c>
      <c r="U4438">
        <v>112.74</v>
      </c>
      <c r="V4438">
        <v>815</v>
      </c>
      <c r="W4438">
        <v>705.4</v>
      </c>
      <c r="X4438">
        <v>2310.1999999999998</v>
      </c>
      <c r="Y4438">
        <v>1887.45</v>
      </c>
      <c r="Z4438">
        <v>7297.1</v>
      </c>
      <c r="AA4438">
        <v>6904.85</v>
      </c>
      <c r="AB4438">
        <v>1460.9</v>
      </c>
      <c r="AC4438">
        <v>736.05</v>
      </c>
      <c r="AD4438">
        <v>3367.15</v>
      </c>
      <c r="AE4438">
        <v>460.95</v>
      </c>
      <c r="AF4438">
        <v>2380.3000000000002</v>
      </c>
      <c r="AG4438">
        <v>480.1</v>
      </c>
      <c r="AH4438">
        <v>852.7</v>
      </c>
      <c r="AI4438">
        <v>1610.22</v>
      </c>
      <c r="AJ4438">
        <v>658</v>
      </c>
      <c r="AK4438">
        <v>1899.4</v>
      </c>
      <c r="AL4438">
        <v>675.4</v>
      </c>
      <c r="AM4438">
        <v>57897.48</v>
      </c>
    </row>
    <row r="4439" spans="8:39" x14ac:dyDescent="0.25">
      <c r="H4439" s="1">
        <v>44559</v>
      </c>
      <c r="I4439">
        <v>1764.65</v>
      </c>
      <c r="J4439">
        <v>1292</v>
      </c>
      <c r="K4439">
        <v>123.05</v>
      </c>
      <c r="L4439">
        <v>19404.05</v>
      </c>
      <c r="M4439">
        <v>153.26</v>
      </c>
      <c r="N4439">
        <v>676.65</v>
      </c>
      <c r="O4439">
        <v>1786.65</v>
      </c>
      <c r="P4439">
        <v>2189.2399999999998</v>
      </c>
      <c r="Q4439">
        <v>3693.15</v>
      </c>
      <c r="R4439">
        <v>216.8</v>
      </c>
      <c r="S4439">
        <v>832.35</v>
      </c>
      <c r="T4439">
        <v>7427.55</v>
      </c>
      <c r="U4439">
        <v>111.61</v>
      </c>
      <c r="V4439">
        <v>838.3</v>
      </c>
      <c r="W4439">
        <v>703.4</v>
      </c>
      <c r="X4439">
        <v>2307.25</v>
      </c>
      <c r="Y4439">
        <v>1885.05</v>
      </c>
      <c r="Z4439">
        <v>7344.6</v>
      </c>
      <c r="AA4439">
        <v>6912.15</v>
      </c>
      <c r="AB4439">
        <v>1453.65</v>
      </c>
      <c r="AC4439">
        <v>735.65</v>
      </c>
      <c r="AD4439">
        <v>3369</v>
      </c>
      <c r="AE4439">
        <v>454.25</v>
      </c>
      <c r="AF4439">
        <v>2401.5500000000002</v>
      </c>
      <c r="AG4439">
        <v>475.8</v>
      </c>
      <c r="AH4439">
        <v>869.65</v>
      </c>
      <c r="AI4439">
        <v>1624.18</v>
      </c>
      <c r="AJ4439">
        <v>655.5</v>
      </c>
      <c r="AK4439">
        <v>1892.35</v>
      </c>
      <c r="AL4439">
        <v>670.3</v>
      </c>
      <c r="AM4439">
        <v>57806.49</v>
      </c>
    </row>
    <row r="4440" spans="8:39" x14ac:dyDescent="0.25">
      <c r="H4440" s="1">
        <v>44560</v>
      </c>
      <c r="I4440">
        <v>1754.95</v>
      </c>
      <c r="J4440">
        <v>1317.05</v>
      </c>
      <c r="K4440">
        <v>126.9</v>
      </c>
      <c r="L4440">
        <v>19399.849999999999</v>
      </c>
      <c r="M4440">
        <v>154.01</v>
      </c>
      <c r="N4440">
        <v>679.6</v>
      </c>
      <c r="O4440">
        <v>1800.55</v>
      </c>
      <c r="P4440">
        <v>2146.79</v>
      </c>
      <c r="Q4440">
        <v>3733.15</v>
      </c>
      <c r="R4440">
        <v>216</v>
      </c>
      <c r="S4440">
        <v>830.1</v>
      </c>
      <c r="T4440">
        <v>7397.95</v>
      </c>
      <c r="U4440">
        <v>110.11</v>
      </c>
      <c r="V4440">
        <v>834.35</v>
      </c>
      <c r="W4440">
        <v>714.1</v>
      </c>
      <c r="X4440">
        <v>2326.5</v>
      </c>
      <c r="Y4440">
        <v>1892.65</v>
      </c>
      <c r="Z4440">
        <v>7284.35</v>
      </c>
      <c r="AA4440">
        <v>6868.85</v>
      </c>
      <c r="AB4440">
        <v>1461.55</v>
      </c>
      <c r="AC4440">
        <v>735.85</v>
      </c>
      <c r="AD4440">
        <v>3364.4</v>
      </c>
      <c r="AE4440">
        <v>451.8</v>
      </c>
      <c r="AF4440">
        <v>2436.65</v>
      </c>
      <c r="AG4440">
        <v>470.35</v>
      </c>
      <c r="AH4440">
        <v>884.75</v>
      </c>
      <c r="AI4440">
        <v>1617.78</v>
      </c>
      <c r="AJ4440">
        <v>645.75</v>
      </c>
      <c r="AK4440">
        <v>1885.6</v>
      </c>
      <c r="AL4440">
        <v>669</v>
      </c>
      <c r="AM4440">
        <v>57794.32</v>
      </c>
    </row>
    <row r="4441" spans="8:39" x14ac:dyDescent="0.25">
      <c r="H4441" s="1">
        <v>44561</v>
      </c>
      <c r="I4441">
        <v>1796.3</v>
      </c>
      <c r="J4441">
        <v>1318.4</v>
      </c>
      <c r="K4441">
        <v>124.4</v>
      </c>
      <c r="L4441">
        <v>19708.55</v>
      </c>
      <c r="M4441">
        <v>153.26</v>
      </c>
      <c r="N4441">
        <v>683.85</v>
      </c>
      <c r="O4441">
        <v>1790.55</v>
      </c>
      <c r="P4441">
        <v>2157.4499999999998</v>
      </c>
      <c r="Q4441">
        <v>3736.85</v>
      </c>
      <c r="R4441">
        <v>218</v>
      </c>
      <c r="S4441">
        <v>837.3</v>
      </c>
      <c r="T4441">
        <v>7591.95</v>
      </c>
      <c r="U4441">
        <v>111.15</v>
      </c>
      <c r="V4441">
        <v>845.4</v>
      </c>
      <c r="W4441">
        <v>715.2</v>
      </c>
      <c r="X4441">
        <v>2359.75</v>
      </c>
      <c r="Y4441">
        <v>1889.65</v>
      </c>
      <c r="Z4441">
        <v>7426.9</v>
      </c>
      <c r="AA4441">
        <v>6976.9</v>
      </c>
      <c r="AB4441">
        <v>1479.8</v>
      </c>
      <c r="AC4441">
        <v>740.25</v>
      </c>
      <c r="AD4441">
        <v>3381.95</v>
      </c>
      <c r="AE4441">
        <v>460.45</v>
      </c>
      <c r="AF4441">
        <v>2524.35</v>
      </c>
      <c r="AG4441">
        <v>482.35</v>
      </c>
      <c r="AH4441">
        <v>887.65</v>
      </c>
      <c r="AI4441">
        <v>1639.02</v>
      </c>
      <c r="AJ4441">
        <v>655.9</v>
      </c>
      <c r="AK4441">
        <v>1895</v>
      </c>
      <c r="AL4441">
        <v>678.55</v>
      </c>
      <c r="AM4441">
        <v>58253.82</v>
      </c>
    </row>
    <row r="4442" spans="8:39" x14ac:dyDescent="0.25">
      <c r="H4442" s="1">
        <v>44564</v>
      </c>
      <c r="I4442">
        <v>1823.95</v>
      </c>
      <c r="J4442">
        <v>1326.25</v>
      </c>
      <c r="K4442">
        <v>126</v>
      </c>
      <c r="L4442">
        <v>19671</v>
      </c>
      <c r="M4442">
        <v>153.68</v>
      </c>
      <c r="N4442">
        <v>691.2</v>
      </c>
      <c r="O4442">
        <v>1785.1</v>
      </c>
      <c r="P4442">
        <v>2190.4299999999998</v>
      </c>
      <c r="Q4442">
        <v>3818.15</v>
      </c>
      <c r="R4442">
        <v>219.15</v>
      </c>
      <c r="S4442">
        <v>829.7</v>
      </c>
      <c r="T4442">
        <v>7721.7</v>
      </c>
      <c r="U4442">
        <v>114.32</v>
      </c>
      <c r="V4442">
        <v>848.25</v>
      </c>
      <c r="W4442">
        <v>718.6</v>
      </c>
      <c r="X4442">
        <v>2362.5500000000002</v>
      </c>
      <c r="Y4442">
        <v>1897.15</v>
      </c>
      <c r="Z4442">
        <v>7519.7</v>
      </c>
      <c r="AA4442">
        <v>7222.3</v>
      </c>
      <c r="AB4442">
        <v>1519.7</v>
      </c>
      <c r="AC4442">
        <v>764.75</v>
      </c>
      <c r="AD4442">
        <v>3421.85</v>
      </c>
      <c r="AE4442">
        <v>470.85</v>
      </c>
      <c r="AF4442">
        <v>2523.75</v>
      </c>
      <c r="AG4442">
        <v>497.45</v>
      </c>
      <c r="AH4442">
        <v>912.4</v>
      </c>
      <c r="AI4442">
        <v>1697.38</v>
      </c>
      <c r="AJ4442">
        <v>667.1</v>
      </c>
      <c r="AK4442">
        <v>1922.1</v>
      </c>
      <c r="AL4442">
        <v>696.3</v>
      </c>
      <c r="AM4442">
        <v>59183.22</v>
      </c>
    </row>
    <row r="4443" spans="8:39" x14ac:dyDescent="0.25">
      <c r="H4443" s="1">
        <v>44565</v>
      </c>
      <c r="I4443">
        <v>1853.15</v>
      </c>
      <c r="J4443">
        <v>1333.95</v>
      </c>
      <c r="K4443">
        <v>132.9</v>
      </c>
      <c r="L4443">
        <v>19878.75</v>
      </c>
      <c r="M4443">
        <v>157.88</v>
      </c>
      <c r="N4443">
        <v>697.2</v>
      </c>
      <c r="O4443">
        <v>1787.4</v>
      </c>
      <c r="P4443">
        <v>2239.0700000000002</v>
      </c>
      <c r="Q4443">
        <v>3882.7</v>
      </c>
      <c r="R4443">
        <v>220.15</v>
      </c>
      <c r="S4443">
        <v>832.05</v>
      </c>
      <c r="T4443">
        <v>7649.3</v>
      </c>
      <c r="U4443">
        <v>114.9</v>
      </c>
      <c r="V4443">
        <v>837.95</v>
      </c>
      <c r="W4443">
        <v>721.55</v>
      </c>
      <c r="X4443">
        <v>2401.9499999999998</v>
      </c>
      <c r="Y4443">
        <v>1896.25</v>
      </c>
      <c r="Z4443">
        <v>7627.65</v>
      </c>
      <c r="AA4443">
        <v>7342.75</v>
      </c>
      <c r="AB4443">
        <v>1528.4</v>
      </c>
      <c r="AC4443">
        <v>772.9</v>
      </c>
      <c r="AD4443">
        <v>3456.3</v>
      </c>
      <c r="AE4443">
        <v>483.5</v>
      </c>
      <c r="AF4443">
        <v>2579.65</v>
      </c>
      <c r="AG4443">
        <v>489.45</v>
      </c>
      <c r="AH4443">
        <v>904.2</v>
      </c>
      <c r="AI4443">
        <v>1711.26</v>
      </c>
      <c r="AJ4443">
        <v>670.15</v>
      </c>
      <c r="AK4443">
        <v>1938.05</v>
      </c>
      <c r="AL4443">
        <v>708.65</v>
      </c>
      <c r="AM4443">
        <v>59855.93</v>
      </c>
    </row>
    <row r="4444" spans="8:39" x14ac:dyDescent="0.25">
      <c r="H4444" s="1">
        <v>44566</v>
      </c>
      <c r="I4444">
        <v>1921.65</v>
      </c>
      <c r="J4444">
        <v>1311.4</v>
      </c>
      <c r="K4444">
        <v>132.1</v>
      </c>
      <c r="L4444">
        <v>19925.099999999999</v>
      </c>
      <c r="M4444">
        <v>156.30000000000001</v>
      </c>
      <c r="N4444">
        <v>700.05</v>
      </c>
      <c r="O4444">
        <v>1736.05</v>
      </c>
      <c r="P4444">
        <v>2246.64</v>
      </c>
      <c r="Q4444">
        <v>3861.05</v>
      </c>
      <c r="R4444">
        <v>220.55</v>
      </c>
      <c r="S4444">
        <v>839.45</v>
      </c>
      <c r="T4444">
        <v>7655.3</v>
      </c>
      <c r="U4444">
        <v>117.73</v>
      </c>
      <c r="V4444">
        <v>835.1</v>
      </c>
      <c r="W4444">
        <v>713.4</v>
      </c>
      <c r="X4444">
        <v>2415.4499999999998</v>
      </c>
      <c r="Y4444">
        <v>1844.95</v>
      </c>
      <c r="Z4444">
        <v>7773.55</v>
      </c>
      <c r="AA4444">
        <v>7668.55</v>
      </c>
      <c r="AB4444">
        <v>1564.65</v>
      </c>
      <c r="AC4444">
        <v>787.6</v>
      </c>
      <c r="AD4444">
        <v>3526.45</v>
      </c>
      <c r="AE4444">
        <v>492.2</v>
      </c>
      <c r="AF4444">
        <v>2576.4</v>
      </c>
      <c r="AG4444">
        <v>489.55</v>
      </c>
      <c r="AH4444">
        <v>903.9</v>
      </c>
      <c r="AI4444">
        <v>1798.3</v>
      </c>
      <c r="AJ4444">
        <v>694.65</v>
      </c>
      <c r="AK4444">
        <v>1948.15</v>
      </c>
      <c r="AL4444">
        <v>726.8</v>
      </c>
      <c r="AM4444">
        <v>60223.15</v>
      </c>
    </row>
    <row r="4445" spans="8:39" x14ac:dyDescent="0.25">
      <c r="H4445" s="1">
        <v>44567</v>
      </c>
      <c r="I4445">
        <v>1891.95</v>
      </c>
      <c r="J4445">
        <v>1285.3</v>
      </c>
      <c r="K4445">
        <v>130.9</v>
      </c>
      <c r="L4445">
        <v>19647.5</v>
      </c>
      <c r="M4445">
        <v>154.5</v>
      </c>
      <c r="N4445">
        <v>710.25</v>
      </c>
      <c r="O4445">
        <v>1691.65</v>
      </c>
      <c r="P4445">
        <v>2201.59</v>
      </c>
      <c r="Q4445">
        <v>3806.85</v>
      </c>
      <c r="R4445">
        <v>218.7</v>
      </c>
      <c r="S4445">
        <v>839.95</v>
      </c>
      <c r="T4445">
        <v>7464.6</v>
      </c>
      <c r="U4445">
        <v>116.34</v>
      </c>
      <c r="V4445">
        <v>829.5</v>
      </c>
      <c r="W4445">
        <v>705.65</v>
      </c>
      <c r="X4445">
        <v>2392.5500000000002</v>
      </c>
      <c r="Y4445">
        <v>1818.2</v>
      </c>
      <c r="Z4445">
        <v>7879.1</v>
      </c>
      <c r="AA4445">
        <v>7739.5</v>
      </c>
      <c r="AB4445">
        <v>1539.9</v>
      </c>
      <c r="AC4445">
        <v>785.05</v>
      </c>
      <c r="AD4445">
        <v>3513.7</v>
      </c>
      <c r="AE4445">
        <v>491.75</v>
      </c>
      <c r="AF4445">
        <v>2596.75</v>
      </c>
      <c r="AG4445">
        <v>488.9</v>
      </c>
      <c r="AH4445">
        <v>921.8</v>
      </c>
      <c r="AI4445">
        <v>1798.63</v>
      </c>
      <c r="AJ4445">
        <v>673.5</v>
      </c>
      <c r="AK4445">
        <v>1925.2</v>
      </c>
      <c r="AL4445">
        <v>730.3</v>
      </c>
      <c r="AM4445">
        <v>59601.84</v>
      </c>
    </row>
    <row r="4446" spans="8:39" x14ac:dyDescent="0.25">
      <c r="H4446" s="1">
        <v>44568</v>
      </c>
      <c r="I4446">
        <v>1903.55</v>
      </c>
      <c r="J4446">
        <v>1291.05</v>
      </c>
      <c r="K4446">
        <v>131.5</v>
      </c>
      <c r="L4446">
        <v>19923.5</v>
      </c>
      <c r="M4446">
        <v>153.79</v>
      </c>
      <c r="N4446">
        <v>704.75</v>
      </c>
      <c r="O4446">
        <v>1703.25</v>
      </c>
      <c r="P4446">
        <v>2219.21</v>
      </c>
      <c r="Q4446">
        <v>3854.85</v>
      </c>
      <c r="R4446">
        <v>218.5</v>
      </c>
      <c r="S4446">
        <v>828.95</v>
      </c>
      <c r="T4446">
        <v>7554.15</v>
      </c>
      <c r="U4446">
        <v>116.02</v>
      </c>
      <c r="V4446">
        <v>828.8</v>
      </c>
      <c r="W4446">
        <v>711.2</v>
      </c>
      <c r="X4446">
        <v>2416.5</v>
      </c>
      <c r="Y4446">
        <v>1813.15</v>
      </c>
      <c r="Z4446">
        <v>7907.5</v>
      </c>
      <c r="AA4446">
        <v>7660.7</v>
      </c>
      <c r="AB4446">
        <v>1550.4</v>
      </c>
      <c r="AC4446">
        <v>793.35</v>
      </c>
      <c r="AD4446">
        <v>3574.65</v>
      </c>
      <c r="AE4446">
        <v>491.3</v>
      </c>
      <c r="AF4446">
        <v>2572.8000000000002</v>
      </c>
      <c r="AG4446">
        <v>490.45</v>
      </c>
      <c r="AH4446">
        <v>922.35</v>
      </c>
      <c r="AI4446">
        <v>1774.97</v>
      </c>
      <c r="AJ4446">
        <v>672.3</v>
      </c>
      <c r="AK4446">
        <v>1904.75</v>
      </c>
      <c r="AL4446">
        <v>730.55</v>
      </c>
      <c r="AM4446">
        <v>59744.65</v>
      </c>
    </row>
    <row r="4447" spans="8:39" x14ac:dyDescent="0.25">
      <c r="H4447" s="1">
        <v>44571</v>
      </c>
      <c r="I4447">
        <v>1948.05</v>
      </c>
      <c r="J4447">
        <v>1288.6500000000001</v>
      </c>
      <c r="K4447">
        <v>131.80000000000001</v>
      </c>
      <c r="L4447">
        <v>19707.05</v>
      </c>
      <c r="M4447">
        <v>153</v>
      </c>
      <c r="N4447">
        <v>704.7</v>
      </c>
      <c r="O4447">
        <v>1716.9</v>
      </c>
      <c r="P4447">
        <v>2220.7600000000002</v>
      </c>
      <c r="Q4447">
        <v>3879.35</v>
      </c>
      <c r="R4447">
        <v>223.3</v>
      </c>
      <c r="S4447">
        <v>842.15</v>
      </c>
      <c r="T4447">
        <v>7582.85</v>
      </c>
      <c r="U4447">
        <v>116.9</v>
      </c>
      <c r="V4447">
        <v>826.45</v>
      </c>
      <c r="W4447">
        <v>693.65</v>
      </c>
      <c r="X4447">
        <v>2407.1</v>
      </c>
      <c r="Y4447">
        <v>1851.1</v>
      </c>
      <c r="Z4447">
        <v>8123.85</v>
      </c>
      <c r="AA4447">
        <v>7728.75</v>
      </c>
      <c r="AB4447">
        <v>1558.85</v>
      </c>
      <c r="AC4447">
        <v>810.5</v>
      </c>
      <c r="AD4447">
        <v>3555</v>
      </c>
      <c r="AE4447">
        <v>503.55</v>
      </c>
      <c r="AF4447">
        <v>2657.35</v>
      </c>
      <c r="AG4447">
        <v>503.7</v>
      </c>
      <c r="AH4447">
        <v>920.5</v>
      </c>
      <c r="AI4447">
        <v>1780.5</v>
      </c>
      <c r="AJ4447">
        <v>671.75</v>
      </c>
      <c r="AK4447">
        <v>1953.15</v>
      </c>
      <c r="AL4447">
        <v>742.8</v>
      </c>
      <c r="AM4447">
        <v>60395.63</v>
      </c>
    </row>
    <row r="4448" spans="8:39" x14ac:dyDescent="0.25">
      <c r="H4448" s="1">
        <v>44572</v>
      </c>
      <c r="I4448">
        <v>1936.85</v>
      </c>
      <c r="J4448">
        <v>1344</v>
      </c>
      <c r="K4448">
        <v>132.30000000000001</v>
      </c>
      <c r="L4448">
        <v>19776.3</v>
      </c>
      <c r="M4448">
        <v>152.93</v>
      </c>
      <c r="N4448">
        <v>703.6</v>
      </c>
      <c r="O4448">
        <v>1738.35</v>
      </c>
      <c r="P4448">
        <v>2236.48</v>
      </c>
      <c r="Q4448">
        <v>3915.8</v>
      </c>
      <c r="R4448">
        <v>221.85</v>
      </c>
      <c r="S4448">
        <v>841.35</v>
      </c>
      <c r="T4448">
        <v>7603.45</v>
      </c>
      <c r="U4448">
        <v>113.02</v>
      </c>
      <c r="V4448">
        <v>832.4</v>
      </c>
      <c r="W4448">
        <v>694.1</v>
      </c>
      <c r="X4448">
        <v>2402.1</v>
      </c>
      <c r="Y4448">
        <v>1856.05</v>
      </c>
      <c r="Z4448">
        <v>8144.6</v>
      </c>
      <c r="AA4448">
        <v>7669.05</v>
      </c>
      <c r="AB4448">
        <v>1565.7</v>
      </c>
      <c r="AC4448">
        <v>810.45</v>
      </c>
      <c r="AD4448">
        <v>3536.85</v>
      </c>
      <c r="AE4448">
        <v>505.95</v>
      </c>
      <c r="AF4448">
        <v>2651.2</v>
      </c>
      <c r="AG4448">
        <v>501.25</v>
      </c>
      <c r="AH4448">
        <v>918.3</v>
      </c>
      <c r="AI4448">
        <v>1779.44</v>
      </c>
      <c r="AJ4448">
        <v>646.1</v>
      </c>
      <c r="AK4448">
        <v>1960.7</v>
      </c>
      <c r="AL4448">
        <v>743.45</v>
      </c>
      <c r="AM4448">
        <v>60616.89</v>
      </c>
    </row>
    <row r="4449" spans="8:39" x14ac:dyDescent="0.25">
      <c r="H4449" s="1">
        <v>44573</v>
      </c>
      <c r="I4449">
        <v>1955.3</v>
      </c>
      <c r="J4449">
        <v>1351.05</v>
      </c>
      <c r="K4449">
        <v>133.85</v>
      </c>
      <c r="L4449">
        <v>19700.05</v>
      </c>
      <c r="M4449">
        <v>153.63999999999999</v>
      </c>
      <c r="N4449">
        <v>730.05</v>
      </c>
      <c r="O4449">
        <v>1728.85</v>
      </c>
      <c r="P4449">
        <v>2296.33</v>
      </c>
      <c r="Q4449">
        <v>3857.25</v>
      </c>
      <c r="R4449">
        <v>222.7</v>
      </c>
      <c r="S4449">
        <v>880.75</v>
      </c>
      <c r="T4449">
        <v>7655</v>
      </c>
      <c r="U4449">
        <v>114.72</v>
      </c>
      <c r="V4449">
        <v>836.2</v>
      </c>
      <c r="W4449">
        <v>691.35</v>
      </c>
      <c r="X4449">
        <v>2412.9</v>
      </c>
      <c r="Y4449">
        <v>1877.6</v>
      </c>
      <c r="Z4449">
        <v>8167.95</v>
      </c>
      <c r="AA4449">
        <v>7773.05</v>
      </c>
      <c r="AB4449">
        <v>1556.55</v>
      </c>
      <c r="AC4449">
        <v>824.1</v>
      </c>
      <c r="AD4449">
        <v>3544.35</v>
      </c>
      <c r="AE4449">
        <v>510.15</v>
      </c>
      <c r="AF4449">
        <v>2612.5</v>
      </c>
      <c r="AG4449">
        <v>507.1</v>
      </c>
      <c r="AH4449">
        <v>942</v>
      </c>
      <c r="AI4449">
        <v>1794.47</v>
      </c>
      <c r="AJ4449">
        <v>656.85</v>
      </c>
      <c r="AK4449">
        <v>1972.8</v>
      </c>
      <c r="AL4449">
        <v>746.65</v>
      </c>
      <c r="AM4449">
        <v>61150.04</v>
      </c>
    </row>
    <row r="4450" spans="8:39" x14ac:dyDescent="0.25">
      <c r="H4450" s="1">
        <v>44574</v>
      </c>
      <c r="I4450">
        <v>1926.75</v>
      </c>
      <c r="J4450">
        <v>1333.25</v>
      </c>
      <c r="K4450">
        <v>134.94999999999999</v>
      </c>
      <c r="L4450">
        <v>19677</v>
      </c>
      <c r="M4450">
        <v>155.93</v>
      </c>
      <c r="N4450">
        <v>731.55</v>
      </c>
      <c r="O4450">
        <v>1719</v>
      </c>
      <c r="P4450">
        <v>2309.77</v>
      </c>
      <c r="Q4450">
        <v>3897.65</v>
      </c>
      <c r="R4450">
        <v>224.05</v>
      </c>
      <c r="S4450">
        <v>895.35</v>
      </c>
      <c r="T4450">
        <v>7609.85</v>
      </c>
      <c r="U4450">
        <v>122.06</v>
      </c>
      <c r="V4450">
        <v>865.75</v>
      </c>
      <c r="W4450">
        <v>649.85</v>
      </c>
      <c r="X4450">
        <v>2416</v>
      </c>
      <c r="Y4450">
        <v>1897</v>
      </c>
      <c r="Z4450">
        <v>8075.65</v>
      </c>
      <c r="AA4450">
        <v>7803</v>
      </c>
      <c r="AB4450">
        <v>1528.35</v>
      </c>
      <c r="AC4450">
        <v>824.4</v>
      </c>
      <c r="AD4450">
        <v>3456.75</v>
      </c>
      <c r="AE4450">
        <v>511.3</v>
      </c>
      <c r="AF4450">
        <v>2618.65</v>
      </c>
      <c r="AG4450">
        <v>511.95</v>
      </c>
      <c r="AH4450">
        <v>927.4</v>
      </c>
      <c r="AI4450">
        <v>1822.41</v>
      </c>
      <c r="AJ4450">
        <v>687.6</v>
      </c>
      <c r="AK4450">
        <v>2018.1</v>
      </c>
      <c r="AL4450">
        <v>740.4</v>
      </c>
      <c r="AM4450">
        <v>61235.3</v>
      </c>
    </row>
    <row r="4451" spans="8:39" x14ac:dyDescent="0.25">
      <c r="H4451" s="1">
        <v>44575</v>
      </c>
      <c r="I4451">
        <v>1937.15</v>
      </c>
      <c r="J4451">
        <v>1337.55</v>
      </c>
      <c r="K4451">
        <v>135.35</v>
      </c>
      <c r="L4451">
        <v>19409.55</v>
      </c>
      <c r="M4451">
        <v>155.85</v>
      </c>
      <c r="N4451">
        <v>720.7</v>
      </c>
      <c r="O4451">
        <v>1739.25</v>
      </c>
      <c r="P4451">
        <v>2312.8200000000002</v>
      </c>
      <c r="Q4451">
        <v>3969.25</v>
      </c>
      <c r="R4451">
        <v>222.6</v>
      </c>
      <c r="S4451">
        <v>880.95</v>
      </c>
      <c r="T4451">
        <v>7655.25</v>
      </c>
      <c r="U4451">
        <v>121.34</v>
      </c>
      <c r="V4451">
        <v>860.25</v>
      </c>
      <c r="W4451">
        <v>639.79999999999995</v>
      </c>
      <c r="X4451">
        <v>2364.5</v>
      </c>
      <c r="Y4451">
        <v>1928.2</v>
      </c>
      <c r="Z4451">
        <v>8082.15</v>
      </c>
      <c r="AA4451">
        <v>7831.2</v>
      </c>
      <c r="AB4451">
        <v>1545.25</v>
      </c>
      <c r="AC4451">
        <v>820.2</v>
      </c>
      <c r="AD4451">
        <v>3364.8</v>
      </c>
      <c r="AE4451">
        <v>508.25</v>
      </c>
      <c r="AF4451">
        <v>2591.9499999999998</v>
      </c>
      <c r="AG4451">
        <v>509.75</v>
      </c>
      <c r="AH4451">
        <v>920.15</v>
      </c>
      <c r="AI4451">
        <v>1819.92</v>
      </c>
      <c r="AJ4451">
        <v>682.55</v>
      </c>
      <c r="AK4451">
        <v>2044.75</v>
      </c>
      <c r="AL4451">
        <v>721.6</v>
      </c>
      <c r="AM4451">
        <v>61223.03</v>
      </c>
    </row>
    <row r="4452" spans="8:39" x14ac:dyDescent="0.25">
      <c r="H4452" s="1">
        <v>44578</v>
      </c>
      <c r="I4452">
        <v>1934.9</v>
      </c>
      <c r="J4452">
        <v>1258.8</v>
      </c>
      <c r="K4452">
        <v>136.75</v>
      </c>
      <c r="L4452">
        <v>19328.8</v>
      </c>
      <c r="M4452">
        <v>154.65</v>
      </c>
      <c r="N4452">
        <v>728.55</v>
      </c>
      <c r="O4452">
        <v>1721.65</v>
      </c>
      <c r="P4452">
        <v>2325.21</v>
      </c>
      <c r="Q4452">
        <v>4019.1</v>
      </c>
      <c r="R4452">
        <v>224.55</v>
      </c>
      <c r="S4452">
        <v>900.25</v>
      </c>
      <c r="T4452">
        <v>7867.9</v>
      </c>
      <c r="U4452">
        <v>122.97</v>
      </c>
      <c r="V4452">
        <v>853.2</v>
      </c>
      <c r="W4452">
        <v>646.20000000000005</v>
      </c>
      <c r="X4452">
        <v>2389.0500000000002</v>
      </c>
      <c r="Y4452">
        <v>1939.35</v>
      </c>
      <c r="Z4452">
        <v>8264.7000000000007</v>
      </c>
      <c r="AA4452">
        <v>7852.15</v>
      </c>
      <c r="AB4452">
        <v>1521.55</v>
      </c>
      <c r="AC4452">
        <v>819.4</v>
      </c>
      <c r="AD4452">
        <v>3378.9</v>
      </c>
      <c r="AE4452">
        <v>514.04999999999995</v>
      </c>
      <c r="AF4452">
        <v>2597.1999999999998</v>
      </c>
      <c r="AG4452">
        <v>525</v>
      </c>
      <c r="AH4452">
        <v>920.6</v>
      </c>
      <c r="AI4452">
        <v>1834.02</v>
      </c>
      <c r="AJ4452">
        <v>699.15</v>
      </c>
      <c r="AK4452">
        <v>2069.35</v>
      </c>
      <c r="AL4452">
        <v>712.55</v>
      </c>
      <c r="AM4452">
        <v>61308.91</v>
      </c>
    </row>
    <row r="4453" spans="8:39" x14ac:dyDescent="0.25">
      <c r="H4453" s="1">
        <v>44579</v>
      </c>
      <c r="I4453">
        <v>1942.55</v>
      </c>
      <c r="J4453">
        <v>1219.8499999999999</v>
      </c>
      <c r="K4453">
        <v>134.9</v>
      </c>
      <c r="L4453">
        <v>19370.75</v>
      </c>
      <c r="M4453">
        <v>153.83000000000001</v>
      </c>
      <c r="N4453">
        <v>714.1</v>
      </c>
      <c r="O4453">
        <v>1660.65</v>
      </c>
      <c r="P4453">
        <v>2296.56</v>
      </c>
      <c r="Q4453">
        <v>3990.25</v>
      </c>
      <c r="R4453">
        <v>220.8</v>
      </c>
      <c r="S4453">
        <v>891.45</v>
      </c>
      <c r="T4453">
        <v>7566.25</v>
      </c>
      <c r="U4453">
        <v>119.45</v>
      </c>
      <c r="V4453">
        <v>845.9</v>
      </c>
      <c r="W4453">
        <v>633.4</v>
      </c>
      <c r="X4453">
        <v>2369.0500000000002</v>
      </c>
      <c r="Y4453">
        <v>1920.95</v>
      </c>
      <c r="Z4453">
        <v>7915.7</v>
      </c>
      <c r="AA4453">
        <v>7747.15</v>
      </c>
      <c r="AB4453">
        <v>1529.6</v>
      </c>
      <c r="AC4453">
        <v>823.35</v>
      </c>
      <c r="AD4453">
        <v>3372.4</v>
      </c>
      <c r="AE4453">
        <v>506.65</v>
      </c>
      <c r="AF4453">
        <v>2604</v>
      </c>
      <c r="AG4453">
        <v>510.95</v>
      </c>
      <c r="AH4453">
        <v>900.2</v>
      </c>
      <c r="AI4453">
        <v>1815.65</v>
      </c>
      <c r="AJ4453">
        <v>680</v>
      </c>
      <c r="AK4453">
        <v>2021.55</v>
      </c>
      <c r="AL4453">
        <v>725.6</v>
      </c>
      <c r="AM4453">
        <v>60754.86</v>
      </c>
    </row>
    <row r="4454" spans="8:39" x14ac:dyDescent="0.25">
      <c r="H4454" s="1">
        <v>44580</v>
      </c>
      <c r="I4454">
        <v>1905.95</v>
      </c>
      <c r="J4454">
        <v>1199.1500000000001</v>
      </c>
      <c r="K4454">
        <v>134.85</v>
      </c>
      <c r="L4454">
        <v>18903.3</v>
      </c>
      <c r="M4454">
        <v>153.49</v>
      </c>
      <c r="N4454">
        <v>704.05</v>
      </c>
      <c r="O4454">
        <v>1669.1</v>
      </c>
      <c r="P4454">
        <v>2297.06</v>
      </c>
      <c r="Q4454">
        <v>3915.8</v>
      </c>
      <c r="R4454">
        <v>220.35</v>
      </c>
      <c r="S4454">
        <v>894.1</v>
      </c>
      <c r="T4454">
        <v>7431.95</v>
      </c>
      <c r="U4454">
        <v>120.88</v>
      </c>
      <c r="V4454">
        <v>838.05</v>
      </c>
      <c r="W4454">
        <v>621.29999999999995</v>
      </c>
      <c r="X4454">
        <v>2310.85</v>
      </c>
      <c r="Y4454">
        <v>1867.7</v>
      </c>
      <c r="Z4454">
        <v>8008.5</v>
      </c>
      <c r="AA4454">
        <v>7570.3</v>
      </c>
      <c r="AB4454">
        <v>1518.55</v>
      </c>
      <c r="AC4454">
        <v>808.35</v>
      </c>
      <c r="AD4454">
        <v>3281.1</v>
      </c>
      <c r="AE4454">
        <v>515.9</v>
      </c>
      <c r="AF4454">
        <v>2589.6</v>
      </c>
      <c r="AG4454">
        <v>520.75</v>
      </c>
      <c r="AH4454">
        <v>893</v>
      </c>
      <c r="AI4454">
        <v>1808.76</v>
      </c>
      <c r="AJ4454">
        <v>674.6</v>
      </c>
      <c r="AK4454">
        <v>2019.35</v>
      </c>
      <c r="AL4454">
        <v>729.6</v>
      </c>
      <c r="AM4454">
        <v>60098.82</v>
      </c>
    </row>
    <row r="4455" spans="8:39" x14ac:dyDescent="0.25">
      <c r="H4455" s="1">
        <v>44581</v>
      </c>
      <c r="I4455">
        <v>1891.8</v>
      </c>
      <c r="J4455">
        <v>1175.55</v>
      </c>
      <c r="K4455">
        <v>134.9</v>
      </c>
      <c r="L4455">
        <v>18758.75</v>
      </c>
      <c r="M4455">
        <v>160.94999999999999</v>
      </c>
      <c r="N4455">
        <v>715.3</v>
      </c>
      <c r="O4455">
        <v>1668.15</v>
      </c>
      <c r="P4455">
        <v>2258.25</v>
      </c>
      <c r="Q4455">
        <v>3827.85</v>
      </c>
      <c r="R4455">
        <v>218.75</v>
      </c>
      <c r="S4455">
        <v>880.6</v>
      </c>
      <c r="T4455">
        <v>7454.9</v>
      </c>
      <c r="U4455">
        <v>120.75</v>
      </c>
      <c r="V4455">
        <v>819.65</v>
      </c>
      <c r="W4455">
        <v>615.35</v>
      </c>
      <c r="X4455">
        <v>2261.6</v>
      </c>
      <c r="Y4455">
        <v>1824.15</v>
      </c>
      <c r="Z4455">
        <v>8036.35</v>
      </c>
      <c r="AA4455">
        <v>7531.9</v>
      </c>
      <c r="AB4455">
        <v>1509.7</v>
      </c>
      <c r="AC4455">
        <v>809.95</v>
      </c>
      <c r="AD4455">
        <v>3307.7</v>
      </c>
      <c r="AE4455">
        <v>511.55</v>
      </c>
      <c r="AF4455">
        <v>2566.4</v>
      </c>
      <c r="AG4455">
        <v>515.70000000000005</v>
      </c>
      <c r="AH4455">
        <v>878.25</v>
      </c>
      <c r="AI4455">
        <v>1726.03</v>
      </c>
      <c r="AJ4455">
        <v>682.45</v>
      </c>
      <c r="AK4455">
        <v>2002.15</v>
      </c>
      <c r="AL4455">
        <v>728.75</v>
      </c>
      <c r="AM4455">
        <v>59464.62</v>
      </c>
    </row>
    <row r="4456" spans="8:39" x14ac:dyDescent="0.25">
      <c r="H4456" s="1">
        <v>44582</v>
      </c>
      <c r="I4456">
        <v>1892.85</v>
      </c>
      <c r="J4456">
        <v>1167.8499999999999</v>
      </c>
      <c r="K4456">
        <v>134.1</v>
      </c>
      <c r="L4456">
        <v>18958.55</v>
      </c>
      <c r="M4456">
        <v>161.21</v>
      </c>
      <c r="N4456">
        <v>695.05</v>
      </c>
      <c r="O4456">
        <v>1594.15</v>
      </c>
      <c r="P4456">
        <v>2257.61</v>
      </c>
      <c r="Q4456">
        <v>3834.85</v>
      </c>
      <c r="R4456">
        <v>217.05</v>
      </c>
      <c r="S4456">
        <v>874.45</v>
      </c>
      <c r="T4456">
        <v>7364.75</v>
      </c>
      <c r="U4456">
        <v>116.91</v>
      </c>
      <c r="V4456">
        <v>809.05</v>
      </c>
      <c r="W4456">
        <v>605.20000000000005</v>
      </c>
      <c r="X4456">
        <v>2322.1999999999998</v>
      </c>
      <c r="Y4456">
        <v>1786.05</v>
      </c>
      <c r="Z4456">
        <v>8188.6</v>
      </c>
      <c r="AA4456">
        <v>7373.05</v>
      </c>
      <c r="AB4456">
        <v>1520.7</v>
      </c>
      <c r="AC4456">
        <v>804.6</v>
      </c>
      <c r="AD4456">
        <v>3274.6</v>
      </c>
      <c r="AE4456">
        <v>502.8</v>
      </c>
      <c r="AF4456">
        <v>2528.6999999999998</v>
      </c>
      <c r="AG4456">
        <v>502</v>
      </c>
      <c r="AH4456">
        <v>853.95</v>
      </c>
      <c r="AI4456">
        <v>1633.3</v>
      </c>
      <c r="AJ4456">
        <v>666.65</v>
      </c>
      <c r="AK4456">
        <v>1954.55</v>
      </c>
      <c r="AL4456">
        <v>712.6</v>
      </c>
      <c r="AM4456">
        <v>59037.18</v>
      </c>
    </row>
    <row r="4457" spans="8:39" x14ac:dyDescent="0.25">
      <c r="H4457" s="1">
        <v>44585</v>
      </c>
      <c r="I4457">
        <v>1832.25</v>
      </c>
      <c r="J4457">
        <v>1123.05</v>
      </c>
      <c r="K4457">
        <v>132.55000000000001</v>
      </c>
      <c r="L4457">
        <v>18710.150000000001</v>
      </c>
      <c r="M4457">
        <v>160.43</v>
      </c>
      <c r="N4457">
        <v>689.6</v>
      </c>
      <c r="O4457">
        <v>1512.15</v>
      </c>
      <c r="P4457">
        <v>2166.0100000000002</v>
      </c>
      <c r="Q4457">
        <v>3771.5</v>
      </c>
      <c r="R4457">
        <v>211.75</v>
      </c>
      <c r="S4457">
        <v>854.1</v>
      </c>
      <c r="T4457">
        <v>7157.85</v>
      </c>
      <c r="U4457">
        <v>109.92</v>
      </c>
      <c r="V4457">
        <v>799.9</v>
      </c>
      <c r="W4457">
        <v>572.85</v>
      </c>
      <c r="X4457">
        <v>2286.1</v>
      </c>
      <c r="Y4457">
        <v>1736.9</v>
      </c>
      <c r="Z4457">
        <v>8047.3</v>
      </c>
      <c r="AA4457">
        <v>6932.75</v>
      </c>
      <c r="AB4457">
        <v>1487.45</v>
      </c>
      <c r="AC4457">
        <v>798.2</v>
      </c>
      <c r="AD4457">
        <v>3155.8</v>
      </c>
      <c r="AE4457">
        <v>494.1</v>
      </c>
      <c r="AF4457">
        <v>2402.9499999999998</v>
      </c>
      <c r="AG4457">
        <v>478.55</v>
      </c>
      <c r="AH4457">
        <v>849.85</v>
      </c>
      <c r="AI4457">
        <v>1570.8</v>
      </c>
      <c r="AJ4457">
        <v>621.9</v>
      </c>
      <c r="AK4457">
        <v>1899.85</v>
      </c>
      <c r="AL4457">
        <v>704.35</v>
      </c>
      <c r="AM4457">
        <v>57491.51</v>
      </c>
    </row>
    <row r="4458" spans="8:39" x14ac:dyDescent="0.25">
      <c r="H4458" s="1">
        <v>44586</v>
      </c>
      <c r="I4458">
        <v>1851.95</v>
      </c>
      <c r="J4458">
        <v>1124.8</v>
      </c>
      <c r="K4458">
        <v>135.19999999999999</v>
      </c>
      <c r="L4458">
        <v>18795.25</v>
      </c>
      <c r="M4458">
        <v>164.06</v>
      </c>
      <c r="N4458">
        <v>711.9</v>
      </c>
      <c r="O4458">
        <v>1500.5</v>
      </c>
      <c r="P4458">
        <v>2162.5</v>
      </c>
      <c r="Q4458">
        <v>3770.1</v>
      </c>
      <c r="R4458">
        <v>214.2</v>
      </c>
      <c r="S4458">
        <v>854</v>
      </c>
      <c r="T4458">
        <v>7101.35</v>
      </c>
      <c r="U4458">
        <v>110.87</v>
      </c>
      <c r="V4458">
        <v>807</v>
      </c>
      <c r="W4458">
        <v>562.85</v>
      </c>
      <c r="X4458">
        <v>2328</v>
      </c>
      <c r="Y4458">
        <v>1722.1</v>
      </c>
      <c r="Z4458">
        <v>8600.6</v>
      </c>
      <c r="AA4458">
        <v>6961.05</v>
      </c>
      <c r="AB4458">
        <v>1487.25</v>
      </c>
      <c r="AC4458">
        <v>801.55</v>
      </c>
      <c r="AD4458">
        <v>3146.3</v>
      </c>
      <c r="AE4458">
        <v>514.85</v>
      </c>
      <c r="AF4458">
        <v>2379.4</v>
      </c>
      <c r="AG4458">
        <v>490.4</v>
      </c>
      <c r="AH4458">
        <v>882.75</v>
      </c>
      <c r="AI4458">
        <v>1552.64</v>
      </c>
      <c r="AJ4458">
        <v>630.95000000000005</v>
      </c>
      <c r="AK4458">
        <v>1924.7</v>
      </c>
      <c r="AL4458">
        <v>751.95</v>
      </c>
      <c r="AM4458">
        <v>57858.15</v>
      </c>
    </row>
    <row r="4459" spans="8:39" x14ac:dyDescent="0.25">
      <c r="H4459" s="1">
        <v>44587</v>
      </c>
      <c r="I4459">
        <v>1851.95</v>
      </c>
      <c r="J4459">
        <v>1124.8</v>
      </c>
      <c r="K4459">
        <v>135.19999999999999</v>
      </c>
      <c r="L4459">
        <v>18795.25</v>
      </c>
      <c r="M4459">
        <v>164.06</v>
      </c>
      <c r="N4459">
        <v>711.9</v>
      </c>
      <c r="O4459">
        <v>1500.5</v>
      </c>
      <c r="P4459">
        <v>2162.5</v>
      </c>
      <c r="Q4459">
        <v>3770.1</v>
      </c>
      <c r="R4459">
        <v>214.2</v>
      </c>
      <c r="S4459">
        <v>854</v>
      </c>
      <c r="T4459">
        <v>7101.35</v>
      </c>
      <c r="U4459">
        <v>110.87</v>
      </c>
      <c r="V4459">
        <v>807</v>
      </c>
      <c r="W4459">
        <v>562.85</v>
      </c>
      <c r="X4459">
        <v>2328</v>
      </c>
      <c r="Y4459">
        <v>1722.1</v>
      </c>
      <c r="Z4459">
        <v>8600.6</v>
      </c>
      <c r="AA4459">
        <v>6961.05</v>
      </c>
      <c r="AB4459">
        <v>1487.25</v>
      </c>
      <c r="AC4459">
        <v>801.55</v>
      </c>
      <c r="AD4459">
        <v>3146.3</v>
      </c>
      <c r="AE4459">
        <v>514.85</v>
      </c>
      <c r="AF4459">
        <v>2379.4</v>
      </c>
      <c r="AG4459">
        <v>490.4</v>
      </c>
      <c r="AH4459">
        <v>882.75</v>
      </c>
      <c r="AI4459">
        <v>1552.64</v>
      </c>
      <c r="AJ4459">
        <v>630.95000000000005</v>
      </c>
      <c r="AK4459">
        <v>1924.7</v>
      </c>
      <c r="AL4459">
        <v>751.95</v>
      </c>
      <c r="AM4459">
        <v>57858.15</v>
      </c>
    </row>
    <row r="4460" spans="8:39" x14ac:dyDescent="0.25">
      <c r="H4460" s="1">
        <v>44588</v>
      </c>
      <c r="I4460">
        <v>1889.45</v>
      </c>
      <c r="J4460">
        <v>1077.9000000000001</v>
      </c>
      <c r="K4460">
        <v>134.94999999999999</v>
      </c>
      <c r="L4460">
        <v>18391.900000000001</v>
      </c>
      <c r="M4460">
        <v>161.06</v>
      </c>
      <c r="N4460">
        <v>707.2</v>
      </c>
      <c r="O4460">
        <v>1445.65</v>
      </c>
      <c r="P4460">
        <v>2130.21</v>
      </c>
      <c r="Q4460">
        <v>3650.1</v>
      </c>
      <c r="R4460">
        <v>214.65</v>
      </c>
      <c r="S4460">
        <v>857.85</v>
      </c>
      <c r="T4460">
        <v>7123.7</v>
      </c>
      <c r="U4460">
        <v>108.88</v>
      </c>
      <c r="V4460">
        <v>812.2</v>
      </c>
      <c r="W4460">
        <v>544.75</v>
      </c>
      <c r="X4460">
        <v>2296.5</v>
      </c>
      <c r="Y4460">
        <v>1678.5</v>
      </c>
      <c r="Z4460">
        <v>8817.25</v>
      </c>
      <c r="AA4460">
        <v>6839.1</v>
      </c>
      <c r="AB4460">
        <v>1476.3</v>
      </c>
      <c r="AC4460">
        <v>794</v>
      </c>
      <c r="AD4460">
        <v>3117.25</v>
      </c>
      <c r="AE4460">
        <v>529</v>
      </c>
      <c r="AF4460">
        <v>2310.4499999999998</v>
      </c>
      <c r="AG4460">
        <v>494.25</v>
      </c>
      <c r="AH4460">
        <v>888.25</v>
      </c>
      <c r="AI4460">
        <v>1536.05</v>
      </c>
      <c r="AJ4460">
        <v>625.75</v>
      </c>
      <c r="AK4460">
        <v>1911.2</v>
      </c>
      <c r="AL4460">
        <v>773.1</v>
      </c>
      <c r="AM4460">
        <v>57276.94</v>
      </c>
    </row>
    <row r="4461" spans="8:39" x14ac:dyDescent="0.25">
      <c r="H4461" s="1">
        <v>44589</v>
      </c>
      <c r="I4461">
        <v>1898.2</v>
      </c>
      <c r="J4461">
        <v>1080.5</v>
      </c>
      <c r="K4461">
        <v>140.19999999999999</v>
      </c>
      <c r="L4461">
        <v>18376.849999999999</v>
      </c>
      <c r="M4461">
        <v>157.61000000000001</v>
      </c>
      <c r="N4461">
        <v>715.9</v>
      </c>
      <c r="O4461">
        <v>1410.55</v>
      </c>
      <c r="P4461">
        <v>2127.61</v>
      </c>
      <c r="Q4461">
        <v>3690.25</v>
      </c>
      <c r="R4461">
        <v>217.55</v>
      </c>
      <c r="S4461">
        <v>869.7</v>
      </c>
      <c r="T4461">
        <v>7099.6</v>
      </c>
      <c r="U4461">
        <v>108.46</v>
      </c>
      <c r="V4461">
        <v>827.25</v>
      </c>
      <c r="W4461">
        <v>552.20000000000005</v>
      </c>
      <c r="X4461">
        <v>2283</v>
      </c>
      <c r="Y4461">
        <v>1685.25</v>
      </c>
      <c r="Z4461">
        <v>8553.2000000000007</v>
      </c>
      <c r="AA4461">
        <v>6870.5</v>
      </c>
      <c r="AB4461">
        <v>1463.3</v>
      </c>
      <c r="AC4461">
        <v>781.1</v>
      </c>
      <c r="AD4461">
        <v>3112.6</v>
      </c>
      <c r="AE4461">
        <v>523.35</v>
      </c>
      <c r="AF4461">
        <v>2316</v>
      </c>
      <c r="AG4461">
        <v>497.4</v>
      </c>
      <c r="AH4461">
        <v>903.55</v>
      </c>
      <c r="AI4461">
        <v>1520</v>
      </c>
      <c r="AJ4461">
        <v>627.95000000000005</v>
      </c>
      <c r="AK4461">
        <v>1898.8</v>
      </c>
      <c r="AL4461">
        <v>764.75</v>
      </c>
      <c r="AM4461">
        <v>57200.23</v>
      </c>
    </row>
    <row r="4462" spans="8:39" x14ac:dyDescent="0.25">
      <c r="H4462" s="1">
        <v>44592</v>
      </c>
      <c r="I4462">
        <v>1857.5</v>
      </c>
      <c r="J4462">
        <v>1099.3499999999999</v>
      </c>
      <c r="K4462">
        <v>142.05000000000001</v>
      </c>
      <c r="L4462">
        <v>18527.650000000001</v>
      </c>
      <c r="M4462">
        <v>161.55000000000001</v>
      </c>
      <c r="N4462">
        <v>729.4</v>
      </c>
      <c r="O4462">
        <v>1479.35</v>
      </c>
      <c r="P4462">
        <v>2174.0300000000002</v>
      </c>
      <c r="Q4462">
        <v>3737.9</v>
      </c>
      <c r="R4462">
        <v>220.1</v>
      </c>
      <c r="S4462">
        <v>885</v>
      </c>
      <c r="T4462">
        <v>7214.45</v>
      </c>
      <c r="U4462">
        <v>108.55</v>
      </c>
      <c r="V4462">
        <v>834.15</v>
      </c>
      <c r="W4462">
        <v>572.65</v>
      </c>
      <c r="X4462">
        <v>2274.3000000000002</v>
      </c>
      <c r="Y4462">
        <v>1736.7</v>
      </c>
      <c r="Z4462">
        <v>8594.6</v>
      </c>
      <c r="AA4462">
        <v>7002.15</v>
      </c>
      <c r="AB4462">
        <v>1485.55</v>
      </c>
      <c r="AC4462">
        <v>789.25</v>
      </c>
      <c r="AD4462">
        <v>3154.7</v>
      </c>
      <c r="AE4462">
        <v>538.35</v>
      </c>
      <c r="AF4462">
        <v>2360.9</v>
      </c>
      <c r="AG4462">
        <v>517.5</v>
      </c>
      <c r="AH4462">
        <v>871.85</v>
      </c>
      <c r="AI4462">
        <v>1568.99</v>
      </c>
      <c r="AJ4462">
        <v>629.20000000000005</v>
      </c>
      <c r="AK4462">
        <v>1908.85</v>
      </c>
      <c r="AL4462">
        <v>773.1</v>
      </c>
      <c r="AM4462">
        <v>58014.17</v>
      </c>
    </row>
    <row r="4463" spans="8:39" x14ac:dyDescent="0.25">
      <c r="H4463" s="1">
        <v>44593</v>
      </c>
      <c r="I4463">
        <v>1885.55</v>
      </c>
      <c r="J4463">
        <v>1132.5999999999999</v>
      </c>
      <c r="K4463">
        <v>141.19999999999999</v>
      </c>
      <c r="L4463">
        <v>18662.95</v>
      </c>
      <c r="M4463">
        <v>159.63999999999999</v>
      </c>
      <c r="N4463">
        <v>722.75</v>
      </c>
      <c r="O4463">
        <v>1507.05</v>
      </c>
      <c r="P4463">
        <v>2168.65</v>
      </c>
      <c r="Q4463">
        <v>3800.65</v>
      </c>
      <c r="R4463">
        <v>227.7</v>
      </c>
      <c r="S4463">
        <v>870.2</v>
      </c>
      <c r="T4463">
        <v>7512.15</v>
      </c>
      <c r="U4463">
        <v>116.77</v>
      </c>
      <c r="V4463">
        <v>892.05</v>
      </c>
      <c r="W4463">
        <v>576.79999999999995</v>
      </c>
      <c r="X4463">
        <v>2307</v>
      </c>
      <c r="Y4463">
        <v>1772.15</v>
      </c>
      <c r="Z4463">
        <v>8557.5</v>
      </c>
      <c r="AA4463">
        <v>7024.7</v>
      </c>
      <c r="AB4463">
        <v>1498.4</v>
      </c>
      <c r="AC4463">
        <v>809.9</v>
      </c>
      <c r="AD4463">
        <v>3197.45</v>
      </c>
      <c r="AE4463">
        <v>532.25</v>
      </c>
      <c r="AF4463">
        <v>2432.1</v>
      </c>
      <c r="AG4463">
        <v>504.3</v>
      </c>
      <c r="AH4463">
        <v>922.05</v>
      </c>
      <c r="AI4463">
        <v>1589.21</v>
      </c>
      <c r="AJ4463">
        <v>654.45000000000005</v>
      </c>
      <c r="AK4463">
        <v>1991.15</v>
      </c>
      <c r="AL4463">
        <v>781.05</v>
      </c>
      <c r="AM4463">
        <v>58862.57</v>
      </c>
    </row>
    <row r="4464" spans="8:39" x14ac:dyDescent="0.25">
      <c r="H4464" s="1">
        <v>44594</v>
      </c>
      <c r="I4464">
        <v>1942.3</v>
      </c>
      <c r="J4464">
        <v>1171.0999999999999</v>
      </c>
      <c r="K4464">
        <v>140.9</v>
      </c>
      <c r="L4464">
        <v>18493.95</v>
      </c>
      <c r="M4464">
        <v>160.5</v>
      </c>
      <c r="N4464">
        <v>724.95</v>
      </c>
      <c r="O4464">
        <v>1482.75</v>
      </c>
      <c r="P4464">
        <v>2171.4299999999998</v>
      </c>
      <c r="Q4464">
        <v>3857</v>
      </c>
      <c r="R4464">
        <v>231.65</v>
      </c>
      <c r="S4464">
        <v>868.95</v>
      </c>
      <c r="T4464">
        <v>7442.65</v>
      </c>
      <c r="U4464">
        <v>116.75</v>
      </c>
      <c r="V4464">
        <v>889.1</v>
      </c>
      <c r="W4464">
        <v>588.15</v>
      </c>
      <c r="X4464">
        <v>2327.9499999999998</v>
      </c>
      <c r="Y4464">
        <v>1788.1</v>
      </c>
      <c r="Z4464">
        <v>8516.75</v>
      </c>
      <c r="AA4464">
        <v>7247.4</v>
      </c>
      <c r="AB4464">
        <v>1531.2</v>
      </c>
      <c r="AC4464">
        <v>813.8</v>
      </c>
      <c r="AD4464">
        <v>3197.9</v>
      </c>
      <c r="AE4464">
        <v>539.85</v>
      </c>
      <c r="AF4464">
        <v>2464.1</v>
      </c>
      <c r="AG4464">
        <v>506.4</v>
      </c>
      <c r="AH4464">
        <v>973.4</v>
      </c>
      <c r="AI4464">
        <v>1670.69</v>
      </c>
      <c r="AJ4464">
        <v>659.75</v>
      </c>
      <c r="AK4464">
        <v>1981.85</v>
      </c>
      <c r="AL4464">
        <v>803.95</v>
      </c>
      <c r="AM4464">
        <v>59558.33</v>
      </c>
    </row>
    <row r="4465" spans="8:39" x14ac:dyDescent="0.25">
      <c r="H4465" s="1">
        <v>44595</v>
      </c>
      <c r="I4465">
        <v>1909.35</v>
      </c>
      <c r="J4465">
        <v>1155.8</v>
      </c>
      <c r="K4465">
        <v>136.6</v>
      </c>
      <c r="L4465">
        <v>18312.3</v>
      </c>
      <c r="M4465">
        <v>158.51</v>
      </c>
      <c r="N4465">
        <v>721.6</v>
      </c>
      <c r="O4465">
        <v>1455.05</v>
      </c>
      <c r="P4465">
        <v>2143.37</v>
      </c>
      <c r="Q4465">
        <v>3825</v>
      </c>
      <c r="R4465">
        <v>234.3</v>
      </c>
      <c r="S4465">
        <v>856.05</v>
      </c>
      <c r="T4465">
        <v>7374.9</v>
      </c>
      <c r="U4465">
        <v>116.57</v>
      </c>
      <c r="V4465">
        <v>883.4</v>
      </c>
      <c r="W4465">
        <v>578.35</v>
      </c>
      <c r="X4465">
        <v>2299.3000000000002</v>
      </c>
      <c r="Y4465">
        <v>1738.7</v>
      </c>
      <c r="Z4465">
        <v>8590.15</v>
      </c>
      <c r="AA4465">
        <v>7111.2</v>
      </c>
      <c r="AB4465">
        <v>1514.35</v>
      </c>
      <c r="AC4465">
        <v>808.85</v>
      </c>
      <c r="AD4465">
        <v>3202.9</v>
      </c>
      <c r="AE4465">
        <v>540.1</v>
      </c>
      <c r="AF4465">
        <v>2475.4499999999998</v>
      </c>
      <c r="AG4465">
        <v>504.6</v>
      </c>
      <c r="AH4465">
        <v>957.45</v>
      </c>
      <c r="AI4465">
        <v>1633.99</v>
      </c>
      <c r="AJ4465">
        <v>653.1</v>
      </c>
      <c r="AK4465">
        <v>1935</v>
      </c>
      <c r="AL4465">
        <v>799.75</v>
      </c>
      <c r="AM4465">
        <v>58788.02</v>
      </c>
    </row>
    <row r="4466" spans="8:39" x14ac:dyDescent="0.25">
      <c r="H4466" s="1">
        <v>44596</v>
      </c>
      <c r="I4466">
        <v>1884.1</v>
      </c>
      <c r="J4466">
        <v>1163.0999999999999</v>
      </c>
      <c r="K4466">
        <v>134.25</v>
      </c>
      <c r="L4466">
        <v>18329.900000000001</v>
      </c>
      <c r="M4466">
        <v>157.28</v>
      </c>
      <c r="N4466">
        <v>720.2</v>
      </c>
      <c r="O4466">
        <v>1448.25</v>
      </c>
      <c r="P4466">
        <v>2124.33</v>
      </c>
      <c r="Q4466">
        <v>3814.65</v>
      </c>
      <c r="R4466">
        <v>234.15</v>
      </c>
      <c r="S4466">
        <v>841.25</v>
      </c>
      <c r="T4466">
        <v>7441.25</v>
      </c>
      <c r="U4466">
        <v>117.62</v>
      </c>
      <c r="V4466">
        <v>894.05</v>
      </c>
      <c r="W4466">
        <v>571.85</v>
      </c>
      <c r="X4466">
        <v>2307.9</v>
      </c>
      <c r="Y4466">
        <v>1740.95</v>
      </c>
      <c r="Z4466">
        <v>8546.5</v>
      </c>
      <c r="AA4466">
        <v>7155.9</v>
      </c>
      <c r="AB4466">
        <v>1524.25</v>
      </c>
      <c r="AC4466">
        <v>804.95</v>
      </c>
      <c r="AD4466">
        <v>3236.7</v>
      </c>
      <c r="AE4466">
        <v>530.20000000000005</v>
      </c>
      <c r="AF4466">
        <v>2470.6999999999998</v>
      </c>
      <c r="AG4466">
        <v>500.55</v>
      </c>
      <c r="AH4466">
        <v>955.85</v>
      </c>
      <c r="AI4466">
        <v>1620.2</v>
      </c>
      <c r="AJ4466">
        <v>657.4</v>
      </c>
      <c r="AK4466">
        <v>1948.05</v>
      </c>
      <c r="AL4466">
        <v>798.3</v>
      </c>
      <c r="AM4466">
        <v>58644.82</v>
      </c>
    </row>
    <row r="4467" spans="8:39" x14ac:dyDescent="0.25">
      <c r="H4467" s="1">
        <v>44599</v>
      </c>
      <c r="I4467">
        <v>1829.1</v>
      </c>
      <c r="J4467">
        <v>1157.55</v>
      </c>
      <c r="K4467">
        <v>135.15</v>
      </c>
      <c r="L4467">
        <v>18091.849999999999</v>
      </c>
      <c r="M4467">
        <v>160.24</v>
      </c>
      <c r="N4467">
        <v>706.5</v>
      </c>
      <c r="O4467">
        <v>1441.7</v>
      </c>
      <c r="P4467">
        <v>2111.44</v>
      </c>
      <c r="Q4467">
        <v>3778.6</v>
      </c>
      <c r="R4467">
        <v>230.25</v>
      </c>
      <c r="S4467">
        <v>830.05</v>
      </c>
      <c r="T4467">
        <v>7475.3</v>
      </c>
      <c r="U4467">
        <v>118.29</v>
      </c>
      <c r="V4467">
        <v>887.4</v>
      </c>
      <c r="W4467">
        <v>557.20000000000005</v>
      </c>
      <c r="X4467">
        <v>2257.65</v>
      </c>
      <c r="Y4467">
        <v>1714.85</v>
      </c>
      <c r="Z4467">
        <v>8510.4</v>
      </c>
      <c r="AA4467">
        <v>6930.65</v>
      </c>
      <c r="AB4467">
        <v>1468.6</v>
      </c>
      <c r="AC4467">
        <v>786.35</v>
      </c>
      <c r="AD4467">
        <v>3174</v>
      </c>
      <c r="AE4467">
        <v>533.20000000000005</v>
      </c>
      <c r="AF4467">
        <v>2410.35</v>
      </c>
      <c r="AG4467">
        <v>494.8</v>
      </c>
      <c r="AH4467">
        <v>933.35</v>
      </c>
      <c r="AI4467">
        <v>1570.92</v>
      </c>
      <c r="AJ4467">
        <v>651.15</v>
      </c>
      <c r="AK4467">
        <v>1885.8</v>
      </c>
      <c r="AL4467">
        <v>789.5</v>
      </c>
      <c r="AM4467">
        <v>57621.19</v>
      </c>
    </row>
    <row r="4468" spans="8:39" x14ac:dyDescent="0.25">
      <c r="H4468" s="1">
        <v>44600</v>
      </c>
      <c r="I4468">
        <v>1818.1</v>
      </c>
      <c r="J4468">
        <v>1162.3</v>
      </c>
      <c r="K4468">
        <v>134.94999999999999</v>
      </c>
      <c r="L4468">
        <v>18082.349999999999</v>
      </c>
      <c r="M4468">
        <v>157.58000000000001</v>
      </c>
      <c r="N4468">
        <v>708.85</v>
      </c>
      <c r="O4468">
        <v>1432.75</v>
      </c>
      <c r="P4468">
        <v>2146.0100000000002</v>
      </c>
      <c r="Q4468">
        <v>3742.4</v>
      </c>
      <c r="R4468">
        <v>231.2</v>
      </c>
      <c r="S4468">
        <v>831.9</v>
      </c>
      <c r="T4468">
        <v>7426.35</v>
      </c>
      <c r="U4468">
        <v>121.96</v>
      </c>
      <c r="V4468">
        <v>893.8</v>
      </c>
      <c r="W4468">
        <v>560</v>
      </c>
      <c r="X4468">
        <v>2264.6999999999998</v>
      </c>
      <c r="Y4468">
        <v>1716.55</v>
      </c>
      <c r="Z4468">
        <v>8596</v>
      </c>
      <c r="AA4468">
        <v>7051.05</v>
      </c>
      <c r="AB4468">
        <v>1461.1</v>
      </c>
      <c r="AC4468">
        <v>792.7</v>
      </c>
      <c r="AD4468">
        <v>3216.4</v>
      </c>
      <c r="AE4468">
        <v>531.1</v>
      </c>
      <c r="AF4468">
        <v>2443.6</v>
      </c>
      <c r="AG4468">
        <v>492.5</v>
      </c>
      <c r="AH4468">
        <v>937.25</v>
      </c>
      <c r="AI4468">
        <v>1597.52</v>
      </c>
      <c r="AJ4468">
        <v>659.85</v>
      </c>
      <c r="AK4468">
        <v>1874.4</v>
      </c>
      <c r="AL4468">
        <v>798.5</v>
      </c>
      <c r="AM4468">
        <v>57808.58</v>
      </c>
    </row>
    <row r="4469" spans="8:39" x14ac:dyDescent="0.25">
      <c r="H4469" s="1">
        <v>44601</v>
      </c>
      <c r="I4469">
        <v>1833.1</v>
      </c>
      <c r="J4469">
        <v>1181.55</v>
      </c>
      <c r="K4469">
        <v>135.05000000000001</v>
      </c>
      <c r="L4469">
        <v>18127</v>
      </c>
      <c r="M4469">
        <v>156.97999999999999</v>
      </c>
      <c r="N4469">
        <v>719.6</v>
      </c>
      <c r="O4469">
        <v>1454.1</v>
      </c>
      <c r="P4469">
        <v>2171.84</v>
      </c>
      <c r="Q4469">
        <v>3761.25</v>
      </c>
      <c r="R4469">
        <v>230.05</v>
      </c>
      <c r="S4469">
        <v>840.6</v>
      </c>
      <c r="T4469">
        <v>7502.9</v>
      </c>
      <c r="U4469">
        <v>122.24</v>
      </c>
      <c r="V4469">
        <v>886.15</v>
      </c>
      <c r="W4469">
        <v>569.1</v>
      </c>
      <c r="X4469">
        <v>2277.0500000000002</v>
      </c>
      <c r="Y4469">
        <v>1737.5</v>
      </c>
      <c r="Z4469">
        <v>8951.5499999999993</v>
      </c>
      <c r="AA4469">
        <v>7115.7</v>
      </c>
      <c r="AB4469">
        <v>1497.7</v>
      </c>
      <c r="AC4469">
        <v>802.7</v>
      </c>
      <c r="AD4469">
        <v>3228.4</v>
      </c>
      <c r="AE4469">
        <v>535.15</v>
      </c>
      <c r="AF4469">
        <v>2485.6999999999998</v>
      </c>
      <c r="AG4469">
        <v>501.35</v>
      </c>
      <c r="AH4469">
        <v>966.25</v>
      </c>
      <c r="AI4469">
        <v>1626.36</v>
      </c>
      <c r="AJ4469">
        <v>663</v>
      </c>
      <c r="AK4469">
        <v>1889.1</v>
      </c>
      <c r="AL4469">
        <v>803.75</v>
      </c>
      <c r="AM4469">
        <v>58465.97</v>
      </c>
    </row>
    <row r="4470" spans="8:39" x14ac:dyDescent="0.25">
      <c r="H4470" s="1">
        <v>44602</v>
      </c>
      <c r="I4470">
        <v>1867</v>
      </c>
      <c r="J4470">
        <v>1190.0999999999999</v>
      </c>
      <c r="K4470">
        <v>136.4</v>
      </c>
      <c r="L4470">
        <v>18098.3</v>
      </c>
      <c r="M4470">
        <v>158.96</v>
      </c>
      <c r="N4470">
        <v>723.8</v>
      </c>
      <c r="O4470">
        <v>1467.45</v>
      </c>
      <c r="P4470">
        <v>2167.33</v>
      </c>
      <c r="Q4470">
        <v>3771.2</v>
      </c>
      <c r="R4470">
        <v>232.15</v>
      </c>
      <c r="S4470">
        <v>853.1</v>
      </c>
      <c r="T4470">
        <v>7471.3</v>
      </c>
      <c r="U4470">
        <v>124.83</v>
      </c>
      <c r="V4470">
        <v>892.2</v>
      </c>
      <c r="W4470">
        <v>573.5</v>
      </c>
      <c r="X4470">
        <v>2282.1999999999998</v>
      </c>
      <c r="Y4470">
        <v>1768.85</v>
      </c>
      <c r="Z4470">
        <v>8804.7000000000007</v>
      </c>
      <c r="AA4470">
        <v>7139.5</v>
      </c>
      <c r="AB4470">
        <v>1524.15</v>
      </c>
      <c r="AC4470">
        <v>805.25</v>
      </c>
      <c r="AD4470">
        <v>3237.5</v>
      </c>
      <c r="AE4470">
        <v>540.45000000000005</v>
      </c>
      <c r="AF4470">
        <v>2491.15</v>
      </c>
      <c r="AG4470">
        <v>507.3</v>
      </c>
      <c r="AH4470">
        <v>972.85</v>
      </c>
      <c r="AI4470">
        <v>1638.92</v>
      </c>
      <c r="AJ4470">
        <v>672.5</v>
      </c>
      <c r="AK4470">
        <v>1899.55</v>
      </c>
      <c r="AL4470">
        <v>809.65</v>
      </c>
      <c r="AM4470">
        <v>58926.03</v>
      </c>
    </row>
    <row r="4471" spans="8:39" x14ac:dyDescent="0.25">
      <c r="H4471" s="1">
        <v>44603</v>
      </c>
      <c r="I4471">
        <v>1828.95</v>
      </c>
      <c r="J4471">
        <v>1164.4000000000001</v>
      </c>
      <c r="K4471">
        <v>137.1</v>
      </c>
      <c r="L4471">
        <v>17815.2</v>
      </c>
      <c r="M4471">
        <v>155.81</v>
      </c>
      <c r="N4471">
        <v>714.45</v>
      </c>
      <c r="O4471">
        <v>1424.35</v>
      </c>
      <c r="P4471">
        <v>2165.37</v>
      </c>
      <c r="Q4471">
        <v>3695.6</v>
      </c>
      <c r="R4471">
        <v>232.35</v>
      </c>
      <c r="S4471">
        <v>853.85</v>
      </c>
      <c r="T4471">
        <v>7324.7</v>
      </c>
      <c r="U4471">
        <v>125.48</v>
      </c>
      <c r="V4471">
        <v>879.65</v>
      </c>
      <c r="W4471">
        <v>561.65</v>
      </c>
      <c r="X4471">
        <v>2257.6</v>
      </c>
      <c r="Y4471">
        <v>1721</v>
      </c>
      <c r="Z4471">
        <v>8740.6</v>
      </c>
      <c r="AA4471">
        <v>7007</v>
      </c>
      <c r="AB4471">
        <v>1518.85</v>
      </c>
      <c r="AC4471">
        <v>791.05</v>
      </c>
      <c r="AD4471">
        <v>3214.8</v>
      </c>
      <c r="AE4471">
        <v>529.29999999999995</v>
      </c>
      <c r="AF4471">
        <v>2442.15</v>
      </c>
      <c r="AG4471">
        <v>498.35</v>
      </c>
      <c r="AH4471">
        <v>981.95</v>
      </c>
      <c r="AI4471">
        <v>1610.4</v>
      </c>
      <c r="AJ4471">
        <v>671.65</v>
      </c>
      <c r="AK4471">
        <v>1869.05</v>
      </c>
      <c r="AL4471">
        <v>803</v>
      </c>
      <c r="AM4471">
        <v>58152.92</v>
      </c>
    </row>
    <row r="4472" spans="8:39" x14ac:dyDescent="0.25">
      <c r="H4472" s="1">
        <v>44606</v>
      </c>
      <c r="I4472">
        <v>1747.2</v>
      </c>
      <c r="J4472">
        <v>1147</v>
      </c>
      <c r="K4472">
        <v>132.5</v>
      </c>
      <c r="L4472">
        <v>17663.75</v>
      </c>
      <c r="M4472">
        <v>151.43</v>
      </c>
      <c r="N4472">
        <v>688.05</v>
      </c>
      <c r="O4472">
        <v>1390.1</v>
      </c>
      <c r="P4472">
        <v>2130.71</v>
      </c>
      <c r="Q4472">
        <v>3734.25</v>
      </c>
      <c r="R4472">
        <v>219.4</v>
      </c>
      <c r="S4472">
        <v>824.65</v>
      </c>
      <c r="T4472">
        <v>7086.5</v>
      </c>
      <c r="U4472">
        <v>118.59</v>
      </c>
      <c r="V4472">
        <v>864.4</v>
      </c>
      <c r="W4472">
        <v>541.9</v>
      </c>
      <c r="X4472">
        <v>2227.25</v>
      </c>
      <c r="Y4472">
        <v>1683</v>
      </c>
      <c r="Z4472">
        <v>8361.75</v>
      </c>
      <c r="AA4472">
        <v>6789.65</v>
      </c>
      <c r="AB4472">
        <v>1473.05</v>
      </c>
      <c r="AC4472">
        <v>753.65</v>
      </c>
      <c r="AD4472">
        <v>3145.9</v>
      </c>
      <c r="AE4472">
        <v>501.8</v>
      </c>
      <c r="AF4472">
        <v>2397.4</v>
      </c>
      <c r="AG4472">
        <v>471.7</v>
      </c>
      <c r="AH4472">
        <v>940.05</v>
      </c>
      <c r="AI4472">
        <v>1568.13</v>
      </c>
      <c r="AJ4472">
        <v>626.25</v>
      </c>
      <c r="AK4472">
        <v>1799</v>
      </c>
      <c r="AL4472">
        <v>773.25</v>
      </c>
      <c r="AM4472">
        <v>56405.84</v>
      </c>
    </row>
    <row r="4473" spans="8:39" x14ac:dyDescent="0.25">
      <c r="H4473" s="1">
        <v>44607</v>
      </c>
      <c r="I4473">
        <v>1812.65</v>
      </c>
      <c r="J4473">
        <v>1168.75</v>
      </c>
      <c r="K4473">
        <v>135.35</v>
      </c>
      <c r="L4473">
        <v>18181</v>
      </c>
      <c r="M4473">
        <v>152.55000000000001</v>
      </c>
      <c r="N4473">
        <v>711.35</v>
      </c>
      <c r="O4473">
        <v>1439.45</v>
      </c>
      <c r="P4473">
        <v>2202.27</v>
      </c>
      <c r="Q4473">
        <v>3817.7</v>
      </c>
      <c r="R4473">
        <v>223</v>
      </c>
      <c r="S4473">
        <v>854.6</v>
      </c>
      <c r="T4473">
        <v>7290.9</v>
      </c>
      <c r="U4473">
        <v>120.76</v>
      </c>
      <c r="V4473">
        <v>876.3</v>
      </c>
      <c r="W4473">
        <v>563.45000000000005</v>
      </c>
      <c r="X4473">
        <v>2289.9499999999998</v>
      </c>
      <c r="Y4473">
        <v>1738.25</v>
      </c>
      <c r="Z4473">
        <v>8623.0499999999993</v>
      </c>
      <c r="AA4473">
        <v>7137.9</v>
      </c>
      <c r="AB4473">
        <v>1518.2</v>
      </c>
      <c r="AC4473">
        <v>776.15</v>
      </c>
      <c r="AD4473">
        <v>3264.2</v>
      </c>
      <c r="AE4473">
        <v>524.65</v>
      </c>
      <c r="AF4473">
        <v>2495.0500000000002</v>
      </c>
      <c r="AG4473">
        <v>503.85</v>
      </c>
      <c r="AH4473">
        <v>970.45</v>
      </c>
      <c r="AI4473">
        <v>1636.58</v>
      </c>
      <c r="AJ4473">
        <v>641.15</v>
      </c>
      <c r="AK4473">
        <v>1877.05</v>
      </c>
      <c r="AL4473">
        <v>796.55</v>
      </c>
      <c r="AM4473">
        <v>58142.05</v>
      </c>
    </row>
    <row r="4474" spans="8:39" x14ac:dyDescent="0.25">
      <c r="H4474" s="1">
        <v>44608</v>
      </c>
      <c r="I4474">
        <v>1828.7</v>
      </c>
      <c r="J4474">
        <v>1169</v>
      </c>
      <c r="K4474">
        <v>133.15</v>
      </c>
      <c r="L4474">
        <v>18244.349999999999</v>
      </c>
      <c r="M4474">
        <v>147.19</v>
      </c>
      <c r="N4474">
        <v>721.4</v>
      </c>
      <c r="O4474">
        <v>1443.7</v>
      </c>
      <c r="P4474">
        <v>2197.71</v>
      </c>
      <c r="Q4474">
        <v>3813.55</v>
      </c>
      <c r="R4474">
        <v>222.45</v>
      </c>
      <c r="S4474">
        <v>864</v>
      </c>
      <c r="T4474">
        <v>7184.65</v>
      </c>
      <c r="U4474">
        <v>119.21</v>
      </c>
      <c r="V4474">
        <v>869.15</v>
      </c>
      <c r="W4474">
        <v>564.25</v>
      </c>
      <c r="X4474">
        <v>2288.4</v>
      </c>
      <c r="Y4474">
        <v>1732.75</v>
      </c>
      <c r="Z4474">
        <v>8584.65</v>
      </c>
      <c r="AA4474">
        <v>7072.9</v>
      </c>
      <c r="AB4474">
        <v>1516.05</v>
      </c>
      <c r="AC4474">
        <v>765.35</v>
      </c>
      <c r="AD4474">
        <v>3258.15</v>
      </c>
      <c r="AE4474">
        <v>516.35</v>
      </c>
      <c r="AF4474">
        <v>2487.85</v>
      </c>
      <c r="AG4474">
        <v>498.2</v>
      </c>
      <c r="AH4474">
        <v>968.15</v>
      </c>
      <c r="AI4474">
        <v>1628</v>
      </c>
      <c r="AJ4474">
        <v>637.45000000000005</v>
      </c>
      <c r="AK4474">
        <v>1860.1</v>
      </c>
      <c r="AL4474">
        <v>797.15</v>
      </c>
      <c r="AM4474">
        <v>57996.68</v>
      </c>
    </row>
    <row r="4475" spans="8:39" x14ac:dyDescent="0.25">
      <c r="H4475" s="1">
        <v>44609</v>
      </c>
      <c r="I4475">
        <v>1818.25</v>
      </c>
      <c r="J4475">
        <v>1162.3</v>
      </c>
      <c r="K4475">
        <v>132.65</v>
      </c>
      <c r="L4475">
        <v>18084.55</v>
      </c>
      <c r="M4475">
        <v>147.83000000000001</v>
      </c>
      <c r="N4475">
        <v>717.15</v>
      </c>
      <c r="O4475">
        <v>1447.2</v>
      </c>
      <c r="P4475">
        <v>2227.37</v>
      </c>
      <c r="Q4475">
        <v>3784.45</v>
      </c>
      <c r="R4475">
        <v>222.65</v>
      </c>
      <c r="S4475">
        <v>861.75</v>
      </c>
      <c r="T4475">
        <v>7048.2</v>
      </c>
      <c r="U4475">
        <v>119.05</v>
      </c>
      <c r="V4475">
        <v>862</v>
      </c>
      <c r="W4475">
        <v>564.85</v>
      </c>
      <c r="X4475">
        <v>2307.6999999999998</v>
      </c>
      <c r="Y4475">
        <v>1725.35</v>
      </c>
      <c r="Z4475">
        <v>8546.1</v>
      </c>
      <c r="AA4475">
        <v>7084.45</v>
      </c>
      <c r="AB4475">
        <v>1506.3</v>
      </c>
      <c r="AC4475">
        <v>750.05</v>
      </c>
      <c r="AD4475">
        <v>3265.35</v>
      </c>
      <c r="AE4475">
        <v>512.79999999999995</v>
      </c>
      <c r="AF4475">
        <v>2493.35</v>
      </c>
      <c r="AG4475">
        <v>500</v>
      </c>
      <c r="AH4475">
        <v>955.85</v>
      </c>
      <c r="AI4475">
        <v>1617.55</v>
      </c>
      <c r="AJ4475">
        <v>637.79999999999995</v>
      </c>
      <c r="AK4475">
        <v>1867.2</v>
      </c>
      <c r="AL4475">
        <v>782.85</v>
      </c>
      <c r="AM4475">
        <v>57892.01</v>
      </c>
    </row>
    <row r="4476" spans="8:39" x14ac:dyDescent="0.25">
      <c r="H4476" s="1">
        <v>44610</v>
      </c>
      <c r="I4476">
        <v>1826.15</v>
      </c>
      <c r="J4476">
        <v>1164.1500000000001</v>
      </c>
      <c r="K4476">
        <v>132.35</v>
      </c>
      <c r="L4476">
        <v>18059</v>
      </c>
      <c r="M4476">
        <v>146.85</v>
      </c>
      <c r="N4476">
        <v>712.7</v>
      </c>
      <c r="O4476">
        <v>1437.7</v>
      </c>
      <c r="P4476">
        <v>2208.46</v>
      </c>
      <c r="Q4476">
        <v>3794.8</v>
      </c>
      <c r="R4476">
        <v>221.85</v>
      </c>
      <c r="S4476">
        <v>850.75</v>
      </c>
      <c r="T4476">
        <v>6915.55</v>
      </c>
      <c r="U4476">
        <v>119.09</v>
      </c>
      <c r="V4476">
        <v>863.55</v>
      </c>
      <c r="W4476">
        <v>562.5</v>
      </c>
      <c r="X4476">
        <v>2312</v>
      </c>
      <c r="Y4476">
        <v>1707.1</v>
      </c>
      <c r="Z4476">
        <v>8555.35</v>
      </c>
      <c r="AA4476">
        <v>7032.15</v>
      </c>
      <c r="AB4476">
        <v>1512.65</v>
      </c>
      <c r="AC4476">
        <v>749.55</v>
      </c>
      <c r="AD4476">
        <v>3261.8</v>
      </c>
      <c r="AE4476">
        <v>515.45000000000005</v>
      </c>
      <c r="AF4476">
        <v>2487.5500000000002</v>
      </c>
      <c r="AG4476">
        <v>493.1</v>
      </c>
      <c r="AH4476">
        <v>955.55</v>
      </c>
      <c r="AI4476">
        <v>1610.13</v>
      </c>
      <c r="AJ4476">
        <v>632.79999999999995</v>
      </c>
      <c r="AK4476">
        <v>1883.95</v>
      </c>
      <c r="AL4476">
        <v>787.3</v>
      </c>
      <c r="AM4476">
        <v>57832.97</v>
      </c>
    </row>
    <row r="4477" spans="8:39" x14ac:dyDescent="0.25">
      <c r="H4477" s="1">
        <v>44613</v>
      </c>
      <c r="I4477">
        <v>1826.35</v>
      </c>
      <c r="J4477">
        <v>1165</v>
      </c>
      <c r="K4477">
        <v>131.85</v>
      </c>
      <c r="L4477">
        <v>18090.45</v>
      </c>
      <c r="M4477">
        <v>148.58000000000001</v>
      </c>
      <c r="N4477">
        <v>709.8</v>
      </c>
      <c r="O4477">
        <v>1418.35</v>
      </c>
      <c r="P4477">
        <v>2186.6</v>
      </c>
      <c r="Q4477">
        <v>3720.25</v>
      </c>
      <c r="R4477">
        <v>218.1</v>
      </c>
      <c r="S4477">
        <v>841</v>
      </c>
      <c r="T4477">
        <v>6817.75</v>
      </c>
      <c r="U4477">
        <v>118.15</v>
      </c>
      <c r="V4477">
        <v>842.95</v>
      </c>
      <c r="W4477">
        <v>570.65</v>
      </c>
      <c r="X4477">
        <v>2293.6</v>
      </c>
      <c r="Y4477">
        <v>1730.6</v>
      </c>
      <c r="Z4477">
        <v>8611.9500000000007</v>
      </c>
      <c r="AA4477">
        <v>7006.1</v>
      </c>
      <c r="AB4477">
        <v>1521.75</v>
      </c>
      <c r="AC4477">
        <v>754.3</v>
      </c>
      <c r="AD4477">
        <v>3248.6</v>
      </c>
      <c r="AE4477">
        <v>511.85</v>
      </c>
      <c r="AF4477">
        <v>2453.35</v>
      </c>
      <c r="AG4477">
        <v>494.7</v>
      </c>
      <c r="AH4477">
        <v>952.55</v>
      </c>
      <c r="AI4477">
        <v>1600.41</v>
      </c>
      <c r="AJ4477">
        <v>623.6</v>
      </c>
      <c r="AK4477">
        <v>1863.05</v>
      </c>
      <c r="AL4477">
        <v>788.7</v>
      </c>
      <c r="AM4477">
        <v>57683.59</v>
      </c>
    </row>
    <row r="4478" spans="8:39" x14ac:dyDescent="0.25">
      <c r="H4478" s="1">
        <v>44614</v>
      </c>
      <c r="I4478">
        <v>1841.85</v>
      </c>
      <c r="J4478">
        <v>1148.95</v>
      </c>
      <c r="K4478">
        <v>132.05000000000001</v>
      </c>
      <c r="L4478">
        <v>18091.3</v>
      </c>
      <c r="M4478">
        <v>148.58000000000001</v>
      </c>
      <c r="N4478">
        <v>699.9</v>
      </c>
      <c r="O4478">
        <v>1412.9</v>
      </c>
      <c r="P4478">
        <v>2175.71</v>
      </c>
      <c r="Q4478">
        <v>3586.65</v>
      </c>
      <c r="R4478">
        <v>214.95</v>
      </c>
      <c r="S4478">
        <v>852.3</v>
      </c>
      <c r="T4478">
        <v>6751</v>
      </c>
      <c r="U4478">
        <v>113.85</v>
      </c>
      <c r="V4478">
        <v>846.05</v>
      </c>
      <c r="W4478">
        <v>564.1</v>
      </c>
      <c r="X4478">
        <v>2268.75</v>
      </c>
      <c r="Y4478">
        <v>1734.15</v>
      </c>
      <c r="Z4478">
        <v>8626.25</v>
      </c>
      <c r="AA4478">
        <v>7010</v>
      </c>
      <c r="AB4478">
        <v>1511.45</v>
      </c>
      <c r="AC4478">
        <v>751.4</v>
      </c>
      <c r="AD4478">
        <v>3228.2</v>
      </c>
      <c r="AE4478">
        <v>498.2</v>
      </c>
      <c r="AF4478">
        <v>2445.0500000000002</v>
      </c>
      <c r="AG4478">
        <v>478.45</v>
      </c>
      <c r="AH4478">
        <v>939.3</v>
      </c>
      <c r="AI4478">
        <v>1622.23</v>
      </c>
      <c r="AJ4478">
        <v>621.75</v>
      </c>
      <c r="AK4478">
        <v>1842.85</v>
      </c>
      <c r="AL4478">
        <v>779.25</v>
      </c>
      <c r="AM4478">
        <v>57300.68</v>
      </c>
    </row>
    <row r="4479" spans="8:39" x14ac:dyDescent="0.25">
      <c r="H4479" s="1">
        <v>44615</v>
      </c>
      <c r="I4479">
        <v>1887.75</v>
      </c>
      <c r="J4479">
        <v>1152.5</v>
      </c>
      <c r="K4479">
        <v>130</v>
      </c>
      <c r="L4479">
        <v>17949.45</v>
      </c>
      <c r="M4479">
        <v>148.58000000000001</v>
      </c>
      <c r="N4479">
        <v>704.25</v>
      </c>
      <c r="O4479">
        <v>1414</v>
      </c>
      <c r="P4479">
        <v>2162.59</v>
      </c>
      <c r="Q4479">
        <v>3565.3</v>
      </c>
      <c r="R4479">
        <v>215.95</v>
      </c>
      <c r="S4479">
        <v>849.75</v>
      </c>
      <c r="T4479">
        <v>6784.5</v>
      </c>
      <c r="U4479">
        <v>113.88</v>
      </c>
      <c r="V4479">
        <v>840.25</v>
      </c>
      <c r="W4479">
        <v>567.4</v>
      </c>
      <c r="X4479">
        <v>2260.9</v>
      </c>
      <c r="Y4479">
        <v>1743.35</v>
      </c>
      <c r="Z4479">
        <v>8701.2000000000007</v>
      </c>
      <c r="AA4479">
        <v>7050.2</v>
      </c>
      <c r="AB4479">
        <v>1501.9</v>
      </c>
      <c r="AC4479">
        <v>744.7</v>
      </c>
      <c r="AD4479">
        <v>3239.6</v>
      </c>
      <c r="AE4479">
        <v>498.55</v>
      </c>
      <c r="AF4479">
        <v>2491.1</v>
      </c>
      <c r="AG4479">
        <v>477</v>
      </c>
      <c r="AH4479">
        <v>950.7</v>
      </c>
      <c r="AI4479">
        <v>1614.65</v>
      </c>
      <c r="AJ4479">
        <v>615.29999999999995</v>
      </c>
      <c r="AK4479">
        <v>1822.05</v>
      </c>
      <c r="AL4479">
        <v>777.2</v>
      </c>
      <c r="AM4479">
        <v>57232.06</v>
      </c>
    </row>
    <row r="4480" spans="8:39" x14ac:dyDescent="0.25">
      <c r="H4480" s="1">
        <v>44616</v>
      </c>
      <c r="I4480">
        <v>1793.8</v>
      </c>
      <c r="J4480">
        <v>1098.8</v>
      </c>
      <c r="K4480">
        <v>124.2</v>
      </c>
      <c r="L4480">
        <v>17727.75</v>
      </c>
      <c r="M4480">
        <v>143.18</v>
      </c>
      <c r="N4480">
        <v>670.75</v>
      </c>
      <c r="O4480">
        <v>1332.7</v>
      </c>
      <c r="P4480">
        <v>2054.91</v>
      </c>
      <c r="Q4480">
        <v>3402.25</v>
      </c>
      <c r="R4480">
        <v>208.3</v>
      </c>
      <c r="S4480">
        <v>795.85</v>
      </c>
      <c r="T4480">
        <v>6420.5</v>
      </c>
      <c r="U4480">
        <v>107.5</v>
      </c>
      <c r="V4480">
        <v>818.2</v>
      </c>
      <c r="W4480">
        <v>536.85</v>
      </c>
      <c r="X4480">
        <v>2171</v>
      </c>
      <c r="Y4480">
        <v>1677.5</v>
      </c>
      <c r="Z4480">
        <v>8209.35</v>
      </c>
      <c r="AA4480">
        <v>6626.1</v>
      </c>
      <c r="AB4480">
        <v>1419.6</v>
      </c>
      <c r="AC4480">
        <v>707.25</v>
      </c>
      <c r="AD4480">
        <v>3067.75</v>
      </c>
      <c r="AE4480">
        <v>472.65</v>
      </c>
      <c r="AF4480">
        <v>2406.65</v>
      </c>
      <c r="AG4480">
        <v>427.85</v>
      </c>
      <c r="AH4480">
        <v>875.8</v>
      </c>
      <c r="AI4480">
        <v>1524.64</v>
      </c>
      <c r="AJ4480">
        <v>569.5</v>
      </c>
      <c r="AK4480">
        <v>1757.5</v>
      </c>
      <c r="AL4480">
        <v>730.65</v>
      </c>
      <c r="AM4480">
        <v>54529.91</v>
      </c>
    </row>
    <row r="4481" spans="8:39" x14ac:dyDescent="0.25">
      <c r="H4481" s="1">
        <v>44617</v>
      </c>
      <c r="I4481">
        <v>1858.3</v>
      </c>
      <c r="J4481">
        <v>1129.9000000000001</v>
      </c>
      <c r="K4481">
        <v>130.30000000000001</v>
      </c>
      <c r="L4481">
        <v>17706.5</v>
      </c>
      <c r="M4481">
        <v>147.97999999999999</v>
      </c>
      <c r="N4481">
        <v>688.45</v>
      </c>
      <c r="O4481">
        <v>1389.5</v>
      </c>
      <c r="P4481">
        <v>2080.7399999999998</v>
      </c>
      <c r="Q4481">
        <v>3519.7</v>
      </c>
      <c r="R4481">
        <v>214.05</v>
      </c>
      <c r="S4481">
        <v>807.7</v>
      </c>
      <c r="T4481">
        <v>6570.65</v>
      </c>
      <c r="U4481">
        <v>114.52</v>
      </c>
      <c r="V4481">
        <v>830.75</v>
      </c>
      <c r="W4481">
        <v>555.29999999999995</v>
      </c>
      <c r="X4481">
        <v>2170.5500000000002</v>
      </c>
      <c r="Y4481">
        <v>1693.9</v>
      </c>
      <c r="Z4481">
        <v>8354.5</v>
      </c>
      <c r="AA4481">
        <v>6969.15</v>
      </c>
      <c r="AB4481">
        <v>1455.65</v>
      </c>
      <c r="AC4481">
        <v>730.45</v>
      </c>
      <c r="AD4481">
        <v>3120.05</v>
      </c>
      <c r="AE4481">
        <v>482.85</v>
      </c>
      <c r="AF4481">
        <v>2467.9</v>
      </c>
      <c r="AG4481">
        <v>459.6</v>
      </c>
      <c r="AH4481">
        <v>926.9</v>
      </c>
      <c r="AI4481">
        <v>1577.17</v>
      </c>
      <c r="AJ4481">
        <v>598.45000000000005</v>
      </c>
      <c r="AK4481">
        <v>1777.65</v>
      </c>
      <c r="AL4481">
        <v>758.15</v>
      </c>
      <c r="AM4481">
        <v>55858.52</v>
      </c>
    </row>
    <row r="4482" spans="8:39" x14ac:dyDescent="0.25">
      <c r="H4482" s="1">
        <v>44620</v>
      </c>
      <c r="I4482">
        <v>1842.65</v>
      </c>
      <c r="J4482">
        <v>1126.6500000000001</v>
      </c>
      <c r="K4482">
        <v>133.5</v>
      </c>
      <c r="L4482">
        <v>17603.05</v>
      </c>
      <c r="M4482">
        <v>156.9</v>
      </c>
      <c r="N4482">
        <v>686.25</v>
      </c>
      <c r="O4482">
        <v>1411</v>
      </c>
      <c r="P4482">
        <v>2149.1999999999998</v>
      </c>
      <c r="Q4482">
        <v>3554.55</v>
      </c>
      <c r="R4482">
        <v>215.75</v>
      </c>
      <c r="S4482">
        <v>790.95</v>
      </c>
      <c r="T4482">
        <v>6569.75</v>
      </c>
      <c r="U4482">
        <v>122.09</v>
      </c>
      <c r="V4482">
        <v>843.35</v>
      </c>
      <c r="W4482">
        <v>555.85</v>
      </c>
      <c r="X4482">
        <v>2169.35</v>
      </c>
      <c r="Y4482">
        <v>1717.3</v>
      </c>
      <c r="Z4482">
        <v>8312.35</v>
      </c>
      <c r="AA4482">
        <v>7001.85</v>
      </c>
      <c r="AB4482">
        <v>1426.7</v>
      </c>
      <c r="AC4482">
        <v>742.45</v>
      </c>
      <c r="AD4482">
        <v>3172.65</v>
      </c>
      <c r="AE4482">
        <v>483.3</v>
      </c>
      <c r="AF4482">
        <v>2544.65</v>
      </c>
      <c r="AG4482">
        <v>454.15</v>
      </c>
      <c r="AH4482">
        <v>921</v>
      </c>
      <c r="AI4482">
        <v>1600.74</v>
      </c>
      <c r="AJ4482">
        <v>627.4</v>
      </c>
      <c r="AK4482">
        <v>1816.9</v>
      </c>
      <c r="AL4482">
        <v>742.6</v>
      </c>
      <c r="AM4482">
        <v>56247.28</v>
      </c>
    </row>
    <row r="4483" spans="8:39" x14ac:dyDescent="0.25">
      <c r="H4483" s="1">
        <v>44621</v>
      </c>
      <c r="I4483">
        <v>1842.65</v>
      </c>
      <c r="J4483">
        <v>1126.6500000000001</v>
      </c>
      <c r="K4483">
        <v>133.5</v>
      </c>
      <c r="L4483">
        <v>17603.05</v>
      </c>
      <c r="M4483">
        <v>156.9</v>
      </c>
      <c r="N4483">
        <v>686.25</v>
      </c>
      <c r="O4483">
        <v>1411</v>
      </c>
      <c r="P4483">
        <v>2149.1999999999998</v>
      </c>
      <c r="Q4483">
        <v>3554.55</v>
      </c>
      <c r="R4483">
        <v>215.75</v>
      </c>
      <c r="S4483">
        <v>790.95</v>
      </c>
      <c r="T4483">
        <v>6569.75</v>
      </c>
      <c r="U4483">
        <v>122.09</v>
      </c>
      <c r="V4483">
        <v>843.35</v>
      </c>
      <c r="W4483">
        <v>555.85</v>
      </c>
      <c r="X4483">
        <v>2169.35</v>
      </c>
      <c r="Y4483">
        <v>1717.3</v>
      </c>
      <c r="Z4483">
        <v>8312.35</v>
      </c>
      <c r="AA4483">
        <v>7001.85</v>
      </c>
      <c r="AB4483">
        <v>1426.7</v>
      </c>
      <c r="AC4483">
        <v>742.45</v>
      </c>
      <c r="AD4483">
        <v>3172.65</v>
      </c>
      <c r="AE4483">
        <v>483.3</v>
      </c>
      <c r="AF4483">
        <v>2544.65</v>
      </c>
      <c r="AG4483">
        <v>454.15</v>
      </c>
      <c r="AH4483">
        <v>921</v>
      </c>
      <c r="AI4483">
        <v>1600.74</v>
      </c>
      <c r="AJ4483">
        <v>627.4</v>
      </c>
      <c r="AK4483">
        <v>1816.9</v>
      </c>
      <c r="AL4483">
        <v>742.6</v>
      </c>
      <c r="AM4483">
        <v>56247.28</v>
      </c>
    </row>
    <row r="4484" spans="8:39" x14ac:dyDescent="0.25">
      <c r="H4484" s="1">
        <v>44622</v>
      </c>
      <c r="I4484">
        <v>1803.45</v>
      </c>
      <c r="J4484">
        <v>1116.55</v>
      </c>
      <c r="K4484">
        <v>130.94999999999999</v>
      </c>
      <c r="L4484">
        <v>17840.099999999999</v>
      </c>
      <c r="M4484">
        <v>158.13999999999999</v>
      </c>
      <c r="N4484">
        <v>673.9</v>
      </c>
      <c r="O4484">
        <v>1393.5</v>
      </c>
      <c r="P4484">
        <v>2185</v>
      </c>
      <c r="Q4484">
        <v>3544.35</v>
      </c>
      <c r="R4484">
        <v>215.25</v>
      </c>
      <c r="S4484">
        <v>776.3</v>
      </c>
      <c r="T4484">
        <v>6395.9</v>
      </c>
      <c r="U4484">
        <v>128.85</v>
      </c>
      <c r="V4484">
        <v>819.75</v>
      </c>
      <c r="W4484">
        <v>555.29999999999995</v>
      </c>
      <c r="X4484">
        <v>2148.6</v>
      </c>
      <c r="Y4484">
        <v>1703.1</v>
      </c>
      <c r="Z4484">
        <v>7813.85</v>
      </c>
      <c r="AA4484">
        <v>6830.2</v>
      </c>
      <c r="AB4484">
        <v>1374.55</v>
      </c>
      <c r="AC4484">
        <v>714.7</v>
      </c>
      <c r="AD4484">
        <v>3028.8</v>
      </c>
      <c r="AE4484">
        <v>474.4</v>
      </c>
      <c r="AF4484">
        <v>2592.5500000000002</v>
      </c>
      <c r="AG4484">
        <v>447.6</v>
      </c>
      <c r="AH4484">
        <v>905.35</v>
      </c>
      <c r="AI4484">
        <v>1606.19</v>
      </c>
      <c r="AJ4484">
        <v>644.5</v>
      </c>
      <c r="AK4484">
        <v>1784.05</v>
      </c>
      <c r="AL4484">
        <v>750.25</v>
      </c>
      <c r="AM4484">
        <v>55468.9</v>
      </c>
    </row>
    <row r="4485" spans="8:39" x14ac:dyDescent="0.25">
      <c r="H4485" s="1">
        <v>44623</v>
      </c>
      <c r="I4485">
        <v>1789.85</v>
      </c>
      <c r="J4485">
        <v>1139.75</v>
      </c>
      <c r="K4485">
        <v>131.85</v>
      </c>
      <c r="L4485">
        <v>17450.8</v>
      </c>
      <c r="M4485">
        <v>163.43</v>
      </c>
      <c r="N4485">
        <v>671.8</v>
      </c>
      <c r="O4485">
        <v>1427.3</v>
      </c>
      <c r="P4485">
        <v>2166.6</v>
      </c>
      <c r="Q4485">
        <v>3544.45</v>
      </c>
      <c r="R4485">
        <v>219.35</v>
      </c>
      <c r="S4485">
        <v>761.8</v>
      </c>
      <c r="T4485">
        <v>5981.85</v>
      </c>
      <c r="U4485">
        <v>130.32</v>
      </c>
      <c r="V4485">
        <v>819.95</v>
      </c>
      <c r="W4485">
        <v>569.6</v>
      </c>
      <c r="X4485">
        <v>2091.65</v>
      </c>
      <c r="Y4485">
        <v>1720.55</v>
      </c>
      <c r="Z4485">
        <v>7598.1</v>
      </c>
      <c r="AA4485">
        <v>6747.85</v>
      </c>
      <c r="AB4485">
        <v>1370.25</v>
      </c>
      <c r="AC4485">
        <v>698.3</v>
      </c>
      <c r="AD4485">
        <v>2871.45</v>
      </c>
      <c r="AE4485">
        <v>467.3</v>
      </c>
      <c r="AF4485">
        <v>2573.5500000000002</v>
      </c>
      <c r="AG4485">
        <v>436.9</v>
      </c>
      <c r="AH4485">
        <v>910.7</v>
      </c>
      <c r="AI4485">
        <v>1570.14</v>
      </c>
      <c r="AJ4485">
        <v>654.85</v>
      </c>
      <c r="AK4485">
        <v>1751.95</v>
      </c>
      <c r="AL4485">
        <v>737.8</v>
      </c>
      <c r="AM4485">
        <v>55102.68</v>
      </c>
    </row>
    <row r="4486" spans="8:39" x14ac:dyDescent="0.25">
      <c r="H4486" s="1">
        <v>44624</v>
      </c>
      <c r="I4486">
        <v>1753.9</v>
      </c>
      <c r="J4486">
        <v>1138.05</v>
      </c>
      <c r="K4486">
        <v>130.25</v>
      </c>
      <c r="L4486">
        <v>17389.599999999999</v>
      </c>
      <c r="M4486">
        <v>161.21</v>
      </c>
      <c r="N4486">
        <v>653</v>
      </c>
      <c r="O4486">
        <v>1453.6</v>
      </c>
      <c r="P4486">
        <v>2118.4499999999998</v>
      </c>
      <c r="Q4486">
        <v>3525.2</v>
      </c>
      <c r="R4486">
        <v>225.45</v>
      </c>
      <c r="S4486">
        <v>732.1</v>
      </c>
      <c r="T4486">
        <v>6050.15</v>
      </c>
      <c r="U4486">
        <v>127.74</v>
      </c>
      <c r="V4486">
        <v>830.2</v>
      </c>
      <c r="W4486">
        <v>575.04999999999995</v>
      </c>
      <c r="X4486">
        <v>2019.9</v>
      </c>
      <c r="Y4486">
        <v>1723.55</v>
      </c>
      <c r="Z4486">
        <v>7244.35</v>
      </c>
      <c r="AA4486">
        <v>6539.25</v>
      </c>
      <c r="AB4486">
        <v>1366.6</v>
      </c>
      <c r="AC4486">
        <v>688.2</v>
      </c>
      <c r="AD4486">
        <v>2738.95</v>
      </c>
      <c r="AE4486">
        <v>461.95</v>
      </c>
      <c r="AF4486">
        <v>2443.6</v>
      </c>
      <c r="AG4486">
        <v>417.5</v>
      </c>
      <c r="AH4486">
        <v>903</v>
      </c>
      <c r="AI4486">
        <v>1533</v>
      </c>
      <c r="AJ4486">
        <v>632.04999999999995</v>
      </c>
      <c r="AK4486">
        <v>1711.7</v>
      </c>
      <c r="AL4486">
        <v>715.15</v>
      </c>
      <c r="AM4486">
        <v>54333.81</v>
      </c>
    </row>
    <row r="4487" spans="8:39" x14ac:dyDescent="0.25">
      <c r="H4487" s="1">
        <v>44627</v>
      </c>
      <c r="I4487">
        <v>1713.85</v>
      </c>
      <c r="J4487">
        <v>1153.7</v>
      </c>
      <c r="K4487">
        <v>130</v>
      </c>
      <c r="L4487">
        <v>17342.5</v>
      </c>
      <c r="M4487">
        <v>159.83000000000001</v>
      </c>
      <c r="N4487">
        <v>675.6</v>
      </c>
      <c r="O4487">
        <v>1424.25</v>
      </c>
      <c r="P4487">
        <v>2040.65</v>
      </c>
      <c r="Q4487">
        <v>3485.3</v>
      </c>
      <c r="R4487">
        <v>224.8</v>
      </c>
      <c r="S4487">
        <v>689.3</v>
      </c>
      <c r="T4487">
        <v>5698.95</v>
      </c>
      <c r="U4487">
        <v>129.18</v>
      </c>
      <c r="V4487">
        <v>822.7</v>
      </c>
      <c r="W4487">
        <v>571.5</v>
      </c>
      <c r="X4487">
        <v>1943.2</v>
      </c>
      <c r="Y4487">
        <v>1739.55</v>
      </c>
      <c r="Z4487">
        <v>6769</v>
      </c>
      <c r="AA4487">
        <v>6122.55</v>
      </c>
      <c r="AB4487">
        <v>1323.7</v>
      </c>
      <c r="AC4487">
        <v>652.35</v>
      </c>
      <c r="AD4487">
        <v>2708.5</v>
      </c>
      <c r="AE4487">
        <v>440.35</v>
      </c>
      <c r="AF4487">
        <v>2389.75</v>
      </c>
      <c r="AG4487">
        <v>394.2</v>
      </c>
      <c r="AH4487">
        <v>834.1</v>
      </c>
      <c r="AI4487">
        <v>1436.82</v>
      </c>
      <c r="AJ4487">
        <v>637.35</v>
      </c>
      <c r="AK4487">
        <v>1634.3</v>
      </c>
      <c r="AL4487">
        <v>667.25</v>
      </c>
      <c r="AM4487">
        <v>52842.75</v>
      </c>
    </row>
    <row r="4488" spans="8:39" x14ac:dyDescent="0.25">
      <c r="H4488" s="1">
        <v>44628</v>
      </c>
      <c r="I4488">
        <v>1723.6</v>
      </c>
      <c r="J4488">
        <v>1175.25</v>
      </c>
      <c r="K4488">
        <v>133.6</v>
      </c>
      <c r="L4488">
        <v>17299.7</v>
      </c>
      <c r="M4488">
        <v>159.04</v>
      </c>
      <c r="N4488">
        <v>682.9</v>
      </c>
      <c r="O4488">
        <v>1462.6</v>
      </c>
      <c r="P4488">
        <v>2037.69</v>
      </c>
      <c r="Q4488">
        <v>3599.95</v>
      </c>
      <c r="R4488">
        <v>226.9</v>
      </c>
      <c r="S4488">
        <v>700.5</v>
      </c>
      <c r="T4488">
        <v>5831.85</v>
      </c>
      <c r="U4488">
        <v>126.93</v>
      </c>
      <c r="V4488">
        <v>855.55</v>
      </c>
      <c r="W4488">
        <v>587.1</v>
      </c>
      <c r="X4488">
        <v>1947.7</v>
      </c>
      <c r="Y4488">
        <v>1778.45</v>
      </c>
      <c r="Z4488">
        <v>6805.2</v>
      </c>
      <c r="AA4488">
        <v>6157.15</v>
      </c>
      <c r="AB4488">
        <v>1327.05</v>
      </c>
      <c r="AC4488">
        <v>664.95</v>
      </c>
      <c r="AD4488">
        <v>2723.65</v>
      </c>
      <c r="AE4488">
        <v>440.2</v>
      </c>
      <c r="AF4488">
        <v>2369.9499999999998</v>
      </c>
      <c r="AG4488">
        <v>391.8</v>
      </c>
      <c r="AH4488">
        <v>840.3</v>
      </c>
      <c r="AI4488">
        <v>1445.61</v>
      </c>
      <c r="AJ4488">
        <v>629.4</v>
      </c>
      <c r="AK4488">
        <v>1659.1</v>
      </c>
      <c r="AL4488">
        <v>669.6</v>
      </c>
      <c r="AM4488">
        <v>53424.09</v>
      </c>
    </row>
    <row r="4489" spans="8:39" x14ac:dyDescent="0.25">
      <c r="H4489" s="1">
        <v>44629</v>
      </c>
      <c r="I4489">
        <v>1739.25</v>
      </c>
      <c r="J4489">
        <v>1182.4000000000001</v>
      </c>
      <c r="K4489">
        <v>131.5</v>
      </c>
      <c r="L4489">
        <v>17147.349999999999</v>
      </c>
      <c r="M4489">
        <v>156.04</v>
      </c>
      <c r="N4489">
        <v>691.45</v>
      </c>
      <c r="O4489">
        <v>1504.3</v>
      </c>
      <c r="P4489">
        <v>2144.37</v>
      </c>
      <c r="Q4489">
        <v>3633.35</v>
      </c>
      <c r="R4489">
        <v>229.1</v>
      </c>
      <c r="S4489">
        <v>735.1</v>
      </c>
      <c r="T4489">
        <v>6018.3</v>
      </c>
      <c r="U4489">
        <v>125.48</v>
      </c>
      <c r="V4489">
        <v>867.85</v>
      </c>
      <c r="W4489">
        <v>585.29999999999995</v>
      </c>
      <c r="X4489">
        <v>1997.65</v>
      </c>
      <c r="Y4489">
        <v>1813.45</v>
      </c>
      <c r="Z4489">
        <v>7029.8</v>
      </c>
      <c r="AA4489">
        <v>6473</v>
      </c>
      <c r="AB4489">
        <v>1370.75</v>
      </c>
      <c r="AC4489">
        <v>667.15</v>
      </c>
      <c r="AD4489">
        <v>2875.1</v>
      </c>
      <c r="AE4489">
        <v>451.9</v>
      </c>
      <c r="AF4489">
        <v>2432.9</v>
      </c>
      <c r="AG4489">
        <v>405.95</v>
      </c>
      <c r="AH4489">
        <v>875.45</v>
      </c>
      <c r="AI4489">
        <v>1501.89</v>
      </c>
      <c r="AJ4489">
        <v>628.1</v>
      </c>
      <c r="AK4489">
        <v>1691.45</v>
      </c>
      <c r="AL4489">
        <v>674.3</v>
      </c>
      <c r="AM4489">
        <v>54647.33</v>
      </c>
    </row>
    <row r="4490" spans="8:39" x14ac:dyDescent="0.25">
      <c r="H4490" s="1">
        <v>44630</v>
      </c>
      <c r="I4490">
        <v>1753.75</v>
      </c>
      <c r="J4490">
        <v>1192.1500000000001</v>
      </c>
      <c r="K4490">
        <v>132.9</v>
      </c>
      <c r="L4490">
        <v>17633.95</v>
      </c>
      <c r="M4490">
        <v>156.68</v>
      </c>
      <c r="N4490">
        <v>697.55</v>
      </c>
      <c r="O4490">
        <v>1485</v>
      </c>
      <c r="P4490">
        <v>2180.31</v>
      </c>
      <c r="Q4490">
        <v>3620.1</v>
      </c>
      <c r="R4490">
        <v>232</v>
      </c>
      <c r="S4490">
        <v>738.5</v>
      </c>
      <c r="T4490">
        <v>6051.35</v>
      </c>
      <c r="U4490">
        <v>130.84</v>
      </c>
      <c r="V4490">
        <v>868.95</v>
      </c>
      <c r="W4490">
        <v>587.75</v>
      </c>
      <c r="X4490">
        <v>2101</v>
      </c>
      <c r="Y4490">
        <v>1824.8</v>
      </c>
      <c r="Z4490">
        <v>7206.25</v>
      </c>
      <c r="AA4490">
        <v>6583.5</v>
      </c>
      <c r="AB4490">
        <v>1392.1</v>
      </c>
      <c r="AC4490">
        <v>676.55</v>
      </c>
      <c r="AD4490">
        <v>2911.2</v>
      </c>
      <c r="AE4490">
        <v>468.6</v>
      </c>
      <c r="AF4490">
        <v>2467</v>
      </c>
      <c r="AG4490">
        <v>419.55</v>
      </c>
      <c r="AH4490">
        <v>904.15</v>
      </c>
      <c r="AI4490">
        <v>1546.7</v>
      </c>
      <c r="AJ4490">
        <v>650.75</v>
      </c>
      <c r="AK4490">
        <v>1728.35</v>
      </c>
      <c r="AL4490">
        <v>694.8</v>
      </c>
      <c r="AM4490">
        <v>55464.39</v>
      </c>
    </row>
    <row r="4491" spans="8:39" x14ac:dyDescent="0.25">
      <c r="H4491" s="1">
        <v>44631</v>
      </c>
      <c r="I4491">
        <v>1763.9</v>
      </c>
      <c r="J4491">
        <v>1193.55</v>
      </c>
      <c r="K4491">
        <v>131.9</v>
      </c>
      <c r="L4491">
        <v>17322.8</v>
      </c>
      <c r="M4491">
        <v>159.34</v>
      </c>
      <c r="N4491">
        <v>694.8</v>
      </c>
      <c r="O4491">
        <v>1486.95</v>
      </c>
      <c r="P4491">
        <v>2185.1</v>
      </c>
      <c r="Q4491">
        <v>3600.7</v>
      </c>
      <c r="R4491">
        <v>236.2</v>
      </c>
      <c r="S4491">
        <v>735.7</v>
      </c>
      <c r="T4491">
        <v>6025.3</v>
      </c>
      <c r="U4491">
        <v>130.15</v>
      </c>
      <c r="V4491">
        <v>902.15</v>
      </c>
      <c r="W4491">
        <v>586.20000000000005</v>
      </c>
      <c r="X4491">
        <v>2094.85</v>
      </c>
      <c r="Y4491">
        <v>1822.3</v>
      </c>
      <c r="Z4491">
        <v>7106.65</v>
      </c>
      <c r="AA4491">
        <v>6627.2</v>
      </c>
      <c r="AB4491">
        <v>1397</v>
      </c>
      <c r="AC4491">
        <v>678.05</v>
      </c>
      <c r="AD4491">
        <v>2932.65</v>
      </c>
      <c r="AE4491">
        <v>470.4</v>
      </c>
      <c r="AF4491">
        <v>2494.6999999999998</v>
      </c>
      <c r="AG4491">
        <v>418.15</v>
      </c>
      <c r="AH4491">
        <v>901.5</v>
      </c>
      <c r="AI4491">
        <v>1556.49</v>
      </c>
      <c r="AJ4491">
        <v>669.7</v>
      </c>
      <c r="AK4491">
        <v>1727.8</v>
      </c>
      <c r="AL4491">
        <v>690.9</v>
      </c>
      <c r="AM4491">
        <v>55550.3</v>
      </c>
    </row>
    <row r="4492" spans="8:39" x14ac:dyDescent="0.25">
      <c r="H4492" s="1">
        <v>44634</v>
      </c>
      <c r="I4492">
        <v>1789.05</v>
      </c>
      <c r="J4492">
        <v>1202.75</v>
      </c>
      <c r="K4492">
        <v>132.1</v>
      </c>
      <c r="L4492">
        <v>17376.95</v>
      </c>
      <c r="M4492">
        <v>160.01</v>
      </c>
      <c r="N4492">
        <v>700.55</v>
      </c>
      <c r="O4492">
        <v>1503</v>
      </c>
      <c r="P4492">
        <v>2203.36</v>
      </c>
      <c r="Q4492">
        <v>3642.7</v>
      </c>
      <c r="R4492">
        <v>239</v>
      </c>
      <c r="S4492">
        <v>743.65</v>
      </c>
      <c r="T4492">
        <v>6038.7</v>
      </c>
      <c r="U4492">
        <v>129.71</v>
      </c>
      <c r="V4492">
        <v>892.3</v>
      </c>
      <c r="W4492">
        <v>597.95000000000005</v>
      </c>
      <c r="X4492">
        <v>2060.1</v>
      </c>
      <c r="Y4492">
        <v>1890.8</v>
      </c>
      <c r="Z4492">
        <v>7314.5</v>
      </c>
      <c r="AA4492">
        <v>6665</v>
      </c>
      <c r="AB4492">
        <v>1442.4</v>
      </c>
      <c r="AC4492">
        <v>696.1</v>
      </c>
      <c r="AD4492">
        <v>2962.5</v>
      </c>
      <c r="AE4492">
        <v>485.15</v>
      </c>
      <c r="AF4492">
        <v>2538</v>
      </c>
      <c r="AG4492">
        <v>411.7</v>
      </c>
      <c r="AH4492">
        <v>907.7</v>
      </c>
      <c r="AI4492">
        <v>1567.19</v>
      </c>
      <c r="AJ4492">
        <v>664.55</v>
      </c>
      <c r="AK4492">
        <v>1747.3</v>
      </c>
      <c r="AL4492">
        <v>710.1</v>
      </c>
      <c r="AM4492">
        <v>56486.02</v>
      </c>
    </row>
    <row r="4493" spans="8:39" x14ac:dyDescent="0.25">
      <c r="H4493" s="1">
        <v>44635</v>
      </c>
      <c r="I4493">
        <v>1733.4</v>
      </c>
      <c r="J4493">
        <v>1176.9000000000001</v>
      </c>
      <c r="K4493">
        <v>131.1</v>
      </c>
      <c r="L4493">
        <v>17475.650000000001</v>
      </c>
      <c r="M4493">
        <v>157.09</v>
      </c>
      <c r="N4493">
        <v>703.35</v>
      </c>
      <c r="O4493">
        <v>1459.05</v>
      </c>
      <c r="P4493">
        <v>2153.16</v>
      </c>
      <c r="Q4493">
        <v>3595.4</v>
      </c>
      <c r="R4493">
        <v>237.8</v>
      </c>
      <c r="S4493">
        <v>760.85</v>
      </c>
      <c r="T4493">
        <v>6020.9</v>
      </c>
      <c r="U4493">
        <v>123.37</v>
      </c>
      <c r="V4493">
        <v>891.95</v>
      </c>
      <c r="W4493">
        <v>587.65</v>
      </c>
      <c r="X4493">
        <v>2038.05</v>
      </c>
      <c r="Y4493">
        <v>1839.15</v>
      </c>
      <c r="Z4493">
        <v>7417.25</v>
      </c>
      <c r="AA4493">
        <v>6664.85</v>
      </c>
      <c r="AB4493">
        <v>1423.8</v>
      </c>
      <c r="AC4493">
        <v>697.35</v>
      </c>
      <c r="AD4493">
        <v>2986.5</v>
      </c>
      <c r="AE4493">
        <v>485.9</v>
      </c>
      <c r="AF4493">
        <v>2555.6999999999998</v>
      </c>
      <c r="AG4493">
        <v>413.65</v>
      </c>
      <c r="AH4493">
        <v>895.95</v>
      </c>
      <c r="AI4493">
        <v>1570.91</v>
      </c>
      <c r="AJ4493">
        <v>641.35</v>
      </c>
      <c r="AK4493">
        <v>1743.4</v>
      </c>
      <c r="AL4493">
        <v>698.2</v>
      </c>
      <c r="AM4493">
        <v>55776.85</v>
      </c>
    </row>
    <row r="4494" spans="8:39" x14ac:dyDescent="0.25">
      <c r="H4494" s="1">
        <v>44636</v>
      </c>
      <c r="I4494">
        <v>1761.35</v>
      </c>
      <c r="J4494">
        <v>1199.3</v>
      </c>
      <c r="K4494">
        <v>132.65</v>
      </c>
      <c r="L4494">
        <v>17804</v>
      </c>
      <c r="M4494">
        <v>156.97999999999999</v>
      </c>
      <c r="N4494">
        <v>712.6</v>
      </c>
      <c r="O4494">
        <v>1489.5</v>
      </c>
      <c r="P4494">
        <v>2189.42</v>
      </c>
      <c r="Q4494">
        <v>3654.25</v>
      </c>
      <c r="R4494">
        <v>242.6</v>
      </c>
      <c r="S4494">
        <v>773.3</v>
      </c>
      <c r="T4494">
        <v>6303.55</v>
      </c>
      <c r="U4494">
        <v>126.52</v>
      </c>
      <c r="V4494">
        <v>888.8</v>
      </c>
      <c r="W4494">
        <v>597.9</v>
      </c>
      <c r="X4494">
        <v>2069.4499999999998</v>
      </c>
      <c r="Y4494">
        <v>1888.65</v>
      </c>
      <c r="Z4494">
        <v>7484.35</v>
      </c>
      <c r="AA4494">
        <v>6840.1</v>
      </c>
      <c r="AB4494">
        <v>1447.85</v>
      </c>
      <c r="AC4494">
        <v>708.05</v>
      </c>
      <c r="AD4494">
        <v>3041.6</v>
      </c>
      <c r="AE4494">
        <v>492.55</v>
      </c>
      <c r="AF4494">
        <v>2586.9499999999998</v>
      </c>
      <c r="AG4494">
        <v>424.8</v>
      </c>
      <c r="AH4494">
        <v>928.2</v>
      </c>
      <c r="AI4494">
        <v>1611.7</v>
      </c>
      <c r="AJ4494">
        <v>655.25</v>
      </c>
      <c r="AK4494">
        <v>1756.45</v>
      </c>
      <c r="AL4494">
        <v>723.7</v>
      </c>
      <c r="AM4494">
        <v>56816.65</v>
      </c>
    </row>
    <row r="4495" spans="8:39" x14ac:dyDescent="0.25">
      <c r="H4495" s="1">
        <v>44637</v>
      </c>
      <c r="I4495">
        <v>1819.25</v>
      </c>
      <c r="J4495">
        <v>1196.55</v>
      </c>
      <c r="K4495">
        <v>132.9</v>
      </c>
      <c r="L4495">
        <v>18269.400000000001</v>
      </c>
      <c r="M4495">
        <v>158.63</v>
      </c>
      <c r="N4495">
        <v>722.8</v>
      </c>
      <c r="O4495">
        <v>1491.9</v>
      </c>
      <c r="P4495">
        <v>2259.0300000000002</v>
      </c>
      <c r="Q4495">
        <v>3675.2</v>
      </c>
      <c r="R4495">
        <v>244.85</v>
      </c>
      <c r="S4495">
        <v>794.6</v>
      </c>
      <c r="T4495">
        <v>6373</v>
      </c>
      <c r="U4495">
        <v>130.33000000000001</v>
      </c>
      <c r="V4495">
        <v>910.75</v>
      </c>
      <c r="W4495">
        <v>601.29999999999995</v>
      </c>
      <c r="X4495">
        <v>2102.1</v>
      </c>
      <c r="Y4495">
        <v>1854.4</v>
      </c>
      <c r="Z4495">
        <v>7691.65</v>
      </c>
      <c r="AA4495">
        <v>6996.85</v>
      </c>
      <c r="AB4495">
        <v>1480.25</v>
      </c>
      <c r="AC4495">
        <v>719.95</v>
      </c>
      <c r="AD4495">
        <v>3135</v>
      </c>
      <c r="AE4495">
        <v>501.75</v>
      </c>
      <c r="AF4495">
        <v>2703.25</v>
      </c>
      <c r="AG4495">
        <v>433.8</v>
      </c>
      <c r="AH4495">
        <v>932.8</v>
      </c>
      <c r="AI4495">
        <v>1637.74</v>
      </c>
      <c r="AJ4495">
        <v>685.4</v>
      </c>
      <c r="AK4495">
        <v>1787.5</v>
      </c>
      <c r="AL4495">
        <v>739.4</v>
      </c>
      <c r="AM4495">
        <v>57863.93</v>
      </c>
    </row>
    <row r="4496" spans="8:39" x14ac:dyDescent="0.25">
      <c r="H4496" s="1">
        <v>44638</v>
      </c>
      <c r="I4496">
        <v>1819.25</v>
      </c>
      <c r="J4496">
        <v>1196.55</v>
      </c>
      <c r="K4496">
        <v>132.9</v>
      </c>
      <c r="L4496">
        <v>18269.400000000001</v>
      </c>
      <c r="M4496">
        <v>158.63</v>
      </c>
      <c r="N4496">
        <v>722.8</v>
      </c>
      <c r="O4496">
        <v>1491.9</v>
      </c>
      <c r="P4496">
        <v>2259.0300000000002</v>
      </c>
      <c r="Q4496">
        <v>3675.2</v>
      </c>
      <c r="R4496">
        <v>244.85</v>
      </c>
      <c r="S4496">
        <v>794.6</v>
      </c>
      <c r="T4496">
        <v>6373</v>
      </c>
      <c r="U4496">
        <v>130.33000000000001</v>
      </c>
      <c r="V4496">
        <v>910.75</v>
      </c>
      <c r="W4496">
        <v>601.29999999999995</v>
      </c>
      <c r="X4496">
        <v>2102.1</v>
      </c>
      <c r="Y4496">
        <v>1854.4</v>
      </c>
      <c r="Z4496">
        <v>7691.65</v>
      </c>
      <c r="AA4496">
        <v>6996.85</v>
      </c>
      <c r="AB4496">
        <v>1480.25</v>
      </c>
      <c r="AC4496">
        <v>719.95</v>
      </c>
      <c r="AD4496">
        <v>3135</v>
      </c>
      <c r="AE4496">
        <v>501.75</v>
      </c>
      <c r="AF4496">
        <v>2703.25</v>
      </c>
      <c r="AG4496">
        <v>433.8</v>
      </c>
      <c r="AH4496">
        <v>932.8</v>
      </c>
      <c r="AI4496">
        <v>1637.74</v>
      </c>
      <c r="AJ4496">
        <v>685.4</v>
      </c>
      <c r="AK4496">
        <v>1787.5</v>
      </c>
      <c r="AL4496">
        <v>739.4</v>
      </c>
      <c r="AM4496">
        <v>57863.93</v>
      </c>
    </row>
    <row r="4497" spans="8:39" x14ac:dyDescent="0.25">
      <c r="H4497" s="1">
        <v>44641</v>
      </c>
      <c r="I4497">
        <v>1775.2</v>
      </c>
      <c r="J4497">
        <v>1168.8</v>
      </c>
      <c r="K4497">
        <v>132.94999999999999</v>
      </c>
      <c r="L4497">
        <v>17859.55</v>
      </c>
      <c r="M4497">
        <v>153.68</v>
      </c>
      <c r="N4497">
        <v>709.35</v>
      </c>
      <c r="O4497">
        <v>1481.65</v>
      </c>
      <c r="P4497">
        <v>2247.64</v>
      </c>
      <c r="Q4497">
        <v>3625.25</v>
      </c>
      <c r="R4497">
        <v>244.4</v>
      </c>
      <c r="S4497">
        <v>783.05</v>
      </c>
      <c r="T4497">
        <v>6193.85</v>
      </c>
      <c r="U4497">
        <v>130.22999999999999</v>
      </c>
      <c r="V4497">
        <v>914.45</v>
      </c>
      <c r="W4497">
        <v>600.15</v>
      </c>
      <c r="X4497">
        <v>2051.4499999999998</v>
      </c>
      <c r="Y4497">
        <v>1852.6</v>
      </c>
      <c r="Z4497">
        <v>7703.5</v>
      </c>
      <c r="AA4497">
        <v>6869.95</v>
      </c>
      <c r="AB4497">
        <v>1486.05</v>
      </c>
      <c r="AC4497">
        <v>710.6</v>
      </c>
      <c r="AD4497">
        <v>3045.75</v>
      </c>
      <c r="AE4497">
        <v>490.6</v>
      </c>
      <c r="AF4497">
        <v>2705.7</v>
      </c>
      <c r="AG4497">
        <v>427.95</v>
      </c>
      <c r="AH4497">
        <v>913</v>
      </c>
      <c r="AI4497">
        <v>1617.73</v>
      </c>
      <c r="AJ4497">
        <v>680.9</v>
      </c>
      <c r="AK4497">
        <v>1756.4</v>
      </c>
      <c r="AL4497">
        <v>726.4</v>
      </c>
      <c r="AM4497">
        <v>57292.49</v>
      </c>
    </row>
    <row r="4498" spans="8:39" x14ac:dyDescent="0.25">
      <c r="H4498" s="1">
        <v>44642</v>
      </c>
      <c r="I4498">
        <v>1808.65</v>
      </c>
      <c r="J4498">
        <v>1177.1500000000001</v>
      </c>
      <c r="K4498">
        <v>132.85</v>
      </c>
      <c r="L4498">
        <v>17415.650000000001</v>
      </c>
      <c r="M4498">
        <v>156.53</v>
      </c>
      <c r="N4498">
        <v>719.25</v>
      </c>
      <c r="O4498">
        <v>1538.45</v>
      </c>
      <c r="P4498">
        <v>2305.9</v>
      </c>
      <c r="Q4498">
        <v>3700.95</v>
      </c>
      <c r="R4498">
        <v>249.8</v>
      </c>
      <c r="S4498">
        <v>784.6</v>
      </c>
      <c r="T4498">
        <v>6210.55</v>
      </c>
      <c r="U4498">
        <v>130.25</v>
      </c>
      <c r="V4498">
        <v>913.9</v>
      </c>
      <c r="W4498">
        <v>609.9</v>
      </c>
      <c r="X4498">
        <v>1993.8</v>
      </c>
      <c r="Y4498">
        <v>1887.3</v>
      </c>
      <c r="Z4498">
        <v>7763.55</v>
      </c>
      <c r="AA4498">
        <v>6985</v>
      </c>
      <c r="AB4498">
        <v>1494.45</v>
      </c>
      <c r="AC4498">
        <v>718.75</v>
      </c>
      <c r="AD4498">
        <v>3051.7</v>
      </c>
      <c r="AE4498">
        <v>493.9</v>
      </c>
      <c r="AF4498">
        <v>2712.8</v>
      </c>
      <c r="AG4498">
        <v>440.3</v>
      </c>
      <c r="AH4498">
        <v>927.3</v>
      </c>
      <c r="AI4498">
        <v>1650.1</v>
      </c>
      <c r="AJ4498">
        <v>696.5</v>
      </c>
      <c r="AK4498">
        <v>1773.9</v>
      </c>
      <c r="AL4498">
        <v>732.1</v>
      </c>
      <c r="AM4498">
        <v>57989.3</v>
      </c>
    </row>
    <row r="4499" spans="8:39" x14ac:dyDescent="0.25">
      <c r="H4499" s="1">
        <v>44643</v>
      </c>
      <c r="I4499">
        <v>1767.95</v>
      </c>
      <c r="J4499">
        <v>1179.9000000000001</v>
      </c>
      <c r="K4499">
        <v>133.44999999999999</v>
      </c>
      <c r="L4499">
        <v>17349.099999999999</v>
      </c>
      <c r="M4499">
        <v>157.58000000000001</v>
      </c>
      <c r="N4499">
        <v>705.05</v>
      </c>
      <c r="O4499">
        <v>1541.85</v>
      </c>
      <c r="P4499">
        <v>2313.73</v>
      </c>
      <c r="Q4499">
        <v>3708.25</v>
      </c>
      <c r="R4499">
        <v>251.95</v>
      </c>
      <c r="S4499">
        <v>774.15</v>
      </c>
      <c r="T4499">
        <v>6235.25</v>
      </c>
      <c r="U4499">
        <v>133.05000000000001</v>
      </c>
      <c r="V4499">
        <v>900.55</v>
      </c>
      <c r="W4499">
        <v>611.1</v>
      </c>
      <c r="X4499">
        <v>1978.75</v>
      </c>
      <c r="Y4499">
        <v>1871.85</v>
      </c>
      <c r="Z4499">
        <v>7643.8</v>
      </c>
      <c r="AA4499">
        <v>6998.15</v>
      </c>
      <c r="AB4499">
        <v>1475.65</v>
      </c>
      <c r="AC4499">
        <v>718.2</v>
      </c>
      <c r="AD4499">
        <v>3016.15</v>
      </c>
      <c r="AE4499">
        <v>490.65</v>
      </c>
      <c r="AF4499">
        <v>2689.4</v>
      </c>
      <c r="AG4499">
        <v>435.7</v>
      </c>
      <c r="AH4499">
        <v>931.4</v>
      </c>
      <c r="AI4499">
        <v>1639.38</v>
      </c>
      <c r="AJ4499">
        <v>704.2</v>
      </c>
      <c r="AK4499">
        <v>1767.05</v>
      </c>
      <c r="AL4499">
        <v>726.65</v>
      </c>
      <c r="AM4499">
        <v>57684.82</v>
      </c>
    </row>
    <row r="4500" spans="8:39" x14ac:dyDescent="0.25">
      <c r="H4500" s="1">
        <v>44644</v>
      </c>
      <c r="I4500">
        <v>1713.4</v>
      </c>
      <c r="J4500">
        <v>1191.5999999999999</v>
      </c>
      <c r="K4500">
        <v>135.4</v>
      </c>
      <c r="L4500">
        <v>17392.849999999999</v>
      </c>
      <c r="M4500">
        <v>158.06</v>
      </c>
      <c r="N4500">
        <v>706.25</v>
      </c>
      <c r="O4500">
        <v>1568.85</v>
      </c>
      <c r="P4500">
        <v>2348.5300000000002</v>
      </c>
      <c r="Q4500">
        <v>3750</v>
      </c>
      <c r="R4500">
        <v>254.85</v>
      </c>
      <c r="S4500">
        <v>765.85</v>
      </c>
      <c r="T4500">
        <v>6345.7</v>
      </c>
      <c r="U4500">
        <v>135.02000000000001</v>
      </c>
      <c r="V4500">
        <v>907.65</v>
      </c>
      <c r="W4500">
        <v>610.85</v>
      </c>
      <c r="X4500">
        <v>1964</v>
      </c>
      <c r="Y4500">
        <v>1886.85</v>
      </c>
      <c r="Z4500">
        <v>7554.45</v>
      </c>
      <c r="AA4500">
        <v>6998.15</v>
      </c>
      <c r="AB4500">
        <v>1442.7</v>
      </c>
      <c r="AC4500">
        <v>704.3</v>
      </c>
      <c r="AD4500">
        <v>3023.5</v>
      </c>
      <c r="AE4500">
        <v>487</v>
      </c>
      <c r="AF4500">
        <v>2618.6999999999998</v>
      </c>
      <c r="AG4500">
        <v>433.2</v>
      </c>
      <c r="AH4500">
        <v>924.85</v>
      </c>
      <c r="AI4500">
        <v>1637.76</v>
      </c>
      <c r="AJ4500">
        <v>715.1</v>
      </c>
      <c r="AK4500">
        <v>1771.05</v>
      </c>
      <c r="AL4500">
        <v>722.2</v>
      </c>
      <c r="AM4500">
        <v>57595.68</v>
      </c>
    </row>
    <row r="4501" spans="8:39" x14ac:dyDescent="0.25">
      <c r="H4501" s="1">
        <v>44645</v>
      </c>
      <c r="I4501">
        <v>1722.05</v>
      </c>
      <c r="J4501">
        <v>1180.3499999999999</v>
      </c>
      <c r="K4501">
        <v>134.69999999999999</v>
      </c>
      <c r="L4501">
        <v>17177.099999999999</v>
      </c>
      <c r="M4501">
        <v>157.19999999999999</v>
      </c>
      <c r="N4501">
        <v>709.25</v>
      </c>
      <c r="O4501">
        <v>1532</v>
      </c>
      <c r="P4501">
        <v>2365.66</v>
      </c>
      <c r="Q4501">
        <v>3707.95</v>
      </c>
      <c r="R4501">
        <v>253.3</v>
      </c>
      <c r="S4501">
        <v>764.7</v>
      </c>
      <c r="T4501">
        <v>6314.6</v>
      </c>
      <c r="U4501">
        <v>133.88999999999999</v>
      </c>
      <c r="V4501">
        <v>902.1</v>
      </c>
      <c r="W4501">
        <v>603.65</v>
      </c>
      <c r="X4501">
        <v>1954.05</v>
      </c>
      <c r="Y4501">
        <v>1876.4</v>
      </c>
      <c r="Z4501">
        <v>7419.45</v>
      </c>
      <c r="AA4501">
        <v>6972.55</v>
      </c>
      <c r="AB4501">
        <v>1431.75</v>
      </c>
      <c r="AC4501">
        <v>699.15</v>
      </c>
      <c r="AD4501">
        <v>3046.4</v>
      </c>
      <c r="AE4501">
        <v>490.35</v>
      </c>
      <c r="AF4501">
        <v>2524.6</v>
      </c>
      <c r="AG4501">
        <v>432.05</v>
      </c>
      <c r="AH4501">
        <v>925.2</v>
      </c>
      <c r="AI4501">
        <v>1634.09</v>
      </c>
      <c r="AJ4501">
        <v>721.2</v>
      </c>
      <c r="AK4501">
        <v>1750.9</v>
      </c>
      <c r="AL4501">
        <v>720.9</v>
      </c>
      <c r="AM4501">
        <v>57362.2</v>
      </c>
    </row>
    <row r="4502" spans="8:39" x14ac:dyDescent="0.25">
      <c r="H4502" s="1">
        <v>44648</v>
      </c>
      <c r="I4502">
        <v>1725</v>
      </c>
      <c r="J4502">
        <v>1163.7</v>
      </c>
      <c r="K4502">
        <v>134.80000000000001</v>
      </c>
      <c r="L4502">
        <v>16863.45</v>
      </c>
      <c r="M4502">
        <v>159.19</v>
      </c>
      <c r="N4502">
        <v>733.35</v>
      </c>
      <c r="O4502">
        <v>1524.15</v>
      </c>
      <c r="P4502">
        <v>2388.39</v>
      </c>
      <c r="Q4502">
        <v>3706.05</v>
      </c>
      <c r="R4502">
        <v>257.2</v>
      </c>
      <c r="S4502">
        <v>769.85</v>
      </c>
      <c r="T4502">
        <v>6355.9</v>
      </c>
      <c r="U4502">
        <v>133.9</v>
      </c>
      <c r="V4502">
        <v>904.85</v>
      </c>
      <c r="W4502">
        <v>600.1</v>
      </c>
      <c r="X4502">
        <v>1973.7</v>
      </c>
      <c r="Y4502">
        <v>1873.45</v>
      </c>
      <c r="Z4502">
        <v>7476.9</v>
      </c>
      <c r="AA4502">
        <v>7000.05</v>
      </c>
      <c r="AB4502">
        <v>1432.9</v>
      </c>
      <c r="AC4502">
        <v>710.25</v>
      </c>
      <c r="AD4502">
        <v>3026.8</v>
      </c>
      <c r="AE4502">
        <v>497.4</v>
      </c>
      <c r="AF4502">
        <v>2535.85</v>
      </c>
      <c r="AG4502">
        <v>432.65</v>
      </c>
      <c r="AH4502">
        <v>934.95</v>
      </c>
      <c r="AI4502">
        <v>1651.9</v>
      </c>
      <c r="AJ4502">
        <v>730.15</v>
      </c>
      <c r="AK4502">
        <v>1741.25</v>
      </c>
      <c r="AL4502">
        <v>736.25</v>
      </c>
      <c r="AM4502">
        <v>57593.49</v>
      </c>
    </row>
    <row r="4503" spans="8:39" x14ac:dyDescent="0.25">
      <c r="H4503" s="1">
        <v>44649</v>
      </c>
      <c r="I4503">
        <v>1730.75</v>
      </c>
      <c r="J4503">
        <v>1168.4000000000001</v>
      </c>
      <c r="K4503">
        <v>134.35</v>
      </c>
      <c r="L4503">
        <v>16922.849999999999</v>
      </c>
      <c r="M4503">
        <v>158.4</v>
      </c>
      <c r="N4503">
        <v>754.55</v>
      </c>
      <c r="O4503">
        <v>1521.8</v>
      </c>
      <c r="P4503">
        <v>2388.85</v>
      </c>
      <c r="Q4503">
        <v>3704.95</v>
      </c>
      <c r="R4503">
        <v>254.65</v>
      </c>
      <c r="S4503">
        <v>773.2</v>
      </c>
      <c r="T4503">
        <v>6527.25</v>
      </c>
      <c r="U4503">
        <v>133.44</v>
      </c>
      <c r="V4503">
        <v>919.5</v>
      </c>
      <c r="W4503">
        <v>602.6</v>
      </c>
      <c r="X4503">
        <v>1988.25</v>
      </c>
      <c r="Y4503">
        <v>1885.9</v>
      </c>
      <c r="Z4503">
        <v>7437.9</v>
      </c>
      <c r="AA4503">
        <v>7036.75</v>
      </c>
      <c r="AB4503">
        <v>1452.95</v>
      </c>
      <c r="AC4503">
        <v>715.25</v>
      </c>
      <c r="AD4503">
        <v>3043.55</v>
      </c>
      <c r="AE4503">
        <v>494.95</v>
      </c>
      <c r="AF4503">
        <v>2538.9</v>
      </c>
      <c r="AG4503">
        <v>433.55</v>
      </c>
      <c r="AH4503">
        <v>929.45</v>
      </c>
      <c r="AI4503">
        <v>1649.68</v>
      </c>
      <c r="AJ4503">
        <v>754</v>
      </c>
      <c r="AK4503">
        <v>1745.4</v>
      </c>
      <c r="AL4503">
        <v>737.55</v>
      </c>
      <c r="AM4503">
        <v>57943.65</v>
      </c>
    </row>
    <row r="4504" spans="8:39" x14ac:dyDescent="0.25">
      <c r="H4504" s="1">
        <v>44650</v>
      </c>
      <c r="I4504">
        <v>1762</v>
      </c>
      <c r="J4504">
        <v>1166</v>
      </c>
      <c r="K4504">
        <v>135</v>
      </c>
      <c r="L4504">
        <v>17295.55</v>
      </c>
      <c r="M4504">
        <v>162.34</v>
      </c>
      <c r="N4504">
        <v>749.4</v>
      </c>
      <c r="O4504">
        <v>1496.15</v>
      </c>
      <c r="P4504">
        <v>2435.17</v>
      </c>
      <c r="Q4504">
        <v>3730.65</v>
      </c>
      <c r="R4504">
        <v>249.15</v>
      </c>
      <c r="S4504">
        <v>793.15</v>
      </c>
      <c r="T4504">
        <v>6638.9</v>
      </c>
      <c r="U4504">
        <v>130.80000000000001</v>
      </c>
      <c r="V4504">
        <v>920.35</v>
      </c>
      <c r="W4504">
        <v>600.65</v>
      </c>
      <c r="X4504">
        <v>2015.45</v>
      </c>
      <c r="Y4504">
        <v>1917.7</v>
      </c>
      <c r="Z4504">
        <v>7600.35</v>
      </c>
      <c r="AA4504">
        <v>7254</v>
      </c>
      <c r="AB4504">
        <v>1476.4</v>
      </c>
      <c r="AC4504">
        <v>730.05</v>
      </c>
      <c r="AD4504">
        <v>3080.15</v>
      </c>
      <c r="AE4504">
        <v>494.2</v>
      </c>
      <c r="AF4504">
        <v>2523.5500000000002</v>
      </c>
      <c r="AG4504">
        <v>435.65</v>
      </c>
      <c r="AH4504">
        <v>926.45</v>
      </c>
      <c r="AI4504">
        <v>1712.75</v>
      </c>
      <c r="AJ4504">
        <v>718.4</v>
      </c>
      <c r="AK4504">
        <v>1773.35</v>
      </c>
      <c r="AL4504">
        <v>750.2</v>
      </c>
      <c r="AM4504">
        <v>58683.99</v>
      </c>
    </row>
    <row r="4505" spans="8:39" x14ac:dyDescent="0.25">
      <c r="H4505" s="1">
        <v>44651</v>
      </c>
      <c r="I4505">
        <v>1754.7</v>
      </c>
      <c r="J4505">
        <v>1163.3499999999999</v>
      </c>
      <c r="K4505">
        <v>134.94999999999999</v>
      </c>
      <c r="L4505">
        <v>17376.8</v>
      </c>
      <c r="M4505">
        <v>162.63999999999999</v>
      </c>
      <c r="N4505">
        <v>755.4</v>
      </c>
      <c r="O4505">
        <v>1499.3</v>
      </c>
      <c r="P4505">
        <v>2399.6</v>
      </c>
      <c r="Q4505">
        <v>3738.8</v>
      </c>
      <c r="R4505">
        <v>250.8</v>
      </c>
      <c r="S4505">
        <v>805.8</v>
      </c>
      <c r="T4505">
        <v>6602.15</v>
      </c>
      <c r="U4505">
        <v>130.69999999999999</v>
      </c>
      <c r="V4505">
        <v>914.8</v>
      </c>
      <c r="W4505">
        <v>592</v>
      </c>
      <c r="X4505">
        <v>2048.85</v>
      </c>
      <c r="Y4505">
        <v>1907.2</v>
      </c>
      <c r="Z4505">
        <v>7559.9</v>
      </c>
      <c r="AA4505">
        <v>7259.1</v>
      </c>
      <c r="AB4505">
        <v>1469.95</v>
      </c>
      <c r="AC4505">
        <v>730.25</v>
      </c>
      <c r="AD4505">
        <v>3081.75</v>
      </c>
      <c r="AE4505">
        <v>493.4</v>
      </c>
      <c r="AF4505">
        <v>2536.15</v>
      </c>
      <c r="AG4505">
        <v>433.5</v>
      </c>
      <c r="AH4505">
        <v>935.1</v>
      </c>
      <c r="AI4505">
        <v>1705.22</v>
      </c>
      <c r="AJ4505">
        <v>732.6</v>
      </c>
      <c r="AK4505">
        <v>1767.45</v>
      </c>
      <c r="AL4505">
        <v>760.65</v>
      </c>
      <c r="AM4505">
        <v>58568.51</v>
      </c>
    </row>
    <row r="4506" spans="8:39" x14ac:dyDescent="0.25">
      <c r="H4506" s="1">
        <v>44652</v>
      </c>
      <c r="I4506">
        <v>1776.7</v>
      </c>
      <c r="J4506">
        <v>1169.05</v>
      </c>
      <c r="K4506">
        <v>142.94999999999999</v>
      </c>
      <c r="L4506">
        <v>17544.95</v>
      </c>
      <c r="M4506">
        <v>168.71</v>
      </c>
      <c r="N4506">
        <v>758.6</v>
      </c>
      <c r="O4506">
        <v>1487.35</v>
      </c>
      <c r="P4506">
        <v>2418.27</v>
      </c>
      <c r="Q4506">
        <v>3756.85</v>
      </c>
      <c r="R4506">
        <v>253.75</v>
      </c>
      <c r="S4506">
        <v>825.95</v>
      </c>
      <c r="T4506">
        <v>6665.7</v>
      </c>
      <c r="U4506">
        <v>131.62</v>
      </c>
      <c r="V4506">
        <v>908.25</v>
      </c>
      <c r="W4506">
        <v>601.45000000000005</v>
      </c>
      <c r="X4506">
        <v>2080.4</v>
      </c>
      <c r="Y4506">
        <v>1902.35</v>
      </c>
      <c r="Z4506">
        <v>7691.85</v>
      </c>
      <c r="AA4506">
        <v>7413.1</v>
      </c>
      <c r="AB4506">
        <v>1506.3</v>
      </c>
      <c r="AC4506">
        <v>736.5</v>
      </c>
      <c r="AD4506">
        <v>3113.8</v>
      </c>
      <c r="AE4506">
        <v>508.2</v>
      </c>
      <c r="AF4506">
        <v>2521.65</v>
      </c>
      <c r="AG4506">
        <v>441.1</v>
      </c>
      <c r="AH4506">
        <v>968.75</v>
      </c>
      <c r="AI4506">
        <v>1713.41</v>
      </c>
      <c r="AJ4506">
        <v>731.6</v>
      </c>
      <c r="AK4506">
        <v>1790.4</v>
      </c>
      <c r="AL4506">
        <v>774.45</v>
      </c>
      <c r="AM4506">
        <v>59276.69</v>
      </c>
    </row>
    <row r="4507" spans="8:39" x14ac:dyDescent="0.25">
      <c r="H4507" s="1">
        <v>44655</v>
      </c>
      <c r="I4507">
        <v>1835.65</v>
      </c>
      <c r="J4507">
        <v>1187.4000000000001</v>
      </c>
      <c r="K4507">
        <v>144.25</v>
      </c>
      <c r="L4507">
        <v>17782.2</v>
      </c>
      <c r="M4507">
        <v>170.55</v>
      </c>
      <c r="N4507">
        <v>767.65</v>
      </c>
      <c r="O4507">
        <v>1498.65</v>
      </c>
      <c r="P4507">
        <v>2426.11</v>
      </c>
      <c r="Q4507">
        <v>3769.8</v>
      </c>
      <c r="R4507">
        <v>255.35</v>
      </c>
      <c r="S4507">
        <v>833.5</v>
      </c>
      <c r="T4507">
        <v>6740.85</v>
      </c>
      <c r="U4507">
        <v>133.94999999999999</v>
      </c>
      <c r="V4507">
        <v>926</v>
      </c>
      <c r="W4507">
        <v>605.5</v>
      </c>
      <c r="X4507">
        <v>2127.0500000000002</v>
      </c>
      <c r="Y4507">
        <v>1882.45</v>
      </c>
      <c r="Z4507">
        <v>7775.35</v>
      </c>
      <c r="AA4507">
        <v>7488.65</v>
      </c>
      <c r="AB4507">
        <v>1656.45</v>
      </c>
      <c r="AC4507">
        <v>746.45</v>
      </c>
      <c r="AD4507">
        <v>3117.65</v>
      </c>
      <c r="AE4507">
        <v>512.54999999999995</v>
      </c>
      <c r="AF4507">
        <v>2516.5</v>
      </c>
      <c r="AG4507">
        <v>446.8</v>
      </c>
      <c r="AH4507">
        <v>987.5</v>
      </c>
      <c r="AI4507">
        <v>1718.66</v>
      </c>
      <c r="AJ4507">
        <v>732.85</v>
      </c>
      <c r="AK4507">
        <v>1825.35</v>
      </c>
      <c r="AL4507">
        <v>783.65</v>
      </c>
      <c r="AM4507">
        <v>60611.74</v>
      </c>
    </row>
    <row r="4508" spans="8:39" x14ac:dyDescent="0.25">
      <c r="H4508" s="1">
        <v>44656</v>
      </c>
      <c r="I4508">
        <v>1802.45</v>
      </c>
      <c r="J4508">
        <v>1195.5999999999999</v>
      </c>
      <c r="K4508">
        <v>149.15</v>
      </c>
      <c r="L4508">
        <v>18014.5</v>
      </c>
      <c r="M4508">
        <v>174.79</v>
      </c>
      <c r="N4508">
        <v>766.25</v>
      </c>
      <c r="O4508">
        <v>1488.9</v>
      </c>
      <c r="P4508">
        <v>2391.81</v>
      </c>
      <c r="Q4508">
        <v>3814.05</v>
      </c>
      <c r="R4508">
        <v>259.5</v>
      </c>
      <c r="S4508">
        <v>837.3</v>
      </c>
      <c r="T4508">
        <v>6726.75</v>
      </c>
      <c r="U4508">
        <v>134.49</v>
      </c>
      <c r="V4508">
        <v>928.65</v>
      </c>
      <c r="W4508">
        <v>599.4</v>
      </c>
      <c r="X4508">
        <v>2142.1</v>
      </c>
      <c r="Y4508">
        <v>1861.1</v>
      </c>
      <c r="Z4508">
        <v>7760.5</v>
      </c>
      <c r="AA4508">
        <v>7389.25</v>
      </c>
      <c r="AB4508">
        <v>1607.15</v>
      </c>
      <c r="AC4508">
        <v>742.15</v>
      </c>
      <c r="AD4508">
        <v>3139.6</v>
      </c>
      <c r="AE4508">
        <v>509.3</v>
      </c>
      <c r="AF4508">
        <v>2547.9499999999998</v>
      </c>
      <c r="AG4508">
        <v>458.05</v>
      </c>
      <c r="AH4508">
        <v>974.3</v>
      </c>
      <c r="AI4508">
        <v>1681.88</v>
      </c>
      <c r="AJ4508">
        <v>733.25</v>
      </c>
      <c r="AK4508">
        <v>1833.7</v>
      </c>
      <c r="AL4508">
        <v>783.5</v>
      </c>
      <c r="AM4508">
        <v>60176.5</v>
      </c>
    </row>
    <row r="4509" spans="8:39" x14ac:dyDescent="0.25">
      <c r="H4509" s="1">
        <v>44657</v>
      </c>
      <c r="I4509">
        <v>1779.5</v>
      </c>
      <c r="J4509">
        <v>1170.8</v>
      </c>
      <c r="K4509">
        <v>153.05000000000001</v>
      </c>
      <c r="L4509">
        <v>18207.599999999999</v>
      </c>
      <c r="M4509">
        <v>177.45</v>
      </c>
      <c r="N4509">
        <v>775.2</v>
      </c>
      <c r="O4509">
        <v>1459.5</v>
      </c>
      <c r="P4509">
        <v>2386.3000000000002</v>
      </c>
      <c r="Q4509">
        <v>3756.15</v>
      </c>
      <c r="R4509">
        <v>259.55</v>
      </c>
      <c r="S4509">
        <v>827.8</v>
      </c>
      <c r="T4509">
        <v>6736.05</v>
      </c>
      <c r="U4509">
        <v>137.1</v>
      </c>
      <c r="V4509">
        <v>927.85</v>
      </c>
      <c r="W4509">
        <v>593.54999999999995</v>
      </c>
      <c r="X4509">
        <v>2141.8000000000002</v>
      </c>
      <c r="Y4509">
        <v>1828.45</v>
      </c>
      <c r="Z4509">
        <v>7744.55</v>
      </c>
      <c r="AA4509">
        <v>7336.95</v>
      </c>
      <c r="AB4509">
        <v>1550.8</v>
      </c>
      <c r="AC4509">
        <v>740.75</v>
      </c>
      <c r="AD4509">
        <v>3155.05</v>
      </c>
      <c r="AE4509">
        <v>514.04999999999995</v>
      </c>
      <c r="AF4509">
        <v>2541.25</v>
      </c>
      <c r="AG4509">
        <v>456.15</v>
      </c>
      <c r="AH4509">
        <v>967.65</v>
      </c>
      <c r="AI4509">
        <v>1671.81</v>
      </c>
      <c r="AJ4509">
        <v>737.5</v>
      </c>
      <c r="AK4509">
        <v>1852</v>
      </c>
      <c r="AL4509">
        <v>773.6</v>
      </c>
      <c r="AM4509">
        <v>59610.41</v>
      </c>
    </row>
    <row r="4510" spans="8:39" x14ac:dyDescent="0.25">
      <c r="H4510" s="1">
        <v>44658</v>
      </c>
      <c r="I4510">
        <v>1766.5</v>
      </c>
      <c r="J4510">
        <v>1173.25</v>
      </c>
      <c r="K4510">
        <v>153.5</v>
      </c>
      <c r="L4510">
        <v>18175.55</v>
      </c>
      <c r="M4510">
        <v>173.55</v>
      </c>
      <c r="N4510">
        <v>762.6</v>
      </c>
      <c r="O4510">
        <v>1468.95</v>
      </c>
      <c r="P4510">
        <v>2342.9299999999998</v>
      </c>
      <c r="Q4510">
        <v>3684.95</v>
      </c>
      <c r="R4510">
        <v>256.60000000000002</v>
      </c>
      <c r="S4510">
        <v>834.6</v>
      </c>
      <c r="T4510">
        <v>6737.55</v>
      </c>
      <c r="U4510">
        <v>134.94</v>
      </c>
      <c r="V4510">
        <v>930.35</v>
      </c>
      <c r="W4510">
        <v>580.9</v>
      </c>
      <c r="X4510">
        <v>2165.15</v>
      </c>
      <c r="Y4510">
        <v>1811.5</v>
      </c>
      <c r="Z4510">
        <v>7637.35</v>
      </c>
      <c r="AA4510">
        <v>7291.25</v>
      </c>
      <c r="AB4510">
        <v>1516.9</v>
      </c>
      <c r="AC4510">
        <v>749.05</v>
      </c>
      <c r="AD4510">
        <v>3155.3</v>
      </c>
      <c r="AE4510">
        <v>515.1</v>
      </c>
      <c r="AF4510">
        <v>2458.9499999999998</v>
      </c>
      <c r="AG4510">
        <v>449.45</v>
      </c>
      <c r="AH4510">
        <v>972.6</v>
      </c>
      <c r="AI4510">
        <v>1656.46</v>
      </c>
      <c r="AJ4510">
        <v>728.15</v>
      </c>
      <c r="AK4510">
        <v>1826.2</v>
      </c>
      <c r="AL4510">
        <v>792.05</v>
      </c>
      <c r="AM4510">
        <v>59034.95</v>
      </c>
    </row>
    <row r="4511" spans="8:39" x14ac:dyDescent="0.25">
      <c r="H4511" s="1">
        <v>44659</v>
      </c>
      <c r="I4511">
        <v>1785.05</v>
      </c>
      <c r="J4511">
        <v>1165.6500000000001</v>
      </c>
      <c r="K4511">
        <v>152</v>
      </c>
      <c r="L4511">
        <v>18431.099999999999</v>
      </c>
      <c r="M4511">
        <v>174.45</v>
      </c>
      <c r="N4511">
        <v>762.15</v>
      </c>
      <c r="O4511">
        <v>1449.75</v>
      </c>
      <c r="P4511">
        <v>2383.9299999999998</v>
      </c>
      <c r="Q4511">
        <v>3686.85</v>
      </c>
      <c r="R4511">
        <v>267.8</v>
      </c>
      <c r="S4511">
        <v>857.1</v>
      </c>
      <c r="T4511">
        <v>6832.85</v>
      </c>
      <c r="U4511">
        <v>137.11000000000001</v>
      </c>
      <c r="V4511">
        <v>924.8</v>
      </c>
      <c r="W4511">
        <v>583.79999999999995</v>
      </c>
      <c r="X4511">
        <v>2182.75</v>
      </c>
      <c r="Y4511">
        <v>1815.1</v>
      </c>
      <c r="Z4511">
        <v>7557.7</v>
      </c>
      <c r="AA4511">
        <v>7363.55</v>
      </c>
      <c r="AB4511">
        <v>1515.1</v>
      </c>
      <c r="AC4511">
        <v>754.35</v>
      </c>
      <c r="AD4511">
        <v>3206.7</v>
      </c>
      <c r="AE4511">
        <v>516.1</v>
      </c>
      <c r="AF4511">
        <v>2514.5</v>
      </c>
      <c r="AG4511">
        <v>452.1</v>
      </c>
      <c r="AH4511">
        <v>985.85</v>
      </c>
      <c r="AI4511">
        <v>1673.38</v>
      </c>
      <c r="AJ4511">
        <v>756.45</v>
      </c>
      <c r="AK4511">
        <v>1830.4</v>
      </c>
      <c r="AL4511">
        <v>794.9</v>
      </c>
      <c r="AM4511">
        <v>59447.18</v>
      </c>
    </row>
    <row r="4512" spans="8:39" x14ac:dyDescent="0.25">
      <c r="H4512" s="1">
        <v>44662</v>
      </c>
      <c r="I4512">
        <v>1782.7</v>
      </c>
      <c r="J4512">
        <v>1133.8</v>
      </c>
      <c r="K4512">
        <v>153.05000000000001</v>
      </c>
      <c r="L4512">
        <v>18422.7</v>
      </c>
      <c r="M4512">
        <v>173.18</v>
      </c>
      <c r="N4512">
        <v>757.9</v>
      </c>
      <c r="O4512">
        <v>1448.7</v>
      </c>
      <c r="P4512">
        <v>2377.6</v>
      </c>
      <c r="Q4512">
        <v>3696.4</v>
      </c>
      <c r="R4512">
        <v>267.3</v>
      </c>
      <c r="S4512">
        <v>857</v>
      </c>
      <c r="T4512">
        <v>6857.75</v>
      </c>
      <c r="U4512">
        <v>135.80000000000001</v>
      </c>
      <c r="V4512">
        <v>924.2</v>
      </c>
      <c r="W4512">
        <v>571.20000000000005</v>
      </c>
      <c r="X4512">
        <v>2164.1</v>
      </c>
      <c r="Y4512">
        <v>1766.65</v>
      </c>
      <c r="Z4512">
        <v>7564.6</v>
      </c>
      <c r="AA4512">
        <v>7336.5</v>
      </c>
      <c r="AB4512">
        <v>1496.2</v>
      </c>
      <c r="AC4512">
        <v>759.7</v>
      </c>
      <c r="AD4512">
        <v>3157.3</v>
      </c>
      <c r="AE4512">
        <v>514.95000000000005</v>
      </c>
      <c r="AF4512">
        <v>2489.1</v>
      </c>
      <c r="AG4512">
        <v>452.05</v>
      </c>
      <c r="AH4512">
        <v>980.75</v>
      </c>
      <c r="AI4512">
        <v>1657.41</v>
      </c>
      <c r="AJ4512">
        <v>767.25</v>
      </c>
      <c r="AK4512">
        <v>1780.6</v>
      </c>
      <c r="AL4512">
        <v>785.4</v>
      </c>
      <c r="AM4512">
        <v>58964.57</v>
      </c>
    </row>
    <row r="4513" spans="8:39" x14ac:dyDescent="0.25">
      <c r="H4513" s="1">
        <v>44663</v>
      </c>
      <c r="I4513">
        <v>1801.5</v>
      </c>
      <c r="J4513">
        <v>1131.25</v>
      </c>
      <c r="K4513">
        <v>152.65</v>
      </c>
      <c r="L4513">
        <v>18430</v>
      </c>
      <c r="M4513">
        <v>174.83</v>
      </c>
      <c r="N4513">
        <v>741.6</v>
      </c>
      <c r="O4513">
        <v>1415.95</v>
      </c>
      <c r="P4513">
        <v>2332.36</v>
      </c>
      <c r="Q4513">
        <v>3691.45</v>
      </c>
      <c r="R4513">
        <v>264.55</v>
      </c>
      <c r="S4513">
        <v>860.85</v>
      </c>
      <c r="T4513">
        <v>6775.6</v>
      </c>
      <c r="U4513">
        <v>132.06</v>
      </c>
      <c r="V4513">
        <v>921.15</v>
      </c>
      <c r="W4513">
        <v>558.85</v>
      </c>
      <c r="X4513">
        <v>2131.4</v>
      </c>
      <c r="Y4513">
        <v>1741.45</v>
      </c>
      <c r="Z4513">
        <v>7613.55</v>
      </c>
      <c r="AA4513">
        <v>7272.25</v>
      </c>
      <c r="AB4513">
        <v>1493.25</v>
      </c>
      <c r="AC4513">
        <v>764.15</v>
      </c>
      <c r="AD4513">
        <v>3131.75</v>
      </c>
      <c r="AE4513">
        <v>512.70000000000005</v>
      </c>
      <c r="AF4513">
        <v>2488.35</v>
      </c>
      <c r="AG4513">
        <v>438.15</v>
      </c>
      <c r="AH4513">
        <v>984.95</v>
      </c>
      <c r="AI4513">
        <v>1630.58</v>
      </c>
      <c r="AJ4513">
        <v>755.75</v>
      </c>
      <c r="AK4513">
        <v>1747.5</v>
      </c>
      <c r="AL4513">
        <v>798.55</v>
      </c>
      <c r="AM4513">
        <v>58576.37</v>
      </c>
    </row>
    <row r="4514" spans="8:39" x14ac:dyDescent="0.25">
      <c r="H4514" s="1">
        <v>44664</v>
      </c>
      <c r="I4514">
        <v>1782.8</v>
      </c>
      <c r="J4514">
        <v>1125.0999999999999</v>
      </c>
      <c r="K4514">
        <v>153.9</v>
      </c>
      <c r="L4514">
        <v>18343.900000000001</v>
      </c>
      <c r="M4514">
        <v>172.09</v>
      </c>
      <c r="N4514">
        <v>740.7</v>
      </c>
      <c r="O4514">
        <v>1410.4</v>
      </c>
      <c r="P4514">
        <v>2325.35</v>
      </c>
      <c r="Q4514">
        <v>3661.3</v>
      </c>
      <c r="R4514">
        <v>269.5</v>
      </c>
      <c r="S4514">
        <v>865.6</v>
      </c>
      <c r="T4514">
        <v>6726.95</v>
      </c>
      <c r="U4514">
        <v>131.93</v>
      </c>
      <c r="V4514">
        <v>936.45</v>
      </c>
      <c r="W4514">
        <v>559.29999999999995</v>
      </c>
      <c r="X4514">
        <v>2152.4499999999998</v>
      </c>
      <c r="Y4514">
        <v>1748.65</v>
      </c>
      <c r="Z4514">
        <v>7471.85</v>
      </c>
      <c r="AA4514">
        <v>7328.45</v>
      </c>
      <c r="AB4514">
        <v>1464.85</v>
      </c>
      <c r="AC4514">
        <v>762.35</v>
      </c>
      <c r="AD4514">
        <v>3080.9</v>
      </c>
      <c r="AE4514">
        <v>517.5</v>
      </c>
      <c r="AF4514">
        <v>2461.65</v>
      </c>
      <c r="AG4514">
        <v>431</v>
      </c>
      <c r="AH4514">
        <v>983.55</v>
      </c>
      <c r="AI4514">
        <v>1608.18</v>
      </c>
      <c r="AJ4514">
        <v>766.2</v>
      </c>
      <c r="AK4514">
        <v>1760.7</v>
      </c>
      <c r="AL4514">
        <v>792.95</v>
      </c>
      <c r="AM4514">
        <v>58338.93</v>
      </c>
    </row>
    <row r="4515" spans="8:39" x14ac:dyDescent="0.25">
      <c r="H4515" s="1">
        <v>44665</v>
      </c>
      <c r="I4515">
        <v>1782.8</v>
      </c>
      <c r="J4515">
        <v>1125.0999999999999</v>
      </c>
      <c r="K4515">
        <v>153.9</v>
      </c>
      <c r="L4515">
        <v>18343.900000000001</v>
      </c>
      <c r="M4515">
        <v>172.09</v>
      </c>
      <c r="N4515">
        <v>740.7</v>
      </c>
      <c r="O4515">
        <v>1410.4</v>
      </c>
      <c r="P4515">
        <v>2325.35</v>
      </c>
      <c r="Q4515">
        <v>3661.3</v>
      </c>
      <c r="R4515">
        <v>269.5</v>
      </c>
      <c r="S4515">
        <v>865.6</v>
      </c>
      <c r="T4515">
        <v>6726.95</v>
      </c>
      <c r="U4515">
        <v>131.93</v>
      </c>
      <c r="V4515">
        <v>936.45</v>
      </c>
      <c r="W4515">
        <v>559.29999999999995</v>
      </c>
      <c r="X4515">
        <v>2152.4499999999998</v>
      </c>
      <c r="Y4515">
        <v>1748.65</v>
      </c>
      <c r="Z4515">
        <v>7471.85</v>
      </c>
      <c r="AA4515">
        <v>7328.45</v>
      </c>
      <c r="AB4515">
        <v>1464.85</v>
      </c>
      <c r="AC4515">
        <v>762.35</v>
      </c>
      <c r="AD4515">
        <v>3080.9</v>
      </c>
      <c r="AE4515">
        <v>517.5</v>
      </c>
      <c r="AF4515">
        <v>2461.65</v>
      </c>
      <c r="AG4515">
        <v>431</v>
      </c>
      <c r="AH4515">
        <v>983.55</v>
      </c>
      <c r="AI4515">
        <v>1608.18</v>
      </c>
      <c r="AJ4515">
        <v>766.2</v>
      </c>
      <c r="AK4515">
        <v>1760.7</v>
      </c>
      <c r="AL4515">
        <v>792.95</v>
      </c>
      <c r="AM4515">
        <v>58338.93</v>
      </c>
    </row>
    <row r="4516" spans="8:39" x14ac:dyDescent="0.25">
      <c r="H4516" s="1">
        <v>44666</v>
      </c>
      <c r="I4516">
        <v>1782.8</v>
      </c>
      <c r="J4516">
        <v>1125.0999999999999</v>
      </c>
      <c r="K4516">
        <v>153.9</v>
      </c>
      <c r="L4516">
        <v>18343.900000000001</v>
      </c>
      <c r="M4516">
        <v>172.09</v>
      </c>
      <c r="N4516">
        <v>740.7</v>
      </c>
      <c r="O4516">
        <v>1410.4</v>
      </c>
      <c r="P4516">
        <v>2325.35</v>
      </c>
      <c r="Q4516">
        <v>3661.3</v>
      </c>
      <c r="R4516">
        <v>269.5</v>
      </c>
      <c r="S4516">
        <v>865.6</v>
      </c>
      <c r="T4516">
        <v>6726.95</v>
      </c>
      <c r="U4516">
        <v>131.93</v>
      </c>
      <c r="V4516">
        <v>936.45</v>
      </c>
      <c r="W4516">
        <v>559.29999999999995</v>
      </c>
      <c r="X4516">
        <v>2152.4499999999998</v>
      </c>
      <c r="Y4516">
        <v>1748.65</v>
      </c>
      <c r="Z4516">
        <v>7471.85</v>
      </c>
      <c r="AA4516">
        <v>7328.45</v>
      </c>
      <c r="AB4516">
        <v>1464.85</v>
      </c>
      <c r="AC4516">
        <v>762.35</v>
      </c>
      <c r="AD4516">
        <v>3080.9</v>
      </c>
      <c r="AE4516">
        <v>517.5</v>
      </c>
      <c r="AF4516">
        <v>2461.65</v>
      </c>
      <c r="AG4516">
        <v>431</v>
      </c>
      <c r="AH4516">
        <v>983.55</v>
      </c>
      <c r="AI4516">
        <v>1608.18</v>
      </c>
      <c r="AJ4516">
        <v>766.2</v>
      </c>
      <c r="AK4516">
        <v>1760.7</v>
      </c>
      <c r="AL4516">
        <v>792.95</v>
      </c>
      <c r="AM4516">
        <v>58338.93</v>
      </c>
    </row>
    <row r="4517" spans="8:39" x14ac:dyDescent="0.25">
      <c r="H4517" s="1">
        <v>44669</v>
      </c>
      <c r="I4517">
        <v>1749.7</v>
      </c>
      <c r="J4517">
        <v>1102.75</v>
      </c>
      <c r="K4517">
        <v>163.30000000000001</v>
      </c>
      <c r="L4517">
        <v>18549.849999999999</v>
      </c>
      <c r="M4517">
        <v>173.29</v>
      </c>
      <c r="N4517">
        <v>729.8</v>
      </c>
      <c r="O4517">
        <v>1344.25</v>
      </c>
      <c r="P4517">
        <v>2317.79</v>
      </c>
      <c r="Q4517">
        <v>3528.45</v>
      </c>
      <c r="R4517">
        <v>270.45</v>
      </c>
      <c r="S4517">
        <v>874.2</v>
      </c>
      <c r="T4517">
        <v>6637.75</v>
      </c>
      <c r="U4517">
        <v>133.91999999999999</v>
      </c>
      <c r="V4517">
        <v>927.6</v>
      </c>
      <c r="W4517">
        <v>538.75</v>
      </c>
      <c r="X4517">
        <v>2176.75</v>
      </c>
      <c r="Y4517">
        <v>1621.45</v>
      </c>
      <c r="Z4517">
        <v>7574.55</v>
      </c>
      <c r="AA4517">
        <v>7257.85</v>
      </c>
      <c r="AB4517">
        <v>1395.35</v>
      </c>
      <c r="AC4517">
        <v>758.75</v>
      </c>
      <c r="AD4517">
        <v>3022.35</v>
      </c>
      <c r="AE4517">
        <v>509.4</v>
      </c>
      <c r="AF4517">
        <v>2491.4</v>
      </c>
      <c r="AG4517">
        <v>433.65</v>
      </c>
      <c r="AH4517">
        <v>976.95</v>
      </c>
      <c r="AI4517">
        <v>1582.05</v>
      </c>
      <c r="AJ4517">
        <v>767.95</v>
      </c>
      <c r="AK4517">
        <v>1737.9</v>
      </c>
      <c r="AL4517">
        <v>799.15</v>
      </c>
      <c r="AM4517">
        <v>57166.74</v>
      </c>
    </row>
    <row r="4518" spans="8:39" x14ac:dyDescent="0.25">
      <c r="H4518" s="1">
        <v>44670</v>
      </c>
      <c r="I4518">
        <v>1711.5</v>
      </c>
      <c r="J4518">
        <v>1071.0999999999999</v>
      </c>
      <c r="K4518">
        <v>160.65</v>
      </c>
      <c r="L4518">
        <v>17943.150000000001</v>
      </c>
      <c r="M4518">
        <v>171</v>
      </c>
      <c r="N4518">
        <v>722.55</v>
      </c>
      <c r="O4518">
        <v>1301.5999999999999</v>
      </c>
      <c r="P4518">
        <v>2403.6999999999998</v>
      </c>
      <c r="Q4518">
        <v>3474.3</v>
      </c>
      <c r="R4518">
        <v>261.45</v>
      </c>
      <c r="S4518">
        <v>872.15</v>
      </c>
      <c r="T4518">
        <v>6576.75</v>
      </c>
      <c r="U4518">
        <v>132.55000000000001</v>
      </c>
      <c r="V4518">
        <v>919.85</v>
      </c>
      <c r="W4518">
        <v>530.75</v>
      </c>
      <c r="X4518">
        <v>2115.75</v>
      </c>
      <c r="Y4518">
        <v>1563.95</v>
      </c>
      <c r="Z4518">
        <v>7438</v>
      </c>
      <c r="AA4518">
        <v>7276.15</v>
      </c>
      <c r="AB4518">
        <v>1343.3</v>
      </c>
      <c r="AC4518">
        <v>766.65</v>
      </c>
      <c r="AD4518">
        <v>2988.45</v>
      </c>
      <c r="AE4518">
        <v>511.65</v>
      </c>
      <c r="AF4518">
        <v>2452.4</v>
      </c>
      <c r="AG4518">
        <v>424.1</v>
      </c>
      <c r="AH4518">
        <v>962.5</v>
      </c>
      <c r="AI4518">
        <v>1568.91</v>
      </c>
      <c r="AJ4518">
        <v>746.25</v>
      </c>
      <c r="AK4518">
        <v>1701.45</v>
      </c>
      <c r="AL4518">
        <v>798.05</v>
      </c>
      <c r="AM4518">
        <v>56463.15</v>
      </c>
    </row>
    <row r="4519" spans="8:39" x14ac:dyDescent="0.25">
      <c r="H4519" s="1">
        <v>44671</v>
      </c>
      <c r="I4519">
        <v>1722.3</v>
      </c>
      <c r="J4519">
        <v>1089.55</v>
      </c>
      <c r="K4519">
        <v>160.44999999999999</v>
      </c>
      <c r="L4519">
        <v>18313.7</v>
      </c>
      <c r="M4519">
        <v>170.33</v>
      </c>
      <c r="N4519">
        <v>739.4</v>
      </c>
      <c r="O4519">
        <v>1309.7</v>
      </c>
      <c r="P4519">
        <v>2476.5300000000002</v>
      </c>
      <c r="Q4519">
        <v>3555.95</v>
      </c>
      <c r="R4519">
        <v>259.5</v>
      </c>
      <c r="S4519">
        <v>880.55</v>
      </c>
      <c r="T4519">
        <v>6808.55</v>
      </c>
      <c r="U4519">
        <v>131.37</v>
      </c>
      <c r="V4519">
        <v>923.05</v>
      </c>
      <c r="W4519">
        <v>536.70000000000005</v>
      </c>
      <c r="X4519">
        <v>2164.4499999999998</v>
      </c>
      <c r="Y4519">
        <v>1587.85</v>
      </c>
      <c r="Z4519">
        <v>7668.65</v>
      </c>
      <c r="AA4519">
        <v>7032.35</v>
      </c>
      <c r="AB4519">
        <v>1354.65</v>
      </c>
      <c r="AC4519">
        <v>755.55</v>
      </c>
      <c r="AD4519">
        <v>3083.2</v>
      </c>
      <c r="AE4519">
        <v>509.35</v>
      </c>
      <c r="AF4519">
        <v>2483.5500000000002</v>
      </c>
      <c r="AG4519">
        <v>440.5</v>
      </c>
      <c r="AH4519">
        <v>972.3</v>
      </c>
      <c r="AI4519">
        <v>1550.91</v>
      </c>
      <c r="AJ4519">
        <v>738.95</v>
      </c>
      <c r="AK4519">
        <v>1691.95</v>
      </c>
      <c r="AL4519">
        <v>794.75</v>
      </c>
      <c r="AM4519">
        <v>57037.5</v>
      </c>
    </row>
    <row r="4520" spans="8:39" x14ac:dyDescent="0.25">
      <c r="H4520" s="1">
        <v>44672</v>
      </c>
      <c r="I4520">
        <v>1762.2</v>
      </c>
      <c r="J4520">
        <v>1099.5999999999999</v>
      </c>
      <c r="K4520">
        <v>162.75</v>
      </c>
      <c r="L4520">
        <v>18205.8</v>
      </c>
      <c r="M4520">
        <v>170.44</v>
      </c>
      <c r="N4520">
        <v>734.75</v>
      </c>
      <c r="O4520">
        <v>1313.6</v>
      </c>
      <c r="P4520">
        <v>2534.61</v>
      </c>
      <c r="Q4520">
        <v>3629.95</v>
      </c>
      <c r="R4520">
        <v>260.39999999999998</v>
      </c>
      <c r="S4520">
        <v>911.35</v>
      </c>
      <c r="T4520">
        <v>6843.95</v>
      </c>
      <c r="U4520">
        <v>130.22</v>
      </c>
      <c r="V4520">
        <v>941.35</v>
      </c>
      <c r="W4520">
        <v>539.20000000000005</v>
      </c>
      <c r="X4520">
        <v>2196.85</v>
      </c>
      <c r="Y4520">
        <v>1618.5</v>
      </c>
      <c r="Z4520">
        <v>7875.85</v>
      </c>
      <c r="AA4520">
        <v>7137.1</v>
      </c>
      <c r="AB4520">
        <v>1374.25</v>
      </c>
      <c r="AC4520">
        <v>762.25</v>
      </c>
      <c r="AD4520">
        <v>3156.7</v>
      </c>
      <c r="AE4520">
        <v>516.29999999999995</v>
      </c>
      <c r="AF4520">
        <v>2520.6</v>
      </c>
      <c r="AG4520">
        <v>447.95</v>
      </c>
      <c r="AH4520">
        <v>988.95</v>
      </c>
      <c r="AI4520">
        <v>1583.49</v>
      </c>
      <c r="AJ4520">
        <v>734.2</v>
      </c>
      <c r="AK4520">
        <v>1714.95</v>
      </c>
      <c r="AL4520">
        <v>801.85</v>
      </c>
      <c r="AM4520">
        <v>57911.68</v>
      </c>
    </row>
    <row r="4521" spans="8:39" x14ac:dyDescent="0.25">
      <c r="H4521" s="1">
        <v>44673</v>
      </c>
      <c r="I4521">
        <v>1727.85</v>
      </c>
      <c r="J4521">
        <v>1101.8</v>
      </c>
      <c r="K4521">
        <v>160.25</v>
      </c>
      <c r="L4521">
        <v>18200.849999999999</v>
      </c>
      <c r="M4521">
        <v>169.13</v>
      </c>
      <c r="N4521">
        <v>738.75</v>
      </c>
      <c r="O4521">
        <v>1307.05</v>
      </c>
      <c r="P4521">
        <v>2513.02</v>
      </c>
      <c r="Q4521">
        <v>3611.85</v>
      </c>
      <c r="R4521">
        <v>261.05</v>
      </c>
      <c r="S4521">
        <v>920.3</v>
      </c>
      <c r="T4521">
        <v>6743.9</v>
      </c>
      <c r="U4521">
        <v>127.78</v>
      </c>
      <c r="V4521">
        <v>923.5</v>
      </c>
      <c r="W4521">
        <v>537.85</v>
      </c>
      <c r="X4521">
        <v>2129.6999999999998</v>
      </c>
      <c r="Y4521">
        <v>1585.7</v>
      </c>
      <c r="Z4521">
        <v>7903.25</v>
      </c>
      <c r="AA4521">
        <v>7109.35</v>
      </c>
      <c r="AB4521">
        <v>1355.45</v>
      </c>
      <c r="AC4521">
        <v>747.35</v>
      </c>
      <c r="AD4521">
        <v>3164.75</v>
      </c>
      <c r="AE4521">
        <v>500.4</v>
      </c>
      <c r="AF4521">
        <v>2512.6999999999998</v>
      </c>
      <c r="AG4521">
        <v>438.95</v>
      </c>
      <c r="AH4521">
        <v>959.9</v>
      </c>
      <c r="AI4521">
        <v>1545.01</v>
      </c>
      <c r="AJ4521">
        <v>723.65</v>
      </c>
      <c r="AK4521">
        <v>1694.75</v>
      </c>
      <c r="AL4521">
        <v>780.35</v>
      </c>
      <c r="AM4521">
        <v>57197.15</v>
      </c>
    </row>
    <row r="4522" spans="8:39" x14ac:dyDescent="0.25">
      <c r="H4522" s="1">
        <v>44676</v>
      </c>
      <c r="I4522">
        <v>1730.2</v>
      </c>
      <c r="J4522">
        <v>1090.5</v>
      </c>
      <c r="K4522">
        <v>155.94999999999999</v>
      </c>
      <c r="L4522">
        <v>18178.95</v>
      </c>
      <c r="M4522">
        <v>167.18</v>
      </c>
      <c r="N4522">
        <v>739.45</v>
      </c>
      <c r="O4522">
        <v>1270.95</v>
      </c>
      <c r="P4522">
        <v>2455.08</v>
      </c>
      <c r="Q4522">
        <v>3547.7</v>
      </c>
      <c r="R4522">
        <v>255.1</v>
      </c>
      <c r="S4522">
        <v>903.25</v>
      </c>
      <c r="T4522">
        <v>6593.2</v>
      </c>
      <c r="U4522">
        <v>122.06</v>
      </c>
      <c r="V4522">
        <v>899.8</v>
      </c>
      <c r="W4522">
        <v>529.35</v>
      </c>
      <c r="X4522">
        <v>2100.9</v>
      </c>
      <c r="Y4522">
        <v>1561.45</v>
      </c>
      <c r="Z4522">
        <v>7910.75</v>
      </c>
      <c r="AA4522">
        <v>7009.05</v>
      </c>
      <c r="AB4522">
        <v>1365.55</v>
      </c>
      <c r="AC4522">
        <v>752.8</v>
      </c>
      <c r="AD4522">
        <v>3130.05</v>
      </c>
      <c r="AE4522">
        <v>494.7</v>
      </c>
      <c r="AF4522">
        <v>2453.9</v>
      </c>
      <c r="AG4522">
        <v>425.25</v>
      </c>
      <c r="AH4522">
        <v>946.8</v>
      </c>
      <c r="AI4522">
        <v>1526.32</v>
      </c>
      <c r="AJ4522">
        <v>715.5</v>
      </c>
      <c r="AK4522">
        <v>1657.4</v>
      </c>
      <c r="AL4522">
        <v>780.7</v>
      </c>
      <c r="AM4522">
        <v>56579.89</v>
      </c>
    </row>
    <row r="4523" spans="8:39" x14ac:dyDescent="0.25">
      <c r="H4523" s="1">
        <v>44677</v>
      </c>
      <c r="I4523">
        <v>1742</v>
      </c>
      <c r="J4523">
        <v>1094.0999999999999</v>
      </c>
      <c r="K4523">
        <v>157</v>
      </c>
      <c r="L4523">
        <v>18418.099999999999</v>
      </c>
      <c r="M4523">
        <v>173.74</v>
      </c>
      <c r="N4523">
        <v>756.2</v>
      </c>
      <c r="O4523">
        <v>1275.2</v>
      </c>
      <c r="P4523">
        <v>2528.73</v>
      </c>
      <c r="Q4523">
        <v>3544.65</v>
      </c>
      <c r="R4523">
        <v>258.89999999999998</v>
      </c>
      <c r="S4523">
        <v>940.4</v>
      </c>
      <c r="T4523">
        <v>6659.1</v>
      </c>
      <c r="U4523">
        <v>123.35</v>
      </c>
      <c r="V4523">
        <v>918.25</v>
      </c>
      <c r="W4523">
        <v>529.35</v>
      </c>
      <c r="X4523">
        <v>2148.15</v>
      </c>
      <c r="Y4523">
        <v>1579.75</v>
      </c>
      <c r="Z4523">
        <v>7901.3</v>
      </c>
      <c r="AA4523">
        <v>7240.7</v>
      </c>
      <c r="AB4523">
        <v>1372.35</v>
      </c>
      <c r="AC4523">
        <v>753.7</v>
      </c>
      <c r="AD4523">
        <v>3125.6</v>
      </c>
      <c r="AE4523">
        <v>506</v>
      </c>
      <c r="AF4523">
        <v>2547.3000000000002</v>
      </c>
      <c r="AG4523">
        <v>434.8</v>
      </c>
      <c r="AH4523">
        <v>980.3</v>
      </c>
      <c r="AI4523">
        <v>1542.64</v>
      </c>
      <c r="AJ4523">
        <v>721.1</v>
      </c>
      <c r="AK4523">
        <v>1699.5</v>
      </c>
      <c r="AL4523">
        <v>775.2</v>
      </c>
      <c r="AM4523">
        <v>57356.61</v>
      </c>
    </row>
    <row r="4524" spans="8:39" x14ac:dyDescent="0.25">
      <c r="H4524" s="1">
        <v>44678</v>
      </c>
      <c r="I4524">
        <v>1741.65</v>
      </c>
      <c r="J4524">
        <v>1096</v>
      </c>
      <c r="K4524">
        <v>155.55000000000001</v>
      </c>
      <c r="L4524">
        <v>18226.2</v>
      </c>
      <c r="M4524">
        <v>171.94</v>
      </c>
      <c r="N4524">
        <v>753.55</v>
      </c>
      <c r="O4524">
        <v>1261.5</v>
      </c>
      <c r="P4524">
        <v>2530.7399999999998</v>
      </c>
      <c r="Q4524">
        <v>3561.3</v>
      </c>
      <c r="R4524">
        <v>257.5</v>
      </c>
      <c r="S4524">
        <v>926.7</v>
      </c>
      <c r="T4524">
        <v>6548</v>
      </c>
      <c r="U4524">
        <v>124.65</v>
      </c>
      <c r="V4524">
        <v>905.85</v>
      </c>
      <c r="W4524">
        <v>519.25</v>
      </c>
      <c r="X4524">
        <v>2144.25</v>
      </c>
      <c r="Y4524">
        <v>1553.2</v>
      </c>
      <c r="Z4524">
        <v>7787.9</v>
      </c>
      <c r="AA4524">
        <v>6716.65</v>
      </c>
      <c r="AB4524">
        <v>1372.65</v>
      </c>
      <c r="AC4524">
        <v>737.05</v>
      </c>
      <c r="AD4524">
        <v>3148.3</v>
      </c>
      <c r="AE4524">
        <v>497</v>
      </c>
      <c r="AF4524">
        <v>2491.5500000000002</v>
      </c>
      <c r="AG4524">
        <v>430.15</v>
      </c>
      <c r="AH4524">
        <v>974.5</v>
      </c>
      <c r="AI4524">
        <v>1482.86</v>
      </c>
      <c r="AJ4524">
        <v>720.95</v>
      </c>
      <c r="AK4524">
        <v>1676.75</v>
      </c>
      <c r="AL4524">
        <v>766.1</v>
      </c>
      <c r="AM4524">
        <v>56819.39</v>
      </c>
    </row>
    <row r="4525" spans="8:39" x14ac:dyDescent="0.25">
      <c r="H4525" s="1">
        <v>44679</v>
      </c>
      <c r="I4525">
        <v>1765.5</v>
      </c>
      <c r="J4525">
        <v>1092.6500000000001</v>
      </c>
      <c r="K4525">
        <v>159.69999999999999</v>
      </c>
      <c r="L4525">
        <v>18431.45</v>
      </c>
      <c r="M4525">
        <v>176.74</v>
      </c>
      <c r="N4525">
        <v>747.25</v>
      </c>
      <c r="O4525">
        <v>1269.4000000000001</v>
      </c>
      <c r="P4525">
        <v>2568.36</v>
      </c>
      <c r="Q4525">
        <v>3584</v>
      </c>
      <c r="R4525">
        <v>261.10000000000002</v>
      </c>
      <c r="S4525">
        <v>922.4</v>
      </c>
      <c r="T4525">
        <v>6612.7</v>
      </c>
      <c r="U4525">
        <v>126.11</v>
      </c>
      <c r="V4525">
        <v>920.35</v>
      </c>
      <c r="W4525">
        <v>522.54999999999995</v>
      </c>
      <c r="X4525">
        <v>2241.8000000000002</v>
      </c>
      <c r="Y4525">
        <v>1583.3</v>
      </c>
      <c r="Z4525">
        <v>7887.95</v>
      </c>
      <c r="AA4525">
        <v>6725.05</v>
      </c>
      <c r="AB4525">
        <v>1371.05</v>
      </c>
      <c r="AC4525">
        <v>747.3</v>
      </c>
      <c r="AD4525">
        <v>3248.3</v>
      </c>
      <c r="AE4525">
        <v>507.05</v>
      </c>
      <c r="AF4525">
        <v>2514.35</v>
      </c>
      <c r="AG4525">
        <v>436.2</v>
      </c>
      <c r="AH4525">
        <v>987.45</v>
      </c>
      <c r="AI4525">
        <v>1501.38</v>
      </c>
      <c r="AJ4525">
        <v>729.3</v>
      </c>
      <c r="AK4525">
        <v>1718.15</v>
      </c>
      <c r="AL4525">
        <v>779.95</v>
      </c>
      <c r="AM4525">
        <v>57521.06</v>
      </c>
    </row>
    <row r="4526" spans="8:39" x14ac:dyDescent="0.25">
      <c r="H4526" s="1">
        <v>44680</v>
      </c>
      <c r="I4526">
        <v>1788.95</v>
      </c>
      <c r="J4526">
        <v>1078.95</v>
      </c>
      <c r="K4526">
        <v>153.6</v>
      </c>
      <c r="L4526">
        <v>18308.95</v>
      </c>
      <c r="M4526">
        <v>170.7</v>
      </c>
      <c r="N4526">
        <v>739.7</v>
      </c>
      <c r="O4526">
        <v>1256.55</v>
      </c>
      <c r="P4526">
        <v>2542.4899999999998</v>
      </c>
      <c r="Q4526">
        <v>3550.1</v>
      </c>
      <c r="R4526">
        <v>259.35000000000002</v>
      </c>
      <c r="S4526">
        <v>922</v>
      </c>
      <c r="T4526">
        <v>6629</v>
      </c>
      <c r="U4526">
        <v>127.17</v>
      </c>
      <c r="V4526">
        <v>928.7</v>
      </c>
      <c r="W4526">
        <v>509</v>
      </c>
      <c r="X4526">
        <v>2237.1</v>
      </c>
      <c r="Y4526">
        <v>1567.9</v>
      </c>
      <c r="Z4526">
        <v>7732.75</v>
      </c>
      <c r="AA4526">
        <v>6672.2</v>
      </c>
      <c r="AB4526">
        <v>1384.75</v>
      </c>
      <c r="AC4526">
        <v>743.55</v>
      </c>
      <c r="AD4526">
        <v>3239.3</v>
      </c>
      <c r="AE4526">
        <v>496.5</v>
      </c>
      <c r="AF4526">
        <v>2459.1999999999998</v>
      </c>
      <c r="AG4526">
        <v>437.55</v>
      </c>
      <c r="AH4526">
        <v>978.2</v>
      </c>
      <c r="AI4526">
        <v>1490.85</v>
      </c>
      <c r="AJ4526">
        <v>726.85</v>
      </c>
      <c r="AK4526">
        <v>1695.8</v>
      </c>
      <c r="AL4526">
        <v>728.7</v>
      </c>
      <c r="AM4526">
        <v>57060.87</v>
      </c>
    </row>
    <row r="4527" spans="8:39" x14ac:dyDescent="0.25">
      <c r="H4527" s="1">
        <v>44683</v>
      </c>
      <c r="I4527">
        <v>1773.7</v>
      </c>
      <c r="J4527">
        <v>1067.5999999999999</v>
      </c>
      <c r="K4527">
        <v>157.5</v>
      </c>
      <c r="L4527">
        <v>18414.099999999999</v>
      </c>
      <c r="M4527">
        <v>173.44</v>
      </c>
      <c r="N4527">
        <v>741.45</v>
      </c>
      <c r="O4527">
        <v>1231.3</v>
      </c>
      <c r="P4527">
        <v>2533.15</v>
      </c>
      <c r="Q4527">
        <v>3542.05</v>
      </c>
      <c r="R4527">
        <v>263.14999999999998</v>
      </c>
      <c r="S4527">
        <v>921.05</v>
      </c>
      <c r="T4527">
        <v>6677.75</v>
      </c>
      <c r="U4527">
        <v>129.51</v>
      </c>
      <c r="V4527">
        <v>923.2</v>
      </c>
      <c r="W4527">
        <v>495.05</v>
      </c>
      <c r="X4527">
        <v>2228.4499999999998</v>
      </c>
      <c r="Y4527">
        <v>1541.25</v>
      </c>
      <c r="Z4527">
        <v>7641.55</v>
      </c>
      <c r="AA4527">
        <v>6625.15</v>
      </c>
      <c r="AB4527">
        <v>1403.1</v>
      </c>
      <c r="AC4527">
        <v>741</v>
      </c>
      <c r="AD4527">
        <v>3198.65</v>
      </c>
      <c r="AE4527">
        <v>490.75</v>
      </c>
      <c r="AF4527">
        <v>2386.6</v>
      </c>
      <c r="AG4527">
        <v>432.75</v>
      </c>
      <c r="AH4527">
        <v>1019</v>
      </c>
      <c r="AI4527">
        <v>1495.09</v>
      </c>
      <c r="AJ4527">
        <v>731.9</v>
      </c>
      <c r="AK4527">
        <v>1679.55</v>
      </c>
      <c r="AL4527">
        <v>727.3</v>
      </c>
      <c r="AM4527">
        <v>56975.99</v>
      </c>
    </row>
    <row r="4528" spans="8:39" x14ac:dyDescent="0.25">
      <c r="H4528" s="1">
        <v>44684</v>
      </c>
      <c r="I4528">
        <v>1773.7</v>
      </c>
      <c r="J4528">
        <v>1067.5999999999999</v>
      </c>
      <c r="K4528">
        <v>157.5</v>
      </c>
      <c r="L4528">
        <v>18414.099999999999</v>
      </c>
      <c r="M4528">
        <v>173.44</v>
      </c>
      <c r="N4528">
        <v>741.45</v>
      </c>
      <c r="O4528">
        <v>1231.3</v>
      </c>
      <c r="P4528">
        <v>2533.15</v>
      </c>
      <c r="Q4528">
        <v>3542.05</v>
      </c>
      <c r="R4528">
        <v>263.14999999999998</v>
      </c>
      <c r="S4528">
        <v>921.05</v>
      </c>
      <c r="T4528">
        <v>6677.75</v>
      </c>
      <c r="U4528">
        <v>129.51</v>
      </c>
      <c r="V4528">
        <v>923.2</v>
      </c>
      <c r="W4528">
        <v>495.05</v>
      </c>
      <c r="X4528">
        <v>2228.4499999999998</v>
      </c>
      <c r="Y4528">
        <v>1541.25</v>
      </c>
      <c r="Z4528">
        <v>7641.55</v>
      </c>
      <c r="AA4528">
        <v>6625.15</v>
      </c>
      <c r="AB4528">
        <v>1403.1</v>
      </c>
      <c r="AC4528">
        <v>741</v>
      </c>
      <c r="AD4528">
        <v>3198.65</v>
      </c>
      <c r="AE4528">
        <v>490.75</v>
      </c>
      <c r="AF4528">
        <v>2386.6</v>
      </c>
      <c r="AG4528">
        <v>432.75</v>
      </c>
      <c r="AH4528">
        <v>1019</v>
      </c>
      <c r="AI4528">
        <v>1495.09</v>
      </c>
      <c r="AJ4528">
        <v>731.9</v>
      </c>
      <c r="AK4528">
        <v>1679.55</v>
      </c>
      <c r="AL4528">
        <v>727.3</v>
      </c>
      <c r="AM4528">
        <v>56975.99</v>
      </c>
    </row>
    <row r="4529" spans="8:39" x14ac:dyDescent="0.25">
      <c r="H4529" s="1">
        <v>44685</v>
      </c>
      <c r="I4529">
        <v>1776.65</v>
      </c>
      <c r="J4529">
        <v>1044.2</v>
      </c>
      <c r="K4529">
        <v>158.65</v>
      </c>
      <c r="L4529">
        <v>18098.7</v>
      </c>
      <c r="M4529">
        <v>178.2</v>
      </c>
      <c r="N4529">
        <v>722.6</v>
      </c>
      <c r="O4529">
        <v>1214.0999999999999</v>
      </c>
      <c r="P4529">
        <v>2453.5300000000002</v>
      </c>
      <c r="Q4529">
        <v>3482.45</v>
      </c>
      <c r="R4529">
        <v>259.75</v>
      </c>
      <c r="S4529">
        <v>896.15</v>
      </c>
      <c r="T4529">
        <v>6524.25</v>
      </c>
      <c r="U4529">
        <v>126.15</v>
      </c>
      <c r="V4529">
        <v>900.7</v>
      </c>
      <c r="W4529">
        <v>491.85</v>
      </c>
      <c r="X4529">
        <v>2169.75</v>
      </c>
      <c r="Y4529">
        <v>1535.95</v>
      </c>
      <c r="Z4529">
        <v>7399.6</v>
      </c>
      <c r="AA4529">
        <v>6340.9</v>
      </c>
      <c r="AB4529">
        <v>1356.25</v>
      </c>
      <c r="AC4529">
        <v>723.9</v>
      </c>
      <c r="AD4529">
        <v>3100.2</v>
      </c>
      <c r="AE4529">
        <v>479.6</v>
      </c>
      <c r="AF4529">
        <v>2288.4</v>
      </c>
      <c r="AG4529">
        <v>423.6</v>
      </c>
      <c r="AH4529">
        <v>978.4</v>
      </c>
      <c r="AI4529">
        <v>1432.54</v>
      </c>
      <c r="AJ4529">
        <v>711.25</v>
      </c>
      <c r="AK4529">
        <v>1633.55</v>
      </c>
      <c r="AL4529">
        <v>706.75</v>
      </c>
      <c r="AM4529">
        <v>55669.03</v>
      </c>
    </row>
    <row r="4530" spans="8:39" x14ac:dyDescent="0.25">
      <c r="H4530" s="1">
        <v>44686</v>
      </c>
      <c r="I4530">
        <v>1797.65</v>
      </c>
      <c r="J4530">
        <v>1071.95</v>
      </c>
      <c r="K4530">
        <v>158.1</v>
      </c>
      <c r="L4530">
        <v>17599.349999999999</v>
      </c>
      <c r="M4530">
        <v>175.39</v>
      </c>
      <c r="N4530">
        <v>717.55</v>
      </c>
      <c r="O4530">
        <v>1263.55</v>
      </c>
      <c r="P4530">
        <v>2405.79</v>
      </c>
      <c r="Q4530">
        <v>3513.3</v>
      </c>
      <c r="R4530">
        <v>261.95</v>
      </c>
      <c r="S4530">
        <v>898.4</v>
      </c>
      <c r="T4530">
        <v>6355.8</v>
      </c>
      <c r="U4530">
        <v>128.44999999999999</v>
      </c>
      <c r="V4530">
        <v>877.85</v>
      </c>
      <c r="W4530">
        <v>501.05</v>
      </c>
      <c r="X4530">
        <v>2166.9</v>
      </c>
      <c r="Y4530">
        <v>1585.25</v>
      </c>
      <c r="Z4530">
        <v>7405.45</v>
      </c>
      <c r="AA4530">
        <v>6311.1</v>
      </c>
      <c r="AB4530">
        <v>1352.7</v>
      </c>
      <c r="AC4530">
        <v>728.6</v>
      </c>
      <c r="AD4530">
        <v>3076.05</v>
      </c>
      <c r="AE4530">
        <v>479.95</v>
      </c>
      <c r="AF4530">
        <v>2261.85</v>
      </c>
      <c r="AG4530">
        <v>426.3</v>
      </c>
      <c r="AH4530">
        <v>936.15</v>
      </c>
      <c r="AI4530">
        <v>1413.63</v>
      </c>
      <c r="AJ4530">
        <v>707.6</v>
      </c>
      <c r="AK4530">
        <v>1638.05</v>
      </c>
      <c r="AL4530">
        <v>702.05</v>
      </c>
      <c r="AM4530">
        <v>55702.23</v>
      </c>
    </row>
    <row r="4531" spans="8:39" x14ac:dyDescent="0.25">
      <c r="H4531" s="1">
        <v>44687</v>
      </c>
      <c r="I4531">
        <v>1773.45</v>
      </c>
      <c r="J4531">
        <v>1050.1500000000001</v>
      </c>
      <c r="K4531">
        <v>159.05000000000001</v>
      </c>
      <c r="L4531">
        <v>17002</v>
      </c>
      <c r="M4531">
        <v>178.69</v>
      </c>
      <c r="N4531">
        <v>710.4</v>
      </c>
      <c r="O4531">
        <v>1291.5</v>
      </c>
      <c r="P4531">
        <v>2387.94</v>
      </c>
      <c r="Q4531">
        <v>3433</v>
      </c>
      <c r="R4531">
        <v>266.75</v>
      </c>
      <c r="S4531">
        <v>894.5</v>
      </c>
      <c r="T4531">
        <v>6202.15</v>
      </c>
      <c r="U4531">
        <v>128.43</v>
      </c>
      <c r="V4531">
        <v>882.6</v>
      </c>
      <c r="W4531">
        <v>485.4</v>
      </c>
      <c r="X4531">
        <v>2149.6</v>
      </c>
      <c r="Y4531">
        <v>1543.45</v>
      </c>
      <c r="Z4531">
        <v>7277.45</v>
      </c>
      <c r="AA4531">
        <v>6000.95</v>
      </c>
      <c r="AB4531">
        <v>1317.6</v>
      </c>
      <c r="AC4531">
        <v>719.6</v>
      </c>
      <c r="AD4531">
        <v>3016.6</v>
      </c>
      <c r="AE4531">
        <v>484.35</v>
      </c>
      <c r="AF4531">
        <v>2207.6</v>
      </c>
      <c r="AG4531">
        <v>408.7</v>
      </c>
      <c r="AH4531">
        <v>916.65</v>
      </c>
      <c r="AI4531">
        <v>1364.35</v>
      </c>
      <c r="AJ4531">
        <v>690.65</v>
      </c>
      <c r="AK4531">
        <v>1622.6</v>
      </c>
      <c r="AL4531">
        <v>673.2</v>
      </c>
      <c r="AM4531">
        <v>54835.58</v>
      </c>
    </row>
    <row r="4532" spans="8:39" x14ac:dyDescent="0.25">
      <c r="H4532" s="1">
        <v>44690</v>
      </c>
      <c r="I4532">
        <v>1767.9</v>
      </c>
      <c r="J4532">
        <v>1075.75</v>
      </c>
      <c r="K4532">
        <v>159</v>
      </c>
      <c r="L4532">
        <v>16516.7</v>
      </c>
      <c r="M4532">
        <v>183.75</v>
      </c>
      <c r="N4532">
        <v>711.75</v>
      </c>
      <c r="O4532">
        <v>1261.45</v>
      </c>
      <c r="P4532">
        <v>2293.19</v>
      </c>
      <c r="Q4532">
        <v>3446.1</v>
      </c>
      <c r="R4532">
        <v>262.95</v>
      </c>
      <c r="S4532">
        <v>895.35</v>
      </c>
      <c r="T4532">
        <v>6228.05</v>
      </c>
      <c r="U4532">
        <v>125.24</v>
      </c>
      <c r="V4532">
        <v>885.35</v>
      </c>
      <c r="W4532">
        <v>483.5</v>
      </c>
      <c r="X4532">
        <v>2115.5500000000002</v>
      </c>
      <c r="Y4532">
        <v>1570.2</v>
      </c>
      <c r="Z4532">
        <v>7359.5</v>
      </c>
      <c r="AA4532">
        <v>6038.4</v>
      </c>
      <c r="AB4532">
        <v>1320.1</v>
      </c>
      <c r="AC4532">
        <v>710.3</v>
      </c>
      <c r="AD4532">
        <v>3009.75</v>
      </c>
      <c r="AE4532">
        <v>475.7</v>
      </c>
      <c r="AF4532">
        <v>2182.6</v>
      </c>
      <c r="AG4532">
        <v>403.85</v>
      </c>
      <c r="AH4532">
        <v>889.4</v>
      </c>
      <c r="AI4532">
        <v>1377.55</v>
      </c>
      <c r="AJ4532">
        <v>679</v>
      </c>
      <c r="AK4532">
        <v>1615.5</v>
      </c>
      <c r="AL4532">
        <v>664.05</v>
      </c>
      <c r="AM4532">
        <v>54470.67</v>
      </c>
    </row>
    <row r="4533" spans="8:39" x14ac:dyDescent="0.25">
      <c r="H4533" s="1">
        <v>44691</v>
      </c>
      <c r="I4533">
        <v>1796.5</v>
      </c>
      <c r="J4533">
        <v>1072.3</v>
      </c>
      <c r="K4533">
        <v>155.30000000000001</v>
      </c>
      <c r="L4533">
        <v>16530.95</v>
      </c>
      <c r="M4533">
        <v>182.93</v>
      </c>
      <c r="N4533">
        <v>719.6</v>
      </c>
      <c r="O4533">
        <v>1242.45</v>
      </c>
      <c r="P4533">
        <v>2253.1999999999998</v>
      </c>
      <c r="Q4533">
        <v>3437.25</v>
      </c>
      <c r="R4533">
        <v>259.75</v>
      </c>
      <c r="S4533">
        <v>887.45</v>
      </c>
      <c r="T4533">
        <v>6366.55</v>
      </c>
      <c r="U4533">
        <v>116.54</v>
      </c>
      <c r="V4533">
        <v>861.6</v>
      </c>
      <c r="W4533">
        <v>477.85</v>
      </c>
      <c r="X4533">
        <v>2184.1</v>
      </c>
      <c r="Y4533">
        <v>1553.6</v>
      </c>
      <c r="Z4533">
        <v>7516.95</v>
      </c>
      <c r="AA4533">
        <v>5929.95</v>
      </c>
      <c r="AB4533">
        <v>1341.35</v>
      </c>
      <c r="AC4533">
        <v>711.25</v>
      </c>
      <c r="AD4533">
        <v>3083.7</v>
      </c>
      <c r="AE4533">
        <v>475.1</v>
      </c>
      <c r="AF4533">
        <v>2135.65</v>
      </c>
      <c r="AG4533">
        <v>391.7</v>
      </c>
      <c r="AH4533">
        <v>910.75</v>
      </c>
      <c r="AI4533">
        <v>1362.65</v>
      </c>
      <c r="AJ4533">
        <v>645.4</v>
      </c>
      <c r="AK4533">
        <v>1609.1</v>
      </c>
      <c r="AL4533">
        <v>659.75</v>
      </c>
      <c r="AM4533">
        <v>54364.85</v>
      </c>
    </row>
    <row r="4534" spans="8:39" x14ac:dyDescent="0.25">
      <c r="H4534" s="1">
        <v>44692</v>
      </c>
      <c r="I4534">
        <v>1809.7</v>
      </c>
      <c r="J4534">
        <v>1060.1500000000001</v>
      </c>
      <c r="K4534">
        <v>152.65</v>
      </c>
      <c r="L4534">
        <v>16505.95</v>
      </c>
      <c r="M4534">
        <v>179.29</v>
      </c>
      <c r="N4534">
        <v>722.9</v>
      </c>
      <c r="O4534">
        <v>1224.2</v>
      </c>
      <c r="P4534">
        <v>2231.79</v>
      </c>
      <c r="Q4534">
        <v>3412.9</v>
      </c>
      <c r="R4534">
        <v>255.6</v>
      </c>
      <c r="S4534">
        <v>886.6</v>
      </c>
      <c r="T4534">
        <v>6336.15</v>
      </c>
      <c r="U4534">
        <v>116.63</v>
      </c>
      <c r="V4534">
        <v>855.6</v>
      </c>
      <c r="W4534">
        <v>471.2</v>
      </c>
      <c r="X4534">
        <v>2163.35</v>
      </c>
      <c r="Y4534">
        <v>1527.2</v>
      </c>
      <c r="Z4534">
        <v>7389.35</v>
      </c>
      <c r="AA4534">
        <v>5806.45</v>
      </c>
      <c r="AB4534">
        <v>1348.1</v>
      </c>
      <c r="AC4534">
        <v>714.15</v>
      </c>
      <c r="AD4534">
        <v>3054.1</v>
      </c>
      <c r="AE4534">
        <v>476.4</v>
      </c>
      <c r="AF4534">
        <v>2114.6999999999998</v>
      </c>
      <c r="AG4534">
        <v>387.9</v>
      </c>
      <c r="AH4534">
        <v>923.2</v>
      </c>
      <c r="AI4534">
        <v>1331.87</v>
      </c>
      <c r="AJ4534">
        <v>649</v>
      </c>
      <c r="AK4534">
        <v>1571.45</v>
      </c>
      <c r="AL4534">
        <v>672.45</v>
      </c>
      <c r="AM4534">
        <v>54088.39</v>
      </c>
    </row>
    <row r="4535" spans="8:39" x14ac:dyDescent="0.25">
      <c r="H4535" s="1">
        <v>44693</v>
      </c>
      <c r="I4535">
        <v>1761.2</v>
      </c>
      <c r="J4535">
        <v>1058.6500000000001</v>
      </c>
      <c r="K4535">
        <v>148.6</v>
      </c>
      <c r="L4535">
        <v>16231.55</v>
      </c>
      <c r="M4535">
        <v>176.78</v>
      </c>
      <c r="N4535">
        <v>705.75</v>
      </c>
      <c r="O4535">
        <v>1213.55</v>
      </c>
      <c r="P4535">
        <v>2187.33</v>
      </c>
      <c r="Q4535">
        <v>3411</v>
      </c>
      <c r="R4535">
        <v>252.95</v>
      </c>
      <c r="S4535">
        <v>864.9</v>
      </c>
      <c r="T4535">
        <v>6190.3</v>
      </c>
      <c r="U4535">
        <v>111.82</v>
      </c>
      <c r="V4535">
        <v>850.15</v>
      </c>
      <c r="W4535">
        <v>473.8</v>
      </c>
      <c r="X4535">
        <v>2141</v>
      </c>
      <c r="Y4535">
        <v>1509.25</v>
      </c>
      <c r="Z4535">
        <v>7252.25</v>
      </c>
      <c r="AA4535">
        <v>5588</v>
      </c>
      <c r="AB4535">
        <v>1303.0999999999999</v>
      </c>
      <c r="AC4535">
        <v>695.9</v>
      </c>
      <c r="AD4535">
        <v>3039.4</v>
      </c>
      <c r="AE4535">
        <v>462.45</v>
      </c>
      <c r="AF4535">
        <v>2048.4</v>
      </c>
      <c r="AG4535">
        <v>372.1</v>
      </c>
      <c r="AH4535">
        <v>869.45</v>
      </c>
      <c r="AI4535">
        <v>1284.9000000000001</v>
      </c>
      <c r="AJ4535">
        <v>624.65</v>
      </c>
      <c r="AK4535">
        <v>1524.35</v>
      </c>
      <c r="AL4535">
        <v>649.35</v>
      </c>
      <c r="AM4535">
        <v>52930.31</v>
      </c>
    </row>
    <row r="4536" spans="8:39" x14ac:dyDescent="0.25">
      <c r="H4536" s="1">
        <v>44694</v>
      </c>
      <c r="I4536">
        <v>1779.65</v>
      </c>
      <c r="J4536">
        <v>1054.3499999999999</v>
      </c>
      <c r="K4536">
        <v>144.05000000000001</v>
      </c>
      <c r="L4536">
        <v>16406.099999999999</v>
      </c>
      <c r="M4536">
        <v>177.68</v>
      </c>
      <c r="N4536">
        <v>689.4</v>
      </c>
      <c r="O4536">
        <v>1202.3</v>
      </c>
      <c r="P4536">
        <v>2212.02</v>
      </c>
      <c r="Q4536">
        <v>3413.45</v>
      </c>
      <c r="R4536">
        <v>258.64999999999998</v>
      </c>
      <c r="S4536">
        <v>888.95</v>
      </c>
      <c r="T4536">
        <v>6199.9</v>
      </c>
      <c r="U4536">
        <v>109.65</v>
      </c>
      <c r="V4536">
        <v>882.1</v>
      </c>
      <c r="W4536">
        <v>468.55</v>
      </c>
      <c r="X4536">
        <v>2194.35</v>
      </c>
      <c r="Y4536">
        <v>1503.35</v>
      </c>
      <c r="Z4536">
        <v>7101.8</v>
      </c>
      <c r="AA4536">
        <v>5515.2</v>
      </c>
      <c r="AB4536">
        <v>1290.95</v>
      </c>
      <c r="AC4536">
        <v>677.45</v>
      </c>
      <c r="AD4536">
        <v>3065.2</v>
      </c>
      <c r="AE4536">
        <v>445.05</v>
      </c>
      <c r="AF4536">
        <v>2091.0500000000002</v>
      </c>
      <c r="AG4536">
        <v>404.35</v>
      </c>
      <c r="AH4536">
        <v>872</v>
      </c>
      <c r="AI4536">
        <v>1261.3699999999999</v>
      </c>
      <c r="AJ4536">
        <v>599.85</v>
      </c>
      <c r="AK4536">
        <v>1534.5</v>
      </c>
      <c r="AL4536">
        <v>635.9</v>
      </c>
      <c r="AM4536">
        <v>52793.62</v>
      </c>
    </row>
    <row r="4537" spans="8:39" x14ac:dyDescent="0.25">
      <c r="H4537" s="1">
        <v>44697</v>
      </c>
      <c r="I4537">
        <v>1812.25</v>
      </c>
      <c r="J4537">
        <v>1043.8499999999999</v>
      </c>
      <c r="K4537">
        <v>148.44999999999999</v>
      </c>
      <c r="L4537">
        <v>16219.45</v>
      </c>
      <c r="M4537">
        <v>176.4</v>
      </c>
      <c r="N4537">
        <v>692.8</v>
      </c>
      <c r="O4537">
        <v>1187.5999999999999</v>
      </c>
      <c r="P4537">
        <v>2211.42</v>
      </c>
      <c r="Q4537">
        <v>3376.65</v>
      </c>
      <c r="R4537">
        <v>254.05</v>
      </c>
      <c r="S4537">
        <v>902.9</v>
      </c>
      <c r="T4537">
        <v>6013.05</v>
      </c>
      <c r="U4537">
        <v>110.43</v>
      </c>
      <c r="V4537">
        <v>885.75</v>
      </c>
      <c r="W4537">
        <v>468.2</v>
      </c>
      <c r="X4537">
        <v>2217.4499999999998</v>
      </c>
      <c r="Y4537">
        <v>1489.25</v>
      </c>
      <c r="Z4537">
        <v>7253.9</v>
      </c>
      <c r="AA4537">
        <v>5646.05</v>
      </c>
      <c r="AB4537">
        <v>1305.0999999999999</v>
      </c>
      <c r="AC4537">
        <v>683.2</v>
      </c>
      <c r="AD4537">
        <v>2999.45</v>
      </c>
      <c r="AE4537">
        <v>455.15</v>
      </c>
      <c r="AF4537">
        <v>2110.75</v>
      </c>
      <c r="AG4537">
        <v>405.3</v>
      </c>
      <c r="AH4537">
        <v>886.15</v>
      </c>
      <c r="AI4537">
        <v>1266.3900000000001</v>
      </c>
      <c r="AJ4537">
        <v>601.70000000000005</v>
      </c>
      <c r="AK4537">
        <v>1545.25</v>
      </c>
      <c r="AL4537">
        <v>638.9</v>
      </c>
      <c r="AM4537">
        <v>52973.84</v>
      </c>
    </row>
    <row r="4538" spans="8:39" x14ac:dyDescent="0.25">
      <c r="H4538" s="1">
        <v>44698</v>
      </c>
      <c r="I4538">
        <v>1841.4</v>
      </c>
      <c r="J4538">
        <v>1083.25</v>
      </c>
      <c r="K4538">
        <v>150.44999999999999</v>
      </c>
      <c r="L4538">
        <v>16323.55</v>
      </c>
      <c r="M4538">
        <v>179.03</v>
      </c>
      <c r="N4538">
        <v>707.55</v>
      </c>
      <c r="O4538">
        <v>1198.1500000000001</v>
      </c>
      <c r="P4538">
        <v>2305.5300000000002</v>
      </c>
      <c r="Q4538">
        <v>3452.2</v>
      </c>
      <c r="R4538">
        <v>264.60000000000002</v>
      </c>
      <c r="S4538">
        <v>910.15</v>
      </c>
      <c r="T4538">
        <v>6109.25</v>
      </c>
      <c r="U4538">
        <v>118.84</v>
      </c>
      <c r="V4538">
        <v>892.05</v>
      </c>
      <c r="W4538">
        <v>486.8</v>
      </c>
      <c r="X4538">
        <v>2245.1999999999998</v>
      </c>
      <c r="Y4538">
        <v>1518.65</v>
      </c>
      <c r="Z4538">
        <v>7533.45</v>
      </c>
      <c r="AA4538">
        <v>5837.15</v>
      </c>
      <c r="AB4538">
        <v>1314.05</v>
      </c>
      <c r="AC4538">
        <v>710.35</v>
      </c>
      <c r="AD4538">
        <v>3049.8</v>
      </c>
      <c r="AE4538">
        <v>467.35</v>
      </c>
      <c r="AF4538">
        <v>2176.1</v>
      </c>
      <c r="AG4538">
        <v>424.1</v>
      </c>
      <c r="AH4538">
        <v>903.9</v>
      </c>
      <c r="AI4538">
        <v>1297.3699999999999</v>
      </c>
      <c r="AJ4538">
        <v>642</v>
      </c>
      <c r="AK4538">
        <v>1604</v>
      </c>
      <c r="AL4538">
        <v>654.9</v>
      </c>
      <c r="AM4538">
        <v>54318.47</v>
      </c>
    </row>
    <row r="4539" spans="8:39" x14ac:dyDescent="0.25">
      <c r="H4539" s="1">
        <v>44699</v>
      </c>
      <c r="I4539">
        <v>1846.4</v>
      </c>
      <c r="J4539">
        <v>1073.95</v>
      </c>
      <c r="K4539">
        <v>148.25</v>
      </c>
      <c r="L4539">
        <v>16355.2</v>
      </c>
      <c r="M4539">
        <v>170.89</v>
      </c>
      <c r="N4539">
        <v>696.05</v>
      </c>
      <c r="O4539">
        <v>1172.45</v>
      </c>
      <c r="P4539">
        <v>2312.91</v>
      </c>
      <c r="Q4539">
        <v>3449</v>
      </c>
      <c r="R4539">
        <v>266.5</v>
      </c>
      <c r="S4539">
        <v>912.65</v>
      </c>
      <c r="T4539">
        <v>6232.15</v>
      </c>
      <c r="U4539">
        <v>118.03</v>
      </c>
      <c r="V4539">
        <v>899.4</v>
      </c>
      <c r="W4539">
        <v>481.25</v>
      </c>
      <c r="X4539">
        <v>2290.65</v>
      </c>
      <c r="Y4539">
        <v>1509.7</v>
      </c>
      <c r="Z4539">
        <v>7565.9</v>
      </c>
      <c r="AA4539">
        <v>5817.05</v>
      </c>
      <c r="AB4539">
        <v>1314.35</v>
      </c>
      <c r="AC4539">
        <v>707.05</v>
      </c>
      <c r="AD4539">
        <v>3100.1</v>
      </c>
      <c r="AE4539">
        <v>457.95</v>
      </c>
      <c r="AF4539">
        <v>2166.5</v>
      </c>
      <c r="AG4539">
        <v>415.1</v>
      </c>
      <c r="AH4539">
        <v>902.9</v>
      </c>
      <c r="AI4539">
        <v>1275.8800000000001</v>
      </c>
      <c r="AJ4539">
        <v>631.35</v>
      </c>
      <c r="AK4539">
        <v>1573.25</v>
      </c>
      <c r="AL4539">
        <v>659.3</v>
      </c>
      <c r="AM4539">
        <v>54208.53</v>
      </c>
    </row>
    <row r="4540" spans="8:39" x14ac:dyDescent="0.25">
      <c r="H4540" s="1">
        <v>44700</v>
      </c>
      <c r="I4540">
        <v>1782.65</v>
      </c>
      <c r="J4540">
        <v>1009.45</v>
      </c>
      <c r="K4540">
        <v>148.15</v>
      </c>
      <c r="L4540">
        <v>16100.95</v>
      </c>
      <c r="M4540">
        <v>171.38</v>
      </c>
      <c r="N4540">
        <v>673.5</v>
      </c>
      <c r="O4540">
        <v>1108.0999999999999</v>
      </c>
      <c r="P4540">
        <v>2258.62</v>
      </c>
      <c r="Q4540">
        <v>3270.7</v>
      </c>
      <c r="R4540">
        <v>275.64999999999998</v>
      </c>
      <c r="S4540">
        <v>882.55</v>
      </c>
      <c r="T4540">
        <v>6081.4</v>
      </c>
      <c r="U4540">
        <v>112.29</v>
      </c>
      <c r="V4540">
        <v>884.4</v>
      </c>
      <c r="W4540">
        <v>451.35</v>
      </c>
      <c r="X4540">
        <v>2263.5500000000002</v>
      </c>
      <c r="Y4540">
        <v>1427.2</v>
      </c>
      <c r="Z4540">
        <v>7409.05</v>
      </c>
      <c r="AA4540">
        <v>5707.5</v>
      </c>
      <c r="AB4540">
        <v>1287.2</v>
      </c>
      <c r="AC4540">
        <v>690.3</v>
      </c>
      <c r="AD4540">
        <v>3046.45</v>
      </c>
      <c r="AE4540">
        <v>447.7</v>
      </c>
      <c r="AF4540">
        <v>2110.8000000000002</v>
      </c>
      <c r="AG4540">
        <v>398.75</v>
      </c>
      <c r="AH4540">
        <v>866.4</v>
      </c>
      <c r="AI4540">
        <v>1240.8699999999999</v>
      </c>
      <c r="AJ4540">
        <v>599.95000000000005</v>
      </c>
      <c r="AK4540">
        <v>1548.05</v>
      </c>
      <c r="AL4540">
        <v>650.15</v>
      </c>
      <c r="AM4540">
        <v>52792.23</v>
      </c>
    </row>
    <row r="4541" spans="8:39" x14ac:dyDescent="0.25">
      <c r="H4541" s="1">
        <v>44701</v>
      </c>
      <c r="I4541">
        <v>1829.2</v>
      </c>
      <c r="J4541">
        <v>1028.5999999999999</v>
      </c>
      <c r="K4541">
        <v>149.5</v>
      </c>
      <c r="L4541">
        <v>16863.849999999999</v>
      </c>
      <c r="M4541">
        <v>171.79</v>
      </c>
      <c r="N4541">
        <v>687.7</v>
      </c>
      <c r="O4541">
        <v>1131.5999999999999</v>
      </c>
      <c r="P4541">
        <v>2388.85</v>
      </c>
      <c r="Q4541">
        <v>3293.9</v>
      </c>
      <c r="R4541">
        <v>279.95</v>
      </c>
      <c r="S4541">
        <v>904.6</v>
      </c>
      <c r="T4541">
        <v>6123.4</v>
      </c>
      <c r="U4541">
        <v>117.02</v>
      </c>
      <c r="V4541">
        <v>915.5</v>
      </c>
      <c r="W4541">
        <v>459.6</v>
      </c>
      <c r="X4541">
        <v>2325.5</v>
      </c>
      <c r="Y4541">
        <v>1455.5</v>
      </c>
      <c r="Z4541">
        <v>7587.2</v>
      </c>
      <c r="AA4541">
        <v>5776.45</v>
      </c>
      <c r="AB4541">
        <v>1320.7</v>
      </c>
      <c r="AC4541">
        <v>709.55</v>
      </c>
      <c r="AD4541">
        <v>3109.55</v>
      </c>
      <c r="AE4541">
        <v>462.5</v>
      </c>
      <c r="AF4541">
        <v>2137.5</v>
      </c>
      <c r="AG4541">
        <v>417.95</v>
      </c>
      <c r="AH4541">
        <v>896.5</v>
      </c>
      <c r="AI4541">
        <v>1256.21</v>
      </c>
      <c r="AJ4541">
        <v>630.85</v>
      </c>
      <c r="AK4541">
        <v>1610.05</v>
      </c>
      <c r="AL4541">
        <v>673.2</v>
      </c>
      <c r="AM4541">
        <v>54326.39</v>
      </c>
    </row>
    <row r="4542" spans="8:39" x14ac:dyDescent="0.25">
      <c r="H4542" s="1">
        <v>44704</v>
      </c>
      <c r="I4542">
        <v>1855.75</v>
      </c>
      <c r="J4542">
        <v>1018.15</v>
      </c>
      <c r="K4542">
        <v>150.15</v>
      </c>
      <c r="L4542">
        <v>16988.599999999999</v>
      </c>
      <c r="M4542">
        <v>168.41</v>
      </c>
      <c r="N4542">
        <v>685.7</v>
      </c>
      <c r="O4542">
        <v>1142.8</v>
      </c>
      <c r="P4542">
        <v>2374.09</v>
      </c>
      <c r="Q4542">
        <v>3320.95</v>
      </c>
      <c r="R4542">
        <v>274.55</v>
      </c>
      <c r="S4542">
        <v>942.05</v>
      </c>
      <c r="T4542">
        <v>5919.25</v>
      </c>
      <c r="U4542">
        <v>102.36</v>
      </c>
      <c r="V4542">
        <v>921.45</v>
      </c>
      <c r="W4542">
        <v>465.7</v>
      </c>
      <c r="X4542">
        <v>2380.0500000000002</v>
      </c>
      <c r="Y4542">
        <v>1468.7</v>
      </c>
      <c r="Z4542">
        <v>7896.2</v>
      </c>
      <c r="AA4542">
        <v>5793.3</v>
      </c>
      <c r="AB4542">
        <v>1302.9000000000001</v>
      </c>
      <c r="AC4542">
        <v>711.05</v>
      </c>
      <c r="AD4542">
        <v>3174</v>
      </c>
      <c r="AE4542">
        <v>460.95</v>
      </c>
      <c r="AF4542">
        <v>2149.85</v>
      </c>
      <c r="AG4542">
        <v>421.6</v>
      </c>
      <c r="AH4542">
        <v>902.55</v>
      </c>
      <c r="AI4542">
        <v>1257.3699999999999</v>
      </c>
      <c r="AJ4542">
        <v>547.6</v>
      </c>
      <c r="AK4542">
        <v>1645.65</v>
      </c>
      <c r="AL4542">
        <v>675.15</v>
      </c>
      <c r="AM4542">
        <v>54288.61</v>
      </c>
    </row>
    <row r="4543" spans="8:39" x14ac:dyDescent="0.25">
      <c r="H4543" s="1">
        <v>44705</v>
      </c>
      <c r="I4543">
        <v>1880.85</v>
      </c>
      <c r="J4543">
        <v>991.95</v>
      </c>
      <c r="K4543">
        <v>147</v>
      </c>
      <c r="L4543">
        <v>17187.75</v>
      </c>
      <c r="M4543">
        <v>170.25</v>
      </c>
      <c r="N4543">
        <v>678.8</v>
      </c>
      <c r="O4543">
        <v>1098.05</v>
      </c>
      <c r="P4543">
        <v>2383.2399999999998</v>
      </c>
      <c r="Q4543">
        <v>3288.05</v>
      </c>
      <c r="R4543">
        <v>270.89999999999998</v>
      </c>
      <c r="S4543">
        <v>946.75</v>
      </c>
      <c r="T4543">
        <v>5868.9</v>
      </c>
      <c r="U4543">
        <v>100.62</v>
      </c>
      <c r="V4543">
        <v>910.2</v>
      </c>
      <c r="W4543">
        <v>460.05</v>
      </c>
      <c r="X4543">
        <v>2309.0500000000002</v>
      </c>
      <c r="Y4543">
        <v>1441.2</v>
      </c>
      <c r="Z4543">
        <v>7799.7</v>
      </c>
      <c r="AA4543">
        <v>5799</v>
      </c>
      <c r="AB4543">
        <v>1318.95</v>
      </c>
      <c r="AC4543">
        <v>708.1</v>
      </c>
      <c r="AD4543">
        <v>3086.5</v>
      </c>
      <c r="AE4543">
        <v>462.35</v>
      </c>
      <c r="AF4543">
        <v>2140.1</v>
      </c>
      <c r="AG4543">
        <v>425.6</v>
      </c>
      <c r="AH4543">
        <v>898.45</v>
      </c>
      <c r="AI4543">
        <v>1235.97</v>
      </c>
      <c r="AJ4543">
        <v>539.54999999999995</v>
      </c>
      <c r="AK4543">
        <v>1625.85</v>
      </c>
      <c r="AL4543">
        <v>664</v>
      </c>
      <c r="AM4543">
        <v>54052.61</v>
      </c>
    </row>
    <row r="4544" spans="8:39" x14ac:dyDescent="0.25">
      <c r="H4544" s="1">
        <v>44706</v>
      </c>
      <c r="I4544">
        <v>1907.5</v>
      </c>
      <c r="J4544">
        <v>974.4</v>
      </c>
      <c r="K4544">
        <v>152.65</v>
      </c>
      <c r="L4544">
        <v>17283.099999999999</v>
      </c>
      <c r="M4544">
        <v>168.6</v>
      </c>
      <c r="N4544">
        <v>688.35</v>
      </c>
      <c r="O4544">
        <v>1059.25</v>
      </c>
      <c r="P4544">
        <v>2378.83</v>
      </c>
      <c r="Q4544">
        <v>3166.6</v>
      </c>
      <c r="R4544">
        <v>272.64999999999998</v>
      </c>
      <c r="S4544">
        <v>928.2</v>
      </c>
      <c r="T4544">
        <v>5793.25</v>
      </c>
      <c r="U4544">
        <v>99.92</v>
      </c>
      <c r="V4544">
        <v>911.15</v>
      </c>
      <c r="W4544">
        <v>444.85</v>
      </c>
      <c r="X4544">
        <v>2298.4499999999998</v>
      </c>
      <c r="Y4544">
        <v>1411.45</v>
      </c>
      <c r="Z4544">
        <v>7785.8</v>
      </c>
      <c r="AA4544">
        <v>5826.85</v>
      </c>
      <c r="AB4544">
        <v>1328.4</v>
      </c>
      <c r="AC4544">
        <v>713.45</v>
      </c>
      <c r="AD4544">
        <v>2838.4</v>
      </c>
      <c r="AE4544">
        <v>454.2</v>
      </c>
      <c r="AF4544">
        <v>2112</v>
      </c>
      <c r="AG4544">
        <v>417.05</v>
      </c>
      <c r="AH4544">
        <v>893.55</v>
      </c>
      <c r="AI4544">
        <v>1240.22</v>
      </c>
      <c r="AJ4544">
        <v>528.29999999999995</v>
      </c>
      <c r="AK4544">
        <v>1575.65</v>
      </c>
      <c r="AL4544">
        <v>664.8</v>
      </c>
      <c r="AM4544">
        <v>53749.26</v>
      </c>
    </row>
    <row r="4545" spans="8:39" x14ac:dyDescent="0.25">
      <c r="H4545" s="1">
        <v>44707</v>
      </c>
      <c r="I4545">
        <v>1908.7</v>
      </c>
      <c r="J4545">
        <v>981.1</v>
      </c>
      <c r="K4545">
        <v>154.19999999999999</v>
      </c>
      <c r="L4545">
        <v>17687.400000000001</v>
      </c>
      <c r="M4545">
        <v>170.29</v>
      </c>
      <c r="N4545">
        <v>693.35</v>
      </c>
      <c r="O4545">
        <v>1079.25</v>
      </c>
      <c r="P4545">
        <v>2357.23</v>
      </c>
      <c r="Q4545">
        <v>3228.6</v>
      </c>
      <c r="R4545">
        <v>266.85000000000002</v>
      </c>
      <c r="S4545">
        <v>928.45</v>
      </c>
      <c r="T4545">
        <v>5873.15</v>
      </c>
      <c r="U4545">
        <v>105.18</v>
      </c>
      <c r="V4545">
        <v>900.55</v>
      </c>
      <c r="W4545">
        <v>453.45</v>
      </c>
      <c r="X4545">
        <v>2281.35</v>
      </c>
      <c r="Y4545">
        <v>1423.8</v>
      </c>
      <c r="Z4545">
        <v>7806.4</v>
      </c>
      <c r="AA4545">
        <v>5820.45</v>
      </c>
      <c r="AB4545">
        <v>1367.7</v>
      </c>
      <c r="AC4545">
        <v>729.15</v>
      </c>
      <c r="AD4545">
        <v>2844.45</v>
      </c>
      <c r="AE4545">
        <v>469</v>
      </c>
      <c r="AF4545">
        <v>2141.65</v>
      </c>
      <c r="AG4545">
        <v>420.7</v>
      </c>
      <c r="AH4545">
        <v>897</v>
      </c>
      <c r="AI4545">
        <v>1247.3</v>
      </c>
      <c r="AJ4545">
        <v>551.65</v>
      </c>
      <c r="AK4545">
        <v>1565.05</v>
      </c>
      <c r="AL4545">
        <v>683.55</v>
      </c>
      <c r="AM4545">
        <v>54252.53</v>
      </c>
    </row>
    <row r="4546" spans="8:39" x14ac:dyDescent="0.25">
      <c r="H4546" s="1">
        <v>44708</v>
      </c>
      <c r="I4546">
        <v>1946.25</v>
      </c>
      <c r="J4546">
        <v>1003.9</v>
      </c>
      <c r="K4546">
        <v>150.44999999999999</v>
      </c>
      <c r="L4546">
        <v>17633.599999999999</v>
      </c>
      <c r="M4546">
        <v>168.64</v>
      </c>
      <c r="N4546">
        <v>684.75</v>
      </c>
      <c r="O4546">
        <v>1123.55</v>
      </c>
      <c r="P4546">
        <v>2346.0700000000002</v>
      </c>
      <c r="Q4546">
        <v>3262.2</v>
      </c>
      <c r="R4546">
        <v>269.14999999999998</v>
      </c>
      <c r="S4546">
        <v>953.2</v>
      </c>
      <c r="T4546">
        <v>5959.05</v>
      </c>
      <c r="U4546">
        <v>104.34</v>
      </c>
      <c r="V4546">
        <v>903.95</v>
      </c>
      <c r="W4546">
        <v>466.95</v>
      </c>
      <c r="X4546">
        <v>2330.3000000000002</v>
      </c>
      <c r="Y4546">
        <v>1460.85</v>
      </c>
      <c r="Z4546">
        <v>7941.6</v>
      </c>
      <c r="AA4546">
        <v>5993.65</v>
      </c>
      <c r="AB4546">
        <v>1391.6</v>
      </c>
      <c r="AC4546">
        <v>739.75</v>
      </c>
      <c r="AD4546">
        <v>2835.05</v>
      </c>
      <c r="AE4546">
        <v>469</v>
      </c>
      <c r="AF4546">
        <v>2149.0500000000002</v>
      </c>
      <c r="AG4546">
        <v>429.6</v>
      </c>
      <c r="AH4546">
        <v>925.55</v>
      </c>
      <c r="AI4546">
        <v>1276.5999999999999</v>
      </c>
      <c r="AJ4546">
        <v>548.65</v>
      </c>
      <c r="AK4546">
        <v>1600.4</v>
      </c>
      <c r="AL4546">
        <v>688.55</v>
      </c>
      <c r="AM4546">
        <v>54884.66</v>
      </c>
    </row>
    <row r="4547" spans="8:39" x14ac:dyDescent="0.25">
      <c r="H4547" s="1">
        <v>44711</v>
      </c>
      <c r="I4547">
        <v>1902.8</v>
      </c>
      <c r="J4547">
        <v>1039.7</v>
      </c>
      <c r="K4547">
        <v>150.9</v>
      </c>
      <c r="L4547">
        <v>17700.25</v>
      </c>
      <c r="M4547">
        <v>171.23</v>
      </c>
      <c r="N4547">
        <v>699</v>
      </c>
      <c r="O4547">
        <v>1163.9000000000001</v>
      </c>
      <c r="P4547">
        <v>2426.75</v>
      </c>
      <c r="Q4547">
        <v>3375.55</v>
      </c>
      <c r="R4547">
        <v>269.05</v>
      </c>
      <c r="S4547">
        <v>997.9</v>
      </c>
      <c r="T4547">
        <v>6100.45</v>
      </c>
      <c r="U4547">
        <v>104.74</v>
      </c>
      <c r="V4547">
        <v>888.1</v>
      </c>
      <c r="W4547">
        <v>476.35</v>
      </c>
      <c r="X4547">
        <v>2348.65</v>
      </c>
      <c r="Y4547">
        <v>1527.55</v>
      </c>
      <c r="Z4547">
        <v>8013.6</v>
      </c>
      <c r="AA4547">
        <v>6111.4</v>
      </c>
      <c r="AB4547">
        <v>1400.75</v>
      </c>
      <c r="AC4547">
        <v>748.45</v>
      </c>
      <c r="AD4547">
        <v>2844.7</v>
      </c>
      <c r="AE4547">
        <v>474.45</v>
      </c>
      <c r="AF4547">
        <v>2255.25</v>
      </c>
      <c r="AG4547">
        <v>442.3</v>
      </c>
      <c r="AH4547">
        <v>936.15</v>
      </c>
      <c r="AI4547">
        <v>1293</v>
      </c>
      <c r="AJ4547">
        <v>538.65</v>
      </c>
      <c r="AK4547">
        <v>1660.7</v>
      </c>
      <c r="AL4547">
        <v>693.55</v>
      </c>
      <c r="AM4547">
        <v>55925.74</v>
      </c>
    </row>
    <row r="4548" spans="8:39" x14ac:dyDescent="0.25">
      <c r="H4548" s="1">
        <v>44712</v>
      </c>
      <c r="I4548">
        <v>1854.2</v>
      </c>
      <c r="J4548">
        <v>1040.3</v>
      </c>
      <c r="K4548">
        <v>156.15</v>
      </c>
      <c r="L4548">
        <v>17770</v>
      </c>
      <c r="M4548">
        <v>174.75</v>
      </c>
      <c r="N4548">
        <v>701.1</v>
      </c>
      <c r="O4548">
        <v>1180.8499999999999</v>
      </c>
      <c r="P4548">
        <v>2399.5500000000002</v>
      </c>
      <c r="Q4548">
        <v>3364.8</v>
      </c>
      <c r="R4548">
        <v>270.60000000000002</v>
      </c>
      <c r="S4548">
        <v>1033.9000000000001</v>
      </c>
      <c r="T4548">
        <v>6083.1</v>
      </c>
      <c r="U4548">
        <v>105.56</v>
      </c>
      <c r="V4548">
        <v>860.45</v>
      </c>
      <c r="W4548">
        <v>478.25</v>
      </c>
      <c r="X4548">
        <v>2349.65</v>
      </c>
      <c r="Y4548">
        <v>1503.95</v>
      </c>
      <c r="Z4548">
        <v>7970.25</v>
      </c>
      <c r="AA4548">
        <v>6078.85</v>
      </c>
      <c r="AB4548">
        <v>1387.45</v>
      </c>
      <c r="AC4548">
        <v>751.5</v>
      </c>
      <c r="AD4548">
        <v>2860.1</v>
      </c>
      <c r="AE4548">
        <v>467.8</v>
      </c>
      <c r="AF4548">
        <v>2217.6</v>
      </c>
      <c r="AG4548">
        <v>443.85</v>
      </c>
      <c r="AH4548">
        <v>930.75</v>
      </c>
      <c r="AI4548">
        <v>1291.4000000000001</v>
      </c>
      <c r="AJ4548">
        <v>551.29999999999995</v>
      </c>
      <c r="AK4548">
        <v>1653.55</v>
      </c>
      <c r="AL4548">
        <v>685.4</v>
      </c>
      <c r="AM4548">
        <v>55566.41</v>
      </c>
    </row>
    <row r="4549" spans="8:39" x14ac:dyDescent="0.25">
      <c r="H4549" s="1">
        <v>44713</v>
      </c>
      <c r="I4549">
        <v>1867.05</v>
      </c>
      <c r="J4549">
        <v>1018.5</v>
      </c>
      <c r="K4549">
        <v>156.80000000000001</v>
      </c>
      <c r="L4549">
        <v>17238.5</v>
      </c>
      <c r="M4549">
        <v>171.79</v>
      </c>
      <c r="N4549">
        <v>694.25</v>
      </c>
      <c r="O4549">
        <v>1147.05</v>
      </c>
      <c r="P4549">
        <v>2398</v>
      </c>
      <c r="Q4549">
        <v>3356.5</v>
      </c>
      <c r="R4549">
        <v>271.8</v>
      </c>
      <c r="S4549">
        <v>1047.5</v>
      </c>
      <c r="T4549">
        <v>5977.65</v>
      </c>
      <c r="U4549">
        <v>106.3</v>
      </c>
      <c r="V4549">
        <v>839.8</v>
      </c>
      <c r="W4549">
        <v>470.75</v>
      </c>
      <c r="X4549">
        <v>2308.6999999999998</v>
      </c>
      <c r="Y4549">
        <v>1478.9</v>
      </c>
      <c r="Z4549">
        <v>7937.6</v>
      </c>
      <c r="AA4549">
        <v>6010</v>
      </c>
      <c r="AB4549">
        <v>1396.3</v>
      </c>
      <c r="AC4549">
        <v>752.7</v>
      </c>
      <c r="AD4549">
        <v>2853.1</v>
      </c>
      <c r="AE4549">
        <v>468.2</v>
      </c>
      <c r="AF4549">
        <v>2197.5</v>
      </c>
      <c r="AG4549">
        <v>444.7</v>
      </c>
      <c r="AH4549">
        <v>927.4</v>
      </c>
      <c r="AI4549">
        <v>1259.8800000000001</v>
      </c>
      <c r="AJ4549">
        <v>569.95000000000005</v>
      </c>
      <c r="AK4549">
        <v>1648.55</v>
      </c>
      <c r="AL4549">
        <v>686.5</v>
      </c>
      <c r="AM4549">
        <v>55381.17</v>
      </c>
    </row>
    <row r="4550" spans="8:39" x14ac:dyDescent="0.25">
      <c r="H4550" s="1">
        <v>44714</v>
      </c>
      <c r="I4550">
        <v>1857.95</v>
      </c>
      <c r="J4550">
        <v>1039.6500000000001</v>
      </c>
      <c r="K4550">
        <v>159.05000000000001</v>
      </c>
      <c r="L4550">
        <v>17399.599999999999</v>
      </c>
      <c r="M4550">
        <v>169.2</v>
      </c>
      <c r="N4550">
        <v>695.9</v>
      </c>
      <c r="O4550">
        <v>1146.1500000000001</v>
      </c>
      <c r="P4550">
        <v>2482.09</v>
      </c>
      <c r="Q4550">
        <v>3422.95</v>
      </c>
      <c r="R4550">
        <v>273.39999999999998</v>
      </c>
      <c r="S4550">
        <v>1044.2</v>
      </c>
      <c r="T4550">
        <v>6007.35</v>
      </c>
      <c r="U4550">
        <v>108.13</v>
      </c>
      <c r="V4550">
        <v>859.55</v>
      </c>
      <c r="W4550">
        <v>474.1</v>
      </c>
      <c r="X4550">
        <v>2284.9499999999998</v>
      </c>
      <c r="Y4550">
        <v>1507.9</v>
      </c>
      <c r="Z4550">
        <v>7924.75</v>
      </c>
      <c r="AA4550">
        <v>6059.45</v>
      </c>
      <c r="AB4550">
        <v>1385.1</v>
      </c>
      <c r="AC4550">
        <v>750</v>
      </c>
      <c r="AD4550">
        <v>2908.35</v>
      </c>
      <c r="AE4550">
        <v>469.75</v>
      </c>
      <c r="AF4550">
        <v>2221.35</v>
      </c>
      <c r="AG4550">
        <v>439</v>
      </c>
      <c r="AH4550">
        <v>943.3</v>
      </c>
      <c r="AI4550">
        <v>1296.1400000000001</v>
      </c>
      <c r="AJ4550">
        <v>573.15</v>
      </c>
      <c r="AK4550">
        <v>1637.75</v>
      </c>
      <c r="AL4550">
        <v>691.6</v>
      </c>
      <c r="AM4550">
        <v>55818.11</v>
      </c>
    </row>
    <row r="4551" spans="8:39" x14ac:dyDescent="0.25">
      <c r="H4551" s="1">
        <v>44715</v>
      </c>
      <c r="I4551">
        <v>1858.15</v>
      </c>
      <c r="J4551">
        <v>1042.5999999999999</v>
      </c>
      <c r="K4551">
        <v>155.05000000000001</v>
      </c>
      <c r="L4551">
        <v>17170</v>
      </c>
      <c r="M4551">
        <v>169.28</v>
      </c>
      <c r="N4551">
        <v>686.4</v>
      </c>
      <c r="O4551">
        <v>1147.9000000000001</v>
      </c>
      <c r="P4551">
        <v>2532.1999999999998</v>
      </c>
      <c r="Q4551">
        <v>3438.8</v>
      </c>
      <c r="R4551">
        <v>272.75</v>
      </c>
      <c r="S4551">
        <v>1028.5999999999999</v>
      </c>
      <c r="T4551">
        <v>5677.4</v>
      </c>
      <c r="U4551">
        <v>106.77</v>
      </c>
      <c r="V4551">
        <v>864.95</v>
      </c>
      <c r="W4551">
        <v>475.7</v>
      </c>
      <c r="X4551">
        <v>2292.15</v>
      </c>
      <c r="Y4551">
        <v>1522</v>
      </c>
      <c r="Z4551">
        <v>7707.05</v>
      </c>
      <c r="AA4551">
        <v>6030.1</v>
      </c>
      <c r="AB4551">
        <v>1380.25</v>
      </c>
      <c r="AC4551">
        <v>743.6</v>
      </c>
      <c r="AD4551">
        <v>2887</v>
      </c>
      <c r="AE4551">
        <v>464.3</v>
      </c>
      <c r="AF4551">
        <v>2204.3000000000002</v>
      </c>
      <c r="AG4551">
        <v>431.9</v>
      </c>
      <c r="AH4551">
        <v>924.25</v>
      </c>
      <c r="AI4551">
        <v>1269.1099999999999</v>
      </c>
      <c r="AJ4551">
        <v>562.45000000000005</v>
      </c>
      <c r="AK4551">
        <v>1651.6</v>
      </c>
      <c r="AL4551">
        <v>676.5</v>
      </c>
      <c r="AM4551">
        <v>55769.23</v>
      </c>
    </row>
    <row r="4552" spans="8:39" x14ac:dyDescent="0.25">
      <c r="H4552" s="1">
        <v>44718</v>
      </c>
      <c r="I4552">
        <v>1870.65</v>
      </c>
      <c r="J4552">
        <v>1037.3</v>
      </c>
      <c r="K4552">
        <v>155.15</v>
      </c>
      <c r="L4552">
        <v>16996.599999999999</v>
      </c>
      <c r="M4552">
        <v>168.45</v>
      </c>
      <c r="N4552">
        <v>683.35</v>
      </c>
      <c r="O4552">
        <v>1145.2</v>
      </c>
      <c r="P4552">
        <v>2520.7199999999998</v>
      </c>
      <c r="Q4552">
        <v>3430.25</v>
      </c>
      <c r="R4552">
        <v>274.64999999999998</v>
      </c>
      <c r="S4552">
        <v>1036.45</v>
      </c>
      <c r="T4552">
        <v>5581.95</v>
      </c>
      <c r="U4552">
        <v>107.82</v>
      </c>
      <c r="V4552">
        <v>861.1</v>
      </c>
      <c r="W4552">
        <v>473.25</v>
      </c>
      <c r="X4552">
        <v>2279.4499999999998</v>
      </c>
      <c r="Y4552">
        <v>1530.35</v>
      </c>
      <c r="Z4552">
        <v>7710.65</v>
      </c>
      <c r="AA4552">
        <v>6020.2</v>
      </c>
      <c r="AB4552">
        <v>1377.6</v>
      </c>
      <c r="AC4552">
        <v>746.9</v>
      </c>
      <c r="AD4552">
        <v>2818.75</v>
      </c>
      <c r="AE4552">
        <v>463.55</v>
      </c>
      <c r="AF4552">
        <v>2199.3000000000002</v>
      </c>
      <c r="AG4552">
        <v>432.35</v>
      </c>
      <c r="AH4552">
        <v>928.65</v>
      </c>
      <c r="AI4552">
        <v>1252.05</v>
      </c>
      <c r="AJ4552">
        <v>578.54999999999995</v>
      </c>
      <c r="AK4552">
        <v>1638.55</v>
      </c>
      <c r="AL4552">
        <v>671.9</v>
      </c>
      <c r="AM4552">
        <v>55675.32</v>
      </c>
    </row>
    <row r="4553" spans="8:39" x14ac:dyDescent="0.25">
      <c r="H4553" s="1">
        <v>44719</v>
      </c>
      <c r="I4553">
        <v>1857.8</v>
      </c>
      <c r="J4553">
        <v>1022.9</v>
      </c>
      <c r="K4553">
        <v>157.25</v>
      </c>
      <c r="L4553">
        <v>16762.900000000001</v>
      </c>
      <c r="M4553">
        <v>168.68</v>
      </c>
      <c r="N4553">
        <v>685.9</v>
      </c>
      <c r="O4553">
        <v>1130.5</v>
      </c>
      <c r="P4553">
        <v>2525.8200000000002</v>
      </c>
      <c r="Q4553">
        <v>3362</v>
      </c>
      <c r="R4553">
        <v>273.8</v>
      </c>
      <c r="S4553">
        <v>1041.5999999999999</v>
      </c>
      <c r="T4553">
        <v>5554.6</v>
      </c>
      <c r="U4553">
        <v>106.85</v>
      </c>
      <c r="V4553">
        <v>848.65</v>
      </c>
      <c r="W4553">
        <v>467.6</v>
      </c>
      <c r="X4553">
        <v>2211.5</v>
      </c>
      <c r="Y4553">
        <v>1507.25</v>
      </c>
      <c r="Z4553">
        <v>7808.65</v>
      </c>
      <c r="AA4553">
        <v>5878.7</v>
      </c>
      <c r="AB4553">
        <v>1362.85</v>
      </c>
      <c r="AC4553">
        <v>735.25</v>
      </c>
      <c r="AD4553">
        <v>2745.15</v>
      </c>
      <c r="AE4553">
        <v>463.35</v>
      </c>
      <c r="AF4553">
        <v>2100.6999999999998</v>
      </c>
      <c r="AG4553">
        <v>435.95</v>
      </c>
      <c r="AH4553">
        <v>923.2</v>
      </c>
      <c r="AI4553">
        <v>1233.6400000000001</v>
      </c>
      <c r="AJ4553">
        <v>571.79999999999995</v>
      </c>
      <c r="AK4553">
        <v>1589.4</v>
      </c>
      <c r="AL4553">
        <v>665.75</v>
      </c>
      <c r="AM4553">
        <v>55107.34</v>
      </c>
    </row>
    <row r="4554" spans="8:39" x14ac:dyDescent="0.25">
      <c r="H4554" s="1">
        <v>44720</v>
      </c>
      <c r="I4554">
        <v>1845.8</v>
      </c>
      <c r="J4554">
        <v>1030.4000000000001</v>
      </c>
      <c r="K4554">
        <v>157.05000000000001</v>
      </c>
      <c r="L4554">
        <v>16735.45</v>
      </c>
      <c r="M4554">
        <v>168.49</v>
      </c>
      <c r="N4554">
        <v>663.2</v>
      </c>
      <c r="O4554">
        <v>1124.05</v>
      </c>
      <c r="P4554">
        <v>2481.91</v>
      </c>
      <c r="Q4554">
        <v>3403.05</v>
      </c>
      <c r="R4554">
        <v>268.25</v>
      </c>
      <c r="S4554">
        <v>1045.3</v>
      </c>
      <c r="T4554">
        <v>5533.15</v>
      </c>
      <c r="U4554">
        <v>108.68</v>
      </c>
      <c r="V4554">
        <v>846.85</v>
      </c>
      <c r="W4554">
        <v>470.45</v>
      </c>
      <c r="X4554">
        <v>2197.25</v>
      </c>
      <c r="Y4554">
        <v>1499.95</v>
      </c>
      <c r="Z4554">
        <v>7893.1</v>
      </c>
      <c r="AA4554">
        <v>5952.05</v>
      </c>
      <c r="AB4554">
        <v>1367.3</v>
      </c>
      <c r="AC4554">
        <v>729.5</v>
      </c>
      <c r="AD4554">
        <v>2705.55</v>
      </c>
      <c r="AE4554">
        <v>471.05</v>
      </c>
      <c r="AF4554">
        <v>2128.5</v>
      </c>
      <c r="AG4554">
        <v>435.6</v>
      </c>
      <c r="AH4554">
        <v>913.9</v>
      </c>
      <c r="AI4554">
        <v>1246.4000000000001</v>
      </c>
      <c r="AJ4554">
        <v>575.9</v>
      </c>
      <c r="AK4554">
        <v>1585.95</v>
      </c>
      <c r="AL4554">
        <v>658.9</v>
      </c>
      <c r="AM4554">
        <v>54892.49</v>
      </c>
    </row>
    <row r="4555" spans="8:39" x14ac:dyDescent="0.25">
      <c r="H4555" s="1">
        <v>44721</v>
      </c>
      <c r="I4555">
        <v>1865.9</v>
      </c>
      <c r="J4555">
        <v>1028.4000000000001</v>
      </c>
      <c r="K4555">
        <v>155.19999999999999</v>
      </c>
      <c r="L4555">
        <v>16772.45</v>
      </c>
      <c r="M4555">
        <v>168.6</v>
      </c>
      <c r="N4555">
        <v>676.5</v>
      </c>
      <c r="O4555">
        <v>1138.8</v>
      </c>
      <c r="P4555">
        <v>2549.6</v>
      </c>
      <c r="Q4555">
        <v>3426.55</v>
      </c>
      <c r="R4555">
        <v>270.85000000000002</v>
      </c>
      <c r="S4555">
        <v>1045.1500000000001</v>
      </c>
      <c r="T4555">
        <v>5481.8</v>
      </c>
      <c r="U4555">
        <v>104.54</v>
      </c>
      <c r="V4555">
        <v>858.45</v>
      </c>
      <c r="W4555">
        <v>475.1</v>
      </c>
      <c r="X4555">
        <v>2196.85</v>
      </c>
      <c r="Y4555">
        <v>1514.6</v>
      </c>
      <c r="Z4555">
        <v>7925.55</v>
      </c>
      <c r="AA4555">
        <v>5897.75</v>
      </c>
      <c r="AB4555">
        <v>1377.35</v>
      </c>
      <c r="AC4555">
        <v>732.95</v>
      </c>
      <c r="AD4555">
        <v>2687.75</v>
      </c>
      <c r="AE4555">
        <v>466.85</v>
      </c>
      <c r="AF4555">
        <v>2139.3000000000002</v>
      </c>
      <c r="AG4555">
        <v>428.55</v>
      </c>
      <c r="AH4555">
        <v>920.65</v>
      </c>
      <c r="AI4555">
        <v>1247.43</v>
      </c>
      <c r="AJ4555">
        <v>572.35</v>
      </c>
      <c r="AK4555">
        <v>1596.2</v>
      </c>
      <c r="AL4555">
        <v>661.15</v>
      </c>
      <c r="AM4555">
        <v>55320.28</v>
      </c>
    </row>
    <row r="4556" spans="8:39" x14ac:dyDescent="0.25">
      <c r="H4556" s="1">
        <v>44722</v>
      </c>
      <c r="I4556">
        <v>1792.1</v>
      </c>
      <c r="J4556">
        <v>1016.3</v>
      </c>
      <c r="K4556">
        <v>155.19999999999999</v>
      </c>
      <c r="L4556">
        <v>16780.05</v>
      </c>
      <c r="M4556">
        <v>168.38</v>
      </c>
      <c r="N4556">
        <v>673</v>
      </c>
      <c r="O4556">
        <v>1110.25</v>
      </c>
      <c r="P4556">
        <v>2472.52</v>
      </c>
      <c r="Q4556">
        <v>3365.35</v>
      </c>
      <c r="R4556">
        <v>270.10000000000002</v>
      </c>
      <c r="S4556">
        <v>1037.45</v>
      </c>
      <c r="T4556">
        <v>5510.55</v>
      </c>
      <c r="U4556">
        <v>102.35</v>
      </c>
      <c r="V4556">
        <v>845.9</v>
      </c>
      <c r="W4556">
        <v>460.9</v>
      </c>
      <c r="X4556">
        <v>2199.9</v>
      </c>
      <c r="Y4556">
        <v>1477.15</v>
      </c>
      <c r="Z4556">
        <v>7934.8</v>
      </c>
      <c r="AA4556">
        <v>5667.85</v>
      </c>
      <c r="AB4556">
        <v>1350.65</v>
      </c>
      <c r="AC4556">
        <v>720.1</v>
      </c>
      <c r="AD4556">
        <v>2708.75</v>
      </c>
      <c r="AE4556">
        <v>461.8</v>
      </c>
      <c r="AF4556">
        <v>2141.85</v>
      </c>
      <c r="AG4556">
        <v>428.2</v>
      </c>
      <c r="AH4556">
        <v>912.25</v>
      </c>
      <c r="AI4556">
        <v>1225.07</v>
      </c>
      <c r="AJ4556">
        <v>572.29999999999995</v>
      </c>
      <c r="AK4556">
        <v>1585.55</v>
      </c>
      <c r="AL4556">
        <v>660.8</v>
      </c>
      <c r="AM4556">
        <v>54303.44</v>
      </c>
    </row>
    <row r="4557" spans="8:39" x14ac:dyDescent="0.25">
      <c r="H4557" s="1">
        <v>44725</v>
      </c>
      <c r="I4557">
        <v>1737.3</v>
      </c>
      <c r="J4557">
        <v>991</v>
      </c>
      <c r="K4557">
        <v>148.85</v>
      </c>
      <c r="L4557">
        <v>16857.25</v>
      </c>
      <c r="M4557">
        <v>166.73</v>
      </c>
      <c r="N4557">
        <v>671.2</v>
      </c>
      <c r="O4557">
        <v>1052.3499999999999</v>
      </c>
      <c r="P4557">
        <v>2425.88</v>
      </c>
      <c r="Q4557">
        <v>3220.15</v>
      </c>
      <c r="R4557">
        <v>264.60000000000002</v>
      </c>
      <c r="S4557">
        <v>1004.9</v>
      </c>
      <c r="T4557">
        <v>5355.95</v>
      </c>
      <c r="U4557">
        <v>99.27</v>
      </c>
      <c r="V4557">
        <v>829.4</v>
      </c>
      <c r="W4557">
        <v>446.25</v>
      </c>
      <c r="X4557">
        <v>2195.9</v>
      </c>
      <c r="Y4557">
        <v>1424.2</v>
      </c>
      <c r="Z4557">
        <v>7896.25</v>
      </c>
      <c r="AA4557">
        <v>5359.55</v>
      </c>
      <c r="AB4557">
        <v>1327.3</v>
      </c>
      <c r="AC4557">
        <v>688</v>
      </c>
      <c r="AD4557">
        <v>2661.95</v>
      </c>
      <c r="AE4557">
        <v>445.9</v>
      </c>
      <c r="AF4557">
        <v>2103.6999999999998</v>
      </c>
      <c r="AG4557">
        <v>406.7</v>
      </c>
      <c r="AH4557">
        <v>864.2</v>
      </c>
      <c r="AI4557">
        <v>1139.0899999999999</v>
      </c>
      <c r="AJ4557">
        <v>564.15</v>
      </c>
      <c r="AK4557">
        <v>1532.5</v>
      </c>
      <c r="AL4557">
        <v>648.95000000000005</v>
      </c>
      <c r="AM4557">
        <v>52846.7</v>
      </c>
    </row>
    <row r="4558" spans="8:39" x14ac:dyDescent="0.25">
      <c r="H4558" s="1">
        <v>44726</v>
      </c>
      <c r="I4558">
        <v>1737.3</v>
      </c>
      <c r="J4558">
        <v>996.6</v>
      </c>
      <c r="K4558">
        <v>151.25</v>
      </c>
      <c r="L4558">
        <v>16870.400000000001</v>
      </c>
      <c r="M4558">
        <v>168</v>
      </c>
      <c r="N4558">
        <v>682.15</v>
      </c>
      <c r="O4558">
        <v>1030.45</v>
      </c>
      <c r="P4558">
        <v>2393.58</v>
      </c>
      <c r="Q4558">
        <v>3211.25</v>
      </c>
      <c r="R4558">
        <v>265.45</v>
      </c>
      <c r="S4558">
        <v>1018.8</v>
      </c>
      <c r="T4558">
        <v>5426.4</v>
      </c>
      <c r="U4558">
        <v>99.63</v>
      </c>
      <c r="V4558">
        <v>825.25</v>
      </c>
      <c r="W4558">
        <v>444.95</v>
      </c>
      <c r="X4558">
        <v>2172.25</v>
      </c>
      <c r="Y4558">
        <v>1440.25</v>
      </c>
      <c r="Z4558">
        <v>7810.75</v>
      </c>
      <c r="AA4558">
        <v>5375.3</v>
      </c>
      <c r="AB4558">
        <v>1310.85</v>
      </c>
      <c r="AC4558">
        <v>685.75</v>
      </c>
      <c r="AD4558">
        <v>2635.35</v>
      </c>
      <c r="AE4558">
        <v>447.8</v>
      </c>
      <c r="AF4558">
        <v>2100.25</v>
      </c>
      <c r="AG4558">
        <v>405.05</v>
      </c>
      <c r="AH4558">
        <v>843.7</v>
      </c>
      <c r="AI4558">
        <v>1133.48</v>
      </c>
      <c r="AJ4558">
        <v>561.70000000000005</v>
      </c>
      <c r="AK4558">
        <v>1545.2</v>
      </c>
      <c r="AL4558">
        <v>650.04999999999995</v>
      </c>
      <c r="AM4558">
        <v>52693.57</v>
      </c>
    </row>
    <row r="4559" spans="8:39" x14ac:dyDescent="0.25">
      <c r="H4559" s="1">
        <v>44727</v>
      </c>
      <c r="I4559">
        <v>1736.5</v>
      </c>
      <c r="J4559">
        <v>990.3</v>
      </c>
      <c r="K4559">
        <v>148.19999999999999</v>
      </c>
      <c r="L4559">
        <v>16822.3</v>
      </c>
      <c r="M4559">
        <v>166.65</v>
      </c>
      <c r="N4559">
        <v>682</v>
      </c>
      <c r="O4559">
        <v>1020.05</v>
      </c>
      <c r="P4559">
        <v>2365.3000000000002</v>
      </c>
      <c r="Q4559">
        <v>3206.8</v>
      </c>
      <c r="R4559">
        <v>263.5</v>
      </c>
      <c r="S4559">
        <v>1025.5999999999999</v>
      </c>
      <c r="T4559">
        <v>5453</v>
      </c>
      <c r="U4559">
        <v>95.97</v>
      </c>
      <c r="V4559">
        <v>821.75</v>
      </c>
      <c r="W4559">
        <v>440.2</v>
      </c>
      <c r="X4559">
        <v>2150.4</v>
      </c>
      <c r="Y4559">
        <v>1421.65</v>
      </c>
      <c r="Z4559">
        <v>7852.75</v>
      </c>
      <c r="AA4559">
        <v>5484.85</v>
      </c>
      <c r="AB4559">
        <v>1307.8499999999999</v>
      </c>
      <c r="AC4559">
        <v>687.3</v>
      </c>
      <c r="AD4559">
        <v>2660.65</v>
      </c>
      <c r="AE4559">
        <v>451.5</v>
      </c>
      <c r="AF4559">
        <v>2104.6</v>
      </c>
      <c r="AG4559">
        <v>413.85</v>
      </c>
      <c r="AH4559">
        <v>842.95</v>
      </c>
      <c r="AI4559">
        <v>1181.3900000000001</v>
      </c>
      <c r="AJ4559">
        <v>563.15</v>
      </c>
      <c r="AK4559">
        <v>1560.15</v>
      </c>
      <c r="AL4559">
        <v>650.5</v>
      </c>
      <c r="AM4559">
        <v>52541.39</v>
      </c>
    </row>
    <row r="4560" spans="8:39" x14ac:dyDescent="0.25">
      <c r="H4560" s="1">
        <v>44728</v>
      </c>
      <c r="I4560">
        <v>1675.15</v>
      </c>
      <c r="J4560">
        <v>965.1</v>
      </c>
      <c r="K4560">
        <v>143.05000000000001</v>
      </c>
      <c r="L4560">
        <v>16872.8</v>
      </c>
      <c r="M4560">
        <v>162.26</v>
      </c>
      <c r="N4560">
        <v>653.95000000000005</v>
      </c>
      <c r="O4560">
        <v>975.5</v>
      </c>
      <c r="P4560">
        <v>2331.5</v>
      </c>
      <c r="Q4560">
        <v>3142.35</v>
      </c>
      <c r="R4560">
        <v>261</v>
      </c>
      <c r="S4560">
        <v>1005.15</v>
      </c>
      <c r="T4560">
        <v>5308.75</v>
      </c>
      <c r="U4560">
        <v>90.17</v>
      </c>
      <c r="V4560">
        <v>814.25</v>
      </c>
      <c r="W4560">
        <v>422.4</v>
      </c>
      <c r="X4560">
        <v>2146.4</v>
      </c>
      <c r="Y4560">
        <v>1397.15</v>
      </c>
      <c r="Z4560">
        <v>7833.15</v>
      </c>
      <c r="AA4560">
        <v>5283.7</v>
      </c>
      <c r="AB4560">
        <v>1281.1500000000001</v>
      </c>
      <c r="AC4560">
        <v>678.4</v>
      </c>
      <c r="AD4560">
        <v>2657.45</v>
      </c>
      <c r="AE4560">
        <v>441.35</v>
      </c>
      <c r="AF4560">
        <v>2060.15</v>
      </c>
      <c r="AG4560">
        <v>393</v>
      </c>
      <c r="AH4560">
        <v>809.55</v>
      </c>
      <c r="AI4560">
        <v>1147.45</v>
      </c>
      <c r="AJ4560">
        <v>545.6</v>
      </c>
      <c r="AK4560">
        <v>1526.95</v>
      </c>
      <c r="AL4560">
        <v>635.4</v>
      </c>
      <c r="AM4560">
        <v>51495.79</v>
      </c>
    </row>
    <row r="4561" spans="8:39" x14ac:dyDescent="0.25">
      <c r="H4561" s="1">
        <v>44729</v>
      </c>
      <c r="I4561">
        <v>1674.45</v>
      </c>
      <c r="J4561">
        <v>959.25</v>
      </c>
      <c r="K4561">
        <v>140.44999999999999</v>
      </c>
      <c r="L4561">
        <v>16683.3</v>
      </c>
      <c r="M4561">
        <v>158.66</v>
      </c>
      <c r="N4561">
        <v>643.85</v>
      </c>
      <c r="O4561">
        <v>965.05</v>
      </c>
      <c r="P4561">
        <v>2358.92</v>
      </c>
      <c r="Q4561">
        <v>3089.25</v>
      </c>
      <c r="R4561">
        <v>263.39999999999998</v>
      </c>
      <c r="S4561">
        <v>997.85</v>
      </c>
      <c r="T4561">
        <v>5177.75</v>
      </c>
      <c r="U4561">
        <v>90.69</v>
      </c>
      <c r="V4561">
        <v>793.6</v>
      </c>
      <c r="W4561">
        <v>405.2</v>
      </c>
      <c r="X4561">
        <v>2112.5</v>
      </c>
      <c r="Y4561">
        <v>1387.65</v>
      </c>
      <c r="Z4561">
        <v>7690.95</v>
      </c>
      <c r="AA4561">
        <v>5422.7</v>
      </c>
      <c r="AB4561">
        <v>1290.0999999999999</v>
      </c>
      <c r="AC4561">
        <v>688.1</v>
      </c>
      <c r="AD4561">
        <v>2583.1999999999998</v>
      </c>
      <c r="AE4561">
        <v>441</v>
      </c>
      <c r="AF4561">
        <v>1935.35</v>
      </c>
      <c r="AG4561">
        <v>389.15</v>
      </c>
      <c r="AH4561">
        <v>806.95</v>
      </c>
      <c r="AI4561">
        <v>1175.8399999999999</v>
      </c>
      <c r="AJ4561">
        <v>554.35</v>
      </c>
      <c r="AK4561">
        <v>1488.75</v>
      </c>
      <c r="AL4561">
        <v>635.6</v>
      </c>
      <c r="AM4561">
        <v>51360.42</v>
      </c>
    </row>
    <row r="4562" spans="8:39" x14ac:dyDescent="0.25">
      <c r="H4562" s="1">
        <v>44732</v>
      </c>
      <c r="I4562">
        <v>1679.05</v>
      </c>
      <c r="J4562">
        <v>960.35</v>
      </c>
      <c r="K4562">
        <v>137.4</v>
      </c>
      <c r="L4562">
        <v>16964.05</v>
      </c>
      <c r="M4562">
        <v>156.19</v>
      </c>
      <c r="N4562">
        <v>641.5</v>
      </c>
      <c r="O4562">
        <v>979.2</v>
      </c>
      <c r="P4562">
        <v>2316.56</v>
      </c>
      <c r="Q4562">
        <v>3113.2</v>
      </c>
      <c r="R4562">
        <v>264</v>
      </c>
      <c r="S4562">
        <v>982.5</v>
      </c>
      <c r="T4562">
        <v>5330.9</v>
      </c>
      <c r="U4562">
        <v>86.12</v>
      </c>
      <c r="V4562">
        <v>805</v>
      </c>
      <c r="W4562">
        <v>414.5</v>
      </c>
      <c r="X4562">
        <v>2195.9499999999998</v>
      </c>
      <c r="Y4562">
        <v>1414.75</v>
      </c>
      <c r="Z4562">
        <v>7659.85</v>
      </c>
      <c r="AA4562">
        <v>5467.15</v>
      </c>
      <c r="AB4562">
        <v>1322</v>
      </c>
      <c r="AC4562">
        <v>685.4</v>
      </c>
      <c r="AD4562">
        <v>2659.55</v>
      </c>
      <c r="AE4562">
        <v>434.25</v>
      </c>
      <c r="AF4562">
        <v>1962.35</v>
      </c>
      <c r="AG4562">
        <v>382.75</v>
      </c>
      <c r="AH4562">
        <v>783.35</v>
      </c>
      <c r="AI4562">
        <v>1171.32</v>
      </c>
      <c r="AJ4562">
        <v>550.45000000000005</v>
      </c>
      <c r="AK4562">
        <v>1470.45</v>
      </c>
      <c r="AL4562">
        <v>628</v>
      </c>
      <c r="AM4562">
        <v>51597.84</v>
      </c>
    </row>
    <row r="4563" spans="8:39" x14ac:dyDescent="0.25">
      <c r="H4563" s="1">
        <v>44733</v>
      </c>
      <c r="I4563">
        <v>1681.45</v>
      </c>
      <c r="J4563">
        <v>987.35</v>
      </c>
      <c r="K4563">
        <v>139.9</v>
      </c>
      <c r="L4563">
        <v>16953.45</v>
      </c>
      <c r="M4563">
        <v>157.80000000000001</v>
      </c>
      <c r="N4563">
        <v>653.75</v>
      </c>
      <c r="O4563">
        <v>1000.1</v>
      </c>
      <c r="P4563">
        <v>2354.59</v>
      </c>
      <c r="Q4563">
        <v>3212</v>
      </c>
      <c r="R4563">
        <v>269.85000000000002</v>
      </c>
      <c r="S4563">
        <v>998.05</v>
      </c>
      <c r="T4563">
        <v>5420.35</v>
      </c>
      <c r="U4563">
        <v>88.43</v>
      </c>
      <c r="V4563">
        <v>818.1</v>
      </c>
      <c r="W4563">
        <v>425.25</v>
      </c>
      <c r="X4563">
        <v>2204.9</v>
      </c>
      <c r="Y4563">
        <v>1450</v>
      </c>
      <c r="Z4563">
        <v>7780.85</v>
      </c>
      <c r="AA4563">
        <v>5552.1</v>
      </c>
      <c r="AB4563">
        <v>1335.85</v>
      </c>
      <c r="AC4563">
        <v>696.15</v>
      </c>
      <c r="AD4563">
        <v>2678.8</v>
      </c>
      <c r="AE4563">
        <v>450.7</v>
      </c>
      <c r="AF4563">
        <v>2078.4499999999998</v>
      </c>
      <c r="AG4563">
        <v>397.6</v>
      </c>
      <c r="AH4563">
        <v>798.65</v>
      </c>
      <c r="AI4563">
        <v>1173.51</v>
      </c>
      <c r="AJ4563">
        <v>576.15</v>
      </c>
      <c r="AK4563">
        <v>1500.65</v>
      </c>
      <c r="AL4563">
        <v>636.75</v>
      </c>
      <c r="AM4563">
        <v>52532.07</v>
      </c>
    </row>
    <row r="4564" spans="8:39" x14ac:dyDescent="0.25">
      <c r="H4564" s="1">
        <v>44734</v>
      </c>
      <c r="I4564">
        <v>1670.5</v>
      </c>
      <c r="J4564">
        <v>961.6</v>
      </c>
      <c r="K4564">
        <v>137.65</v>
      </c>
      <c r="L4564">
        <v>16780.599999999999</v>
      </c>
      <c r="M4564">
        <v>157.88</v>
      </c>
      <c r="N4564">
        <v>642.75</v>
      </c>
      <c r="O4564">
        <v>980.3</v>
      </c>
      <c r="P4564">
        <v>2282.3000000000002</v>
      </c>
      <c r="Q4564">
        <v>3222</v>
      </c>
      <c r="R4564">
        <v>265.10000000000002</v>
      </c>
      <c r="S4564">
        <v>984.65</v>
      </c>
      <c r="T4564">
        <v>5406.3</v>
      </c>
      <c r="U4564">
        <v>83.8</v>
      </c>
      <c r="V4564">
        <v>809</v>
      </c>
      <c r="W4564">
        <v>411.25</v>
      </c>
      <c r="X4564">
        <v>2208.85</v>
      </c>
      <c r="Y4564">
        <v>1437.35</v>
      </c>
      <c r="Z4564">
        <v>7782</v>
      </c>
      <c r="AA4564">
        <v>5440.3</v>
      </c>
      <c r="AB4564">
        <v>1330.25</v>
      </c>
      <c r="AC4564">
        <v>686.7</v>
      </c>
      <c r="AD4564">
        <v>2668.25</v>
      </c>
      <c r="AE4564">
        <v>447.7</v>
      </c>
      <c r="AF4564">
        <v>2030.3</v>
      </c>
      <c r="AG4564">
        <v>393</v>
      </c>
      <c r="AH4564">
        <v>777.3</v>
      </c>
      <c r="AI4564">
        <v>1143.5</v>
      </c>
      <c r="AJ4564">
        <v>550.29999999999995</v>
      </c>
      <c r="AK4564">
        <v>1478.2</v>
      </c>
      <c r="AL4564">
        <v>626.85</v>
      </c>
      <c r="AM4564">
        <v>51822.53</v>
      </c>
    </row>
    <row r="4565" spans="8:39" x14ac:dyDescent="0.25">
      <c r="H4565" s="1">
        <v>44735</v>
      </c>
      <c r="I4565">
        <v>1686.35</v>
      </c>
      <c r="J4565">
        <v>971.45</v>
      </c>
      <c r="K4565">
        <v>136.35</v>
      </c>
      <c r="L4565">
        <v>16999.5</v>
      </c>
      <c r="M4565">
        <v>156.44999999999999</v>
      </c>
      <c r="N4565">
        <v>660.5</v>
      </c>
      <c r="O4565">
        <v>991.15</v>
      </c>
      <c r="P4565">
        <v>2245.31</v>
      </c>
      <c r="Q4565">
        <v>3309</v>
      </c>
      <c r="R4565">
        <v>265.60000000000002</v>
      </c>
      <c r="S4565">
        <v>1028.05</v>
      </c>
      <c r="T4565">
        <v>5408.25</v>
      </c>
      <c r="U4565">
        <v>84.1</v>
      </c>
      <c r="V4565">
        <v>824.7</v>
      </c>
      <c r="W4565">
        <v>419.35</v>
      </c>
      <c r="X4565">
        <v>2251.6999999999998</v>
      </c>
      <c r="Y4565">
        <v>1453.2</v>
      </c>
      <c r="Z4565">
        <v>8274.6</v>
      </c>
      <c r="AA4565">
        <v>5447.65</v>
      </c>
      <c r="AB4565">
        <v>1336.9</v>
      </c>
      <c r="AC4565">
        <v>699.5</v>
      </c>
      <c r="AD4565">
        <v>2758.6</v>
      </c>
      <c r="AE4565">
        <v>451.35</v>
      </c>
      <c r="AF4565">
        <v>2041.45</v>
      </c>
      <c r="AG4565">
        <v>407.2</v>
      </c>
      <c r="AH4565">
        <v>786.65</v>
      </c>
      <c r="AI4565">
        <v>1156.02</v>
      </c>
      <c r="AJ4565">
        <v>558.79999999999995</v>
      </c>
      <c r="AK4565">
        <v>1496</v>
      </c>
      <c r="AL4565">
        <v>629.25</v>
      </c>
      <c r="AM4565">
        <v>52265.72</v>
      </c>
    </row>
    <row r="4566" spans="8:39" x14ac:dyDescent="0.25">
      <c r="H4566" s="1">
        <v>44736</v>
      </c>
      <c r="I4566">
        <v>1697.75</v>
      </c>
      <c r="J4566">
        <v>966.55</v>
      </c>
      <c r="K4566">
        <v>137</v>
      </c>
      <c r="L4566">
        <v>17229.150000000001</v>
      </c>
      <c r="M4566">
        <v>156.71</v>
      </c>
      <c r="N4566">
        <v>671.5</v>
      </c>
      <c r="O4566">
        <v>980.95</v>
      </c>
      <c r="P4566">
        <v>2278.25</v>
      </c>
      <c r="Q4566">
        <v>3292.95</v>
      </c>
      <c r="R4566">
        <v>265.8</v>
      </c>
      <c r="S4566">
        <v>1072.05</v>
      </c>
      <c r="T4566">
        <v>5469.7</v>
      </c>
      <c r="U4566">
        <v>85.29</v>
      </c>
      <c r="V4566">
        <v>824.1</v>
      </c>
      <c r="W4566">
        <v>418.7</v>
      </c>
      <c r="X4566">
        <v>2303.5500000000002</v>
      </c>
      <c r="Y4566">
        <v>1442.05</v>
      </c>
      <c r="Z4566">
        <v>8355.2000000000007</v>
      </c>
      <c r="AA4566">
        <v>5588</v>
      </c>
      <c r="AB4566">
        <v>1353.9</v>
      </c>
      <c r="AC4566">
        <v>713.65</v>
      </c>
      <c r="AD4566">
        <v>2760.1</v>
      </c>
      <c r="AE4566">
        <v>454.35</v>
      </c>
      <c r="AF4566">
        <v>2045.45</v>
      </c>
      <c r="AG4566">
        <v>409.2</v>
      </c>
      <c r="AH4566">
        <v>806.2</v>
      </c>
      <c r="AI4566">
        <v>1158.1199999999999</v>
      </c>
      <c r="AJ4566">
        <v>567.4</v>
      </c>
      <c r="AK4566">
        <v>1495.35</v>
      </c>
      <c r="AL4566">
        <v>634</v>
      </c>
      <c r="AM4566">
        <v>52727.98</v>
      </c>
    </row>
    <row r="4567" spans="8:39" x14ac:dyDescent="0.25">
      <c r="H4567" s="1">
        <v>44739</v>
      </c>
      <c r="I4567">
        <v>1690.8</v>
      </c>
      <c r="J4567">
        <v>991.8</v>
      </c>
      <c r="K4567">
        <v>138.44999999999999</v>
      </c>
      <c r="L4567">
        <v>17350.55</v>
      </c>
      <c r="M4567">
        <v>158.69999999999999</v>
      </c>
      <c r="N4567">
        <v>684.9</v>
      </c>
      <c r="O4567">
        <v>1007.15</v>
      </c>
      <c r="P4567">
        <v>2270.23</v>
      </c>
      <c r="Q4567">
        <v>3312.65</v>
      </c>
      <c r="R4567">
        <v>269.8</v>
      </c>
      <c r="S4567">
        <v>1082.05</v>
      </c>
      <c r="T4567">
        <v>5559.7</v>
      </c>
      <c r="U4567">
        <v>86.78</v>
      </c>
      <c r="V4567">
        <v>835.95</v>
      </c>
      <c r="W4567">
        <v>425</v>
      </c>
      <c r="X4567">
        <v>2320.4</v>
      </c>
      <c r="Y4567">
        <v>1474.55</v>
      </c>
      <c r="Z4567">
        <v>8443.85</v>
      </c>
      <c r="AA4567">
        <v>5632.45</v>
      </c>
      <c r="AB4567">
        <v>1356.1</v>
      </c>
      <c r="AC4567">
        <v>717.3</v>
      </c>
      <c r="AD4567">
        <v>2820.6</v>
      </c>
      <c r="AE4567">
        <v>461.2</v>
      </c>
      <c r="AF4567">
        <v>2040.25</v>
      </c>
      <c r="AG4567">
        <v>414.55</v>
      </c>
      <c r="AH4567">
        <v>823</v>
      </c>
      <c r="AI4567">
        <v>1159.48</v>
      </c>
      <c r="AJ4567">
        <v>571.75</v>
      </c>
      <c r="AK4567">
        <v>1535.6</v>
      </c>
      <c r="AL4567">
        <v>637</v>
      </c>
      <c r="AM4567">
        <v>53161.279999999999</v>
      </c>
    </row>
    <row r="4568" spans="8:39" x14ac:dyDescent="0.25">
      <c r="H4568" s="1">
        <v>44740</v>
      </c>
      <c r="I4568">
        <v>1668.5</v>
      </c>
      <c r="J4568">
        <v>1002.55</v>
      </c>
      <c r="K4568">
        <v>138.55000000000001</v>
      </c>
      <c r="L4568">
        <v>17414.2</v>
      </c>
      <c r="M4568">
        <v>157.69</v>
      </c>
      <c r="N4568">
        <v>681</v>
      </c>
      <c r="O4568">
        <v>1021.2</v>
      </c>
      <c r="P4568">
        <v>2303.98</v>
      </c>
      <c r="Q4568">
        <v>3318.95</v>
      </c>
      <c r="R4568">
        <v>271.8</v>
      </c>
      <c r="S4568">
        <v>1112.1500000000001</v>
      </c>
      <c r="T4568">
        <v>5573.5</v>
      </c>
      <c r="U4568">
        <v>87.94</v>
      </c>
      <c r="V4568">
        <v>827.95</v>
      </c>
      <c r="W4568">
        <v>427</v>
      </c>
      <c r="X4568">
        <v>2318.25</v>
      </c>
      <c r="Y4568">
        <v>1480.25</v>
      </c>
      <c r="Z4568">
        <v>8487.9</v>
      </c>
      <c r="AA4568">
        <v>5575.85</v>
      </c>
      <c r="AB4568">
        <v>1345.65</v>
      </c>
      <c r="AC4568">
        <v>710</v>
      </c>
      <c r="AD4568">
        <v>2728.9</v>
      </c>
      <c r="AE4568">
        <v>464.35</v>
      </c>
      <c r="AF4568">
        <v>1968.1</v>
      </c>
      <c r="AG4568">
        <v>417.05</v>
      </c>
      <c r="AH4568">
        <v>817.35</v>
      </c>
      <c r="AI4568">
        <v>1136.32</v>
      </c>
      <c r="AJ4568">
        <v>578.45000000000005</v>
      </c>
      <c r="AK4568">
        <v>1551.75</v>
      </c>
      <c r="AL4568">
        <v>642.29999999999995</v>
      </c>
      <c r="AM4568">
        <v>53177.45</v>
      </c>
    </row>
    <row r="4569" spans="8:39" x14ac:dyDescent="0.25">
      <c r="H4569" s="1">
        <v>44741</v>
      </c>
      <c r="I4569">
        <v>1642.25</v>
      </c>
      <c r="J4569">
        <v>988.3</v>
      </c>
      <c r="K4569">
        <v>141.9</v>
      </c>
      <c r="L4569">
        <v>17498.75</v>
      </c>
      <c r="M4569">
        <v>158.66</v>
      </c>
      <c r="N4569">
        <v>687.5</v>
      </c>
      <c r="O4569">
        <v>1021</v>
      </c>
      <c r="P4569">
        <v>2349.58</v>
      </c>
      <c r="Q4569">
        <v>3291.05</v>
      </c>
      <c r="R4569">
        <v>274</v>
      </c>
      <c r="S4569">
        <v>1111</v>
      </c>
      <c r="T4569">
        <v>5623.75</v>
      </c>
      <c r="U4569">
        <v>88.15</v>
      </c>
      <c r="V4569">
        <v>838.15</v>
      </c>
      <c r="W4569">
        <v>420.2</v>
      </c>
      <c r="X4569">
        <v>2238.1</v>
      </c>
      <c r="Y4569">
        <v>1463.7</v>
      </c>
      <c r="Z4569">
        <v>8507.5</v>
      </c>
      <c r="AA4569">
        <v>5510.45</v>
      </c>
      <c r="AB4569">
        <v>1343.95</v>
      </c>
      <c r="AC4569">
        <v>702.95</v>
      </c>
      <c r="AD4569">
        <v>2698.65</v>
      </c>
      <c r="AE4569">
        <v>459.45</v>
      </c>
      <c r="AF4569">
        <v>1936</v>
      </c>
      <c r="AG4569">
        <v>417</v>
      </c>
      <c r="AH4569">
        <v>807.55</v>
      </c>
      <c r="AI4569">
        <v>1111.45</v>
      </c>
      <c r="AJ4569">
        <v>576</v>
      </c>
      <c r="AK4569">
        <v>1547.9</v>
      </c>
      <c r="AL4569">
        <v>625.79999999999995</v>
      </c>
      <c r="AM4569">
        <v>53026.97</v>
      </c>
    </row>
    <row r="4570" spans="8:39" x14ac:dyDescent="0.25">
      <c r="H4570" s="1">
        <v>44742</v>
      </c>
      <c r="I4570">
        <v>1660.8</v>
      </c>
      <c r="J4570">
        <v>973.05</v>
      </c>
      <c r="K4570">
        <v>143.15</v>
      </c>
      <c r="L4570">
        <v>17493.150000000001</v>
      </c>
      <c r="M4570">
        <v>158.88999999999999</v>
      </c>
      <c r="N4570">
        <v>683.9</v>
      </c>
      <c r="O4570">
        <v>999.7</v>
      </c>
      <c r="P4570">
        <v>2363.25</v>
      </c>
      <c r="Q4570">
        <v>3265.25</v>
      </c>
      <c r="R4570">
        <v>273.45</v>
      </c>
      <c r="S4570">
        <v>1095.05</v>
      </c>
      <c r="T4570">
        <v>5599.95</v>
      </c>
      <c r="U4570">
        <v>86.7</v>
      </c>
      <c r="V4570">
        <v>830.8</v>
      </c>
      <c r="W4570">
        <v>416.05</v>
      </c>
      <c r="X4570">
        <v>2230.5500000000002</v>
      </c>
      <c r="Y4570">
        <v>1461.2</v>
      </c>
      <c r="Z4570">
        <v>8470.2000000000007</v>
      </c>
      <c r="AA4570">
        <v>5400.45</v>
      </c>
      <c r="AB4570">
        <v>1347.5</v>
      </c>
      <c r="AC4570">
        <v>706.85</v>
      </c>
      <c r="AD4570">
        <v>2697.5</v>
      </c>
      <c r="AE4570">
        <v>465.8</v>
      </c>
      <c r="AF4570">
        <v>1942.45</v>
      </c>
      <c r="AG4570">
        <v>411.7</v>
      </c>
      <c r="AH4570">
        <v>794.55</v>
      </c>
      <c r="AI4570">
        <v>1092.93</v>
      </c>
      <c r="AJ4570">
        <v>563.20000000000005</v>
      </c>
      <c r="AK4570">
        <v>1557.05</v>
      </c>
      <c r="AL4570">
        <v>636.70000000000005</v>
      </c>
      <c r="AM4570">
        <v>53018.94</v>
      </c>
    </row>
    <row r="4571" spans="8:39" x14ac:dyDescent="0.25">
      <c r="H4571" s="1">
        <v>44743</v>
      </c>
      <c r="I4571">
        <v>1669.95</v>
      </c>
      <c r="J4571">
        <v>976.35</v>
      </c>
      <c r="K4571">
        <v>140.55000000000001</v>
      </c>
      <c r="L4571">
        <v>17789.2</v>
      </c>
      <c r="M4571">
        <v>154.88</v>
      </c>
      <c r="N4571">
        <v>673.4</v>
      </c>
      <c r="O4571">
        <v>1010.6</v>
      </c>
      <c r="P4571">
        <v>2194.62</v>
      </c>
      <c r="Q4571">
        <v>3316.15</v>
      </c>
      <c r="R4571">
        <v>284.35000000000002</v>
      </c>
      <c r="S4571">
        <v>1108.4000000000001</v>
      </c>
      <c r="T4571">
        <v>5693.6</v>
      </c>
      <c r="U4571">
        <v>87.33</v>
      </c>
      <c r="V4571">
        <v>826.7</v>
      </c>
      <c r="W4571">
        <v>421.8</v>
      </c>
      <c r="X4571">
        <v>2282.8000000000002</v>
      </c>
      <c r="Y4571">
        <v>1478.05</v>
      </c>
      <c r="Z4571">
        <v>8396.6</v>
      </c>
      <c r="AA4571">
        <v>5614.8</v>
      </c>
      <c r="AB4571">
        <v>1353.65</v>
      </c>
      <c r="AC4571">
        <v>704</v>
      </c>
      <c r="AD4571">
        <v>2772.95</v>
      </c>
      <c r="AE4571">
        <v>466.9</v>
      </c>
      <c r="AF4571">
        <v>1946.1</v>
      </c>
      <c r="AG4571">
        <v>412.7</v>
      </c>
      <c r="AH4571">
        <v>807.5</v>
      </c>
      <c r="AI4571">
        <v>1132.6400000000001</v>
      </c>
      <c r="AJ4571">
        <v>578.5</v>
      </c>
      <c r="AK4571">
        <v>1569.55</v>
      </c>
      <c r="AL4571">
        <v>645.15</v>
      </c>
      <c r="AM4571">
        <v>52907.93</v>
      </c>
    </row>
    <row r="4572" spans="8:39" x14ac:dyDescent="0.25">
      <c r="H4572" s="1">
        <v>44746</v>
      </c>
      <c r="I4572">
        <v>1671.15</v>
      </c>
      <c r="J4572">
        <v>984.55</v>
      </c>
      <c r="K4572">
        <v>141.4</v>
      </c>
      <c r="L4572">
        <v>17973.400000000001</v>
      </c>
      <c r="M4572">
        <v>157.99</v>
      </c>
      <c r="N4572">
        <v>681.9</v>
      </c>
      <c r="O4572">
        <v>1000.35</v>
      </c>
      <c r="P4572">
        <v>2199.17</v>
      </c>
      <c r="Q4572">
        <v>3234.65</v>
      </c>
      <c r="R4572">
        <v>291.8</v>
      </c>
      <c r="S4572">
        <v>1091.0999999999999</v>
      </c>
      <c r="T4572">
        <v>5704.75</v>
      </c>
      <c r="U4572">
        <v>85.46</v>
      </c>
      <c r="V4572">
        <v>828.7</v>
      </c>
      <c r="W4572">
        <v>420.45</v>
      </c>
      <c r="X4572">
        <v>2374.8000000000002</v>
      </c>
      <c r="Y4572">
        <v>1487.75</v>
      </c>
      <c r="Z4572">
        <v>8440.25</v>
      </c>
      <c r="AA4572">
        <v>5629.85</v>
      </c>
      <c r="AB4572">
        <v>1355.4</v>
      </c>
      <c r="AC4572">
        <v>719.85</v>
      </c>
      <c r="AD4572">
        <v>2790.75</v>
      </c>
      <c r="AE4572">
        <v>473.45</v>
      </c>
      <c r="AF4572">
        <v>1962.35</v>
      </c>
      <c r="AG4572">
        <v>408.35</v>
      </c>
      <c r="AH4572">
        <v>832.1</v>
      </c>
      <c r="AI4572">
        <v>1138.18</v>
      </c>
      <c r="AJ4572">
        <v>551.70000000000005</v>
      </c>
      <c r="AK4572">
        <v>1582.25</v>
      </c>
      <c r="AL4572">
        <v>654.45000000000005</v>
      </c>
      <c r="AM4572">
        <v>53234.77</v>
      </c>
    </row>
    <row r="4573" spans="8:39" x14ac:dyDescent="0.25">
      <c r="H4573" s="1">
        <v>44747</v>
      </c>
      <c r="I4573">
        <v>1662.75</v>
      </c>
      <c r="J4573">
        <v>982.1</v>
      </c>
      <c r="K4573">
        <v>140.75</v>
      </c>
      <c r="L4573">
        <v>17978.3</v>
      </c>
      <c r="M4573">
        <v>160.58000000000001</v>
      </c>
      <c r="N4573">
        <v>684.3</v>
      </c>
      <c r="O4573">
        <v>1003.2</v>
      </c>
      <c r="P4573">
        <v>2216.71</v>
      </c>
      <c r="Q4573">
        <v>3216.15</v>
      </c>
      <c r="R4573">
        <v>286.75</v>
      </c>
      <c r="S4573">
        <v>1082.4000000000001</v>
      </c>
      <c r="T4573">
        <v>5728.8</v>
      </c>
      <c r="U4573">
        <v>86.03</v>
      </c>
      <c r="V4573">
        <v>835.55</v>
      </c>
      <c r="W4573">
        <v>413.8</v>
      </c>
      <c r="X4573">
        <v>2401.5</v>
      </c>
      <c r="Y4573">
        <v>1476.35</v>
      </c>
      <c r="Z4573">
        <v>8344.7999999999993</v>
      </c>
      <c r="AA4573">
        <v>5662.05</v>
      </c>
      <c r="AB4573">
        <v>1352</v>
      </c>
      <c r="AC4573">
        <v>719.45</v>
      </c>
      <c r="AD4573">
        <v>2766.2</v>
      </c>
      <c r="AE4573">
        <v>472.15</v>
      </c>
      <c r="AF4573">
        <v>1950.7</v>
      </c>
      <c r="AG4573">
        <v>412</v>
      </c>
      <c r="AH4573">
        <v>823.95</v>
      </c>
      <c r="AI4573">
        <v>1151.92</v>
      </c>
      <c r="AJ4573">
        <v>552.5</v>
      </c>
      <c r="AK4573">
        <v>1564.45</v>
      </c>
      <c r="AL4573">
        <v>648.4</v>
      </c>
      <c r="AM4573">
        <v>53134.35</v>
      </c>
    </row>
    <row r="4574" spans="8:39" x14ac:dyDescent="0.25">
      <c r="H4574" s="1">
        <v>44748</v>
      </c>
      <c r="I4574">
        <v>1705.15</v>
      </c>
      <c r="J4574">
        <v>986.65</v>
      </c>
      <c r="K4574">
        <v>138.94999999999999</v>
      </c>
      <c r="L4574">
        <v>18397.650000000001</v>
      </c>
      <c r="M4574">
        <v>157.94999999999999</v>
      </c>
      <c r="N4574">
        <v>693.95</v>
      </c>
      <c r="O4574">
        <v>1010.5</v>
      </c>
      <c r="P4574">
        <v>2197.35</v>
      </c>
      <c r="Q4574">
        <v>3260.3</v>
      </c>
      <c r="R4574">
        <v>289.2</v>
      </c>
      <c r="S4574">
        <v>1104.95</v>
      </c>
      <c r="T4574">
        <v>5831.85</v>
      </c>
      <c r="U4574">
        <v>85.84</v>
      </c>
      <c r="V4574">
        <v>837.7</v>
      </c>
      <c r="W4574">
        <v>416.1</v>
      </c>
      <c r="X4574">
        <v>2497.8000000000002</v>
      </c>
      <c r="Y4574">
        <v>1491.95</v>
      </c>
      <c r="Z4574">
        <v>8634.9</v>
      </c>
      <c r="AA4574">
        <v>5917.6</v>
      </c>
      <c r="AB4574">
        <v>1371.5</v>
      </c>
      <c r="AC4574">
        <v>726.05</v>
      </c>
      <c r="AD4574">
        <v>2861.75</v>
      </c>
      <c r="AE4574">
        <v>479.65</v>
      </c>
      <c r="AF4574">
        <v>2013.4</v>
      </c>
      <c r="AG4574">
        <v>416.3</v>
      </c>
      <c r="AH4574">
        <v>836.6</v>
      </c>
      <c r="AI4574">
        <v>1204.25</v>
      </c>
      <c r="AJ4574">
        <v>555.15</v>
      </c>
      <c r="AK4574">
        <v>1556.55</v>
      </c>
      <c r="AL4574">
        <v>658.05</v>
      </c>
      <c r="AM4574">
        <v>53750.97</v>
      </c>
    </row>
    <row r="4575" spans="8:39" x14ac:dyDescent="0.25">
      <c r="H4575" s="1">
        <v>44749</v>
      </c>
      <c r="I4575">
        <v>1739.15</v>
      </c>
      <c r="J4575">
        <v>988.55</v>
      </c>
      <c r="K4575">
        <v>140.4</v>
      </c>
      <c r="L4575">
        <v>18214.55</v>
      </c>
      <c r="M4575">
        <v>159.41</v>
      </c>
      <c r="N4575">
        <v>686.65</v>
      </c>
      <c r="O4575">
        <v>1020.9</v>
      </c>
      <c r="P4575">
        <v>2175.21</v>
      </c>
      <c r="Q4575">
        <v>3286.95</v>
      </c>
      <c r="R4575">
        <v>291.8</v>
      </c>
      <c r="S4575">
        <v>1133.3499999999999</v>
      </c>
      <c r="T4575">
        <v>5838.2</v>
      </c>
      <c r="U4575">
        <v>90.03</v>
      </c>
      <c r="V4575">
        <v>849.75</v>
      </c>
      <c r="W4575">
        <v>420.8</v>
      </c>
      <c r="X4575">
        <v>2475.25</v>
      </c>
      <c r="Y4575">
        <v>1498.75</v>
      </c>
      <c r="Z4575">
        <v>8598.65</v>
      </c>
      <c r="AA4575">
        <v>5859.9</v>
      </c>
      <c r="AB4575">
        <v>1396.05</v>
      </c>
      <c r="AC4575">
        <v>741.95</v>
      </c>
      <c r="AD4575">
        <v>2890.7</v>
      </c>
      <c r="AE4575">
        <v>486.75</v>
      </c>
      <c r="AF4575">
        <v>2128</v>
      </c>
      <c r="AG4575">
        <v>430.8</v>
      </c>
      <c r="AH4575">
        <v>861.1</v>
      </c>
      <c r="AI4575">
        <v>1196.58</v>
      </c>
      <c r="AJ4575">
        <v>574.65</v>
      </c>
      <c r="AK4575">
        <v>1611.3</v>
      </c>
      <c r="AL4575">
        <v>658.45</v>
      </c>
      <c r="AM4575">
        <v>54178.46</v>
      </c>
    </row>
    <row r="4576" spans="8:39" x14ac:dyDescent="0.25">
      <c r="H4576" s="1">
        <v>44750</v>
      </c>
      <c r="I4576">
        <v>1745</v>
      </c>
      <c r="J4576">
        <v>983.75</v>
      </c>
      <c r="K4576">
        <v>143.5</v>
      </c>
      <c r="L4576">
        <v>18402.400000000001</v>
      </c>
      <c r="M4576">
        <v>164.1</v>
      </c>
      <c r="N4576">
        <v>695.25</v>
      </c>
      <c r="O4576">
        <v>1026.25</v>
      </c>
      <c r="P4576">
        <v>2178.7199999999998</v>
      </c>
      <c r="Q4576">
        <v>3264.85</v>
      </c>
      <c r="R4576">
        <v>292.95</v>
      </c>
      <c r="S4576">
        <v>1132.6500000000001</v>
      </c>
      <c r="T4576">
        <v>5839.05</v>
      </c>
      <c r="U4576">
        <v>88.58</v>
      </c>
      <c r="V4576">
        <v>857.35</v>
      </c>
      <c r="W4576">
        <v>419.2</v>
      </c>
      <c r="X4576">
        <v>2495.85</v>
      </c>
      <c r="Y4576">
        <v>1514</v>
      </c>
      <c r="Z4576">
        <v>8475.4500000000007</v>
      </c>
      <c r="AA4576">
        <v>5871.25</v>
      </c>
      <c r="AB4576">
        <v>1396.75</v>
      </c>
      <c r="AC4576">
        <v>755.65</v>
      </c>
      <c r="AD4576">
        <v>2880.35</v>
      </c>
      <c r="AE4576">
        <v>488.45</v>
      </c>
      <c r="AF4576">
        <v>2143.75</v>
      </c>
      <c r="AG4576">
        <v>441.6</v>
      </c>
      <c r="AH4576">
        <v>848.45</v>
      </c>
      <c r="AI4576">
        <v>1200.48</v>
      </c>
      <c r="AJ4576">
        <v>566</v>
      </c>
      <c r="AK4576">
        <v>1687.4</v>
      </c>
      <c r="AL4576">
        <v>669.1</v>
      </c>
      <c r="AM4576">
        <v>54481.84</v>
      </c>
    </row>
    <row r="4577" spans="8:39" x14ac:dyDescent="0.25">
      <c r="H4577" s="1">
        <v>44753</v>
      </c>
      <c r="I4577">
        <v>1737.6</v>
      </c>
      <c r="J4577">
        <v>943.4</v>
      </c>
      <c r="K4577">
        <v>144.35</v>
      </c>
      <c r="L4577">
        <v>18477.95</v>
      </c>
      <c r="M4577">
        <v>162.75</v>
      </c>
      <c r="N4577">
        <v>660.3</v>
      </c>
      <c r="O4577">
        <v>1007.5</v>
      </c>
      <c r="P4577">
        <v>2207.6</v>
      </c>
      <c r="Q4577">
        <v>3113.25</v>
      </c>
      <c r="R4577">
        <v>294.95</v>
      </c>
      <c r="S4577">
        <v>1165.05</v>
      </c>
      <c r="T4577">
        <v>5848.75</v>
      </c>
      <c r="U4577">
        <v>91.27</v>
      </c>
      <c r="V4577">
        <v>856.8</v>
      </c>
      <c r="W4577">
        <v>411.2</v>
      </c>
      <c r="X4577">
        <v>2490.3000000000002</v>
      </c>
      <c r="Y4577">
        <v>1472.8</v>
      </c>
      <c r="Z4577">
        <v>8504.5499999999993</v>
      </c>
      <c r="AA4577">
        <v>5861.4</v>
      </c>
      <c r="AB4577">
        <v>1405.55</v>
      </c>
      <c r="AC4577">
        <v>769.45</v>
      </c>
      <c r="AD4577">
        <v>2932.2</v>
      </c>
      <c r="AE4577">
        <v>488.2</v>
      </c>
      <c r="AF4577">
        <v>2158.75</v>
      </c>
      <c r="AG4577">
        <v>437</v>
      </c>
      <c r="AH4577">
        <v>858.15</v>
      </c>
      <c r="AI4577">
        <v>1193.26</v>
      </c>
      <c r="AJ4577">
        <v>576.9</v>
      </c>
      <c r="AK4577">
        <v>1662.7</v>
      </c>
      <c r="AL4577">
        <v>680</v>
      </c>
      <c r="AM4577">
        <v>54395.23</v>
      </c>
    </row>
    <row r="4578" spans="8:39" x14ac:dyDescent="0.25">
      <c r="H4578" s="1">
        <v>44754</v>
      </c>
      <c r="I4578">
        <v>1718.75</v>
      </c>
      <c r="J4578">
        <v>928.05</v>
      </c>
      <c r="K4578">
        <v>147.05000000000001</v>
      </c>
      <c r="L4578">
        <v>18124.099999999999</v>
      </c>
      <c r="M4578">
        <v>160.05000000000001</v>
      </c>
      <c r="N4578">
        <v>662.45</v>
      </c>
      <c r="O4578">
        <v>997.7</v>
      </c>
      <c r="P4578">
        <v>2204.8200000000002</v>
      </c>
      <c r="Q4578">
        <v>3084.65</v>
      </c>
      <c r="R4578">
        <v>292.64999999999998</v>
      </c>
      <c r="S4578">
        <v>1145.95</v>
      </c>
      <c r="T4578">
        <v>5775.35</v>
      </c>
      <c r="U4578">
        <v>90.21</v>
      </c>
      <c r="V4578">
        <v>851.2</v>
      </c>
      <c r="W4578">
        <v>409.05</v>
      </c>
      <c r="X4578">
        <v>2449.35</v>
      </c>
      <c r="Y4578">
        <v>1438.5</v>
      </c>
      <c r="Z4578">
        <v>8422.1</v>
      </c>
      <c r="AA4578">
        <v>5873.45</v>
      </c>
      <c r="AB4578">
        <v>1391.65</v>
      </c>
      <c r="AC4578">
        <v>759.85</v>
      </c>
      <c r="AD4578">
        <v>2892.25</v>
      </c>
      <c r="AE4578">
        <v>484.8</v>
      </c>
      <c r="AF4578">
        <v>2130.85</v>
      </c>
      <c r="AG4578">
        <v>430.25</v>
      </c>
      <c r="AH4578">
        <v>846.7</v>
      </c>
      <c r="AI4578">
        <v>1186</v>
      </c>
      <c r="AJ4578">
        <v>574.45000000000005</v>
      </c>
      <c r="AK4578">
        <v>1653.8</v>
      </c>
      <c r="AL4578">
        <v>675.45</v>
      </c>
      <c r="AM4578">
        <v>53886.61</v>
      </c>
    </row>
    <row r="4579" spans="8:39" x14ac:dyDescent="0.25">
      <c r="H4579" s="1">
        <v>44755</v>
      </c>
      <c r="I4579">
        <v>1742.85</v>
      </c>
      <c r="J4579">
        <v>917.75</v>
      </c>
      <c r="K4579">
        <v>148.55000000000001</v>
      </c>
      <c r="L4579">
        <v>18256.45</v>
      </c>
      <c r="M4579">
        <v>160.5</v>
      </c>
      <c r="N4579">
        <v>643.45000000000005</v>
      </c>
      <c r="O4579">
        <v>990.05</v>
      </c>
      <c r="P4579">
        <v>2165.7800000000002</v>
      </c>
      <c r="Q4579">
        <v>3038.55</v>
      </c>
      <c r="R4579">
        <v>294</v>
      </c>
      <c r="S4579">
        <v>1140.9000000000001</v>
      </c>
      <c r="T4579">
        <v>5798.95</v>
      </c>
      <c r="U4579">
        <v>90.45</v>
      </c>
      <c r="V4579">
        <v>860.5</v>
      </c>
      <c r="W4579">
        <v>406.9</v>
      </c>
      <c r="X4579">
        <v>2497.5500000000002</v>
      </c>
      <c r="Y4579">
        <v>1444.95</v>
      </c>
      <c r="Z4579">
        <v>8440.25</v>
      </c>
      <c r="AA4579">
        <v>5877.85</v>
      </c>
      <c r="AB4579">
        <v>1357.65</v>
      </c>
      <c r="AC4579">
        <v>753.1</v>
      </c>
      <c r="AD4579">
        <v>2941.4</v>
      </c>
      <c r="AE4579">
        <v>486.65</v>
      </c>
      <c r="AF4579">
        <v>2110.65</v>
      </c>
      <c r="AG4579">
        <v>427.1</v>
      </c>
      <c r="AH4579">
        <v>817.75</v>
      </c>
      <c r="AI4579">
        <v>1176.9100000000001</v>
      </c>
      <c r="AJ4579">
        <v>588.45000000000005</v>
      </c>
      <c r="AK4579">
        <v>1647.9</v>
      </c>
      <c r="AL4579">
        <v>679.9</v>
      </c>
      <c r="AM4579">
        <v>53514.15</v>
      </c>
    </row>
    <row r="4580" spans="8:39" x14ac:dyDescent="0.25">
      <c r="H4580" s="1">
        <v>44756</v>
      </c>
      <c r="I4580">
        <v>1769</v>
      </c>
      <c r="J4580">
        <v>903.7</v>
      </c>
      <c r="K4580">
        <v>148.35</v>
      </c>
      <c r="L4580">
        <v>18369.7</v>
      </c>
      <c r="M4580">
        <v>161.13999999999999</v>
      </c>
      <c r="N4580">
        <v>642</v>
      </c>
      <c r="O4580">
        <v>975.75</v>
      </c>
      <c r="P4580">
        <v>2183.6799999999998</v>
      </c>
      <c r="Q4580">
        <v>2998.7</v>
      </c>
      <c r="R4580">
        <v>290.75</v>
      </c>
      <c r="S4580">
        <v>1142.1500000000001</v>
      </c>
      <c r="T4580">
        <v>5732.05</v>
      </c>
      <c r="U4580">
        <v>90.81</v>
      </c>
      <c r="V4580">
        <v>880.15</v>
      </c>
      <c r="W4580">
        <v>401.6</v>
      </c>
      <c r="X4580">
        <v>2497.15</v>
      </c>
      <c r="Y4580">
        <v>1429.1</v>
      </c>
      <c r="Z4580">
        <v>8562.25</v>
      </c>
      <c r="AA4580">
        <v>5832.65</v>
      </c>
      <c r="AB4580">
        <v>1351.3</v>
      </c>
      <c r="AC4580">
        <v>752.35</v>
      </c>
      <c r="AD4580">
        <v>2939.65</v>
      </c>
      <c r="AE4580">
        <v>479.45</v>
      </c>
      <c r="AF4580">
        <v>2128.5</v>
      </c>
      <c r="AG4580">
        <v>427.9</v>
      </c>
      <c r="AH4580">
        <v>820.75</v>
      </c>
      <c r="AI4580">
        <v>1173.0899999999999</v>
      </c>
      <c r="AJ4580">
        <v>584.6</v>
      </c>
      <c r="AK4580">
        <v>1646.05</v>
      </c>
      <c r="AL4580">
        <v>668.05</v>
      </c>
      <c r="AM4580">
        <v>53416.15</v>
      </c>
    </row>
    <row r="4581" spans="8:39" x14ac:dyDescent="0.25">
      <c r="H4581" s="1">
        <v>44757</v>
      </c>
      <c r="I4581">
        <v>1787.6</v>
      </c>
      <c r="J4581">
        <v>883.1</v>
      </c>
      <c r="K4581">
        <v>149.80000000000001</v>
      </c>
      <c r="L4581">
        <v>18752.3</v>
      </c>
      <c r="M4581">
        <v>157.05000000000001</v>
      </c>
      <c r="N4581">
        <v>651.65</v>
      </c>
      <c r="O4581">
        <v>974.25</v>
      </c>
      <c r="P4581">
        <v>2187.87</v>
      </c>
      <c r="Q4581">
        <v>2993.55</v>
      </c>
      <c r="R4581">
        <v>293.45</v>
      </c>
      <c r="S4581">
        <v>1173.0999999999999</v>
      </c>
      <c r="T4581">
        <v>5806.35</v>
      </c>
      <c r="U4581">
        <v>88.36</v>
      </c>
      <c r="V4581">
        <v>878.3</v>
      </c>
      <c r="W4581">
        <v>393.85</v>
      </c>
      <c r="X4581">
        <v>2568.75</v>
      </c>
      <c r="Y4581">
        <v>1430.5</v>
      </c>
      <c r="Z4581">
        <v>8780.75</v>
      </c>
      <c r="AA4581">
        <v>5915.45</v>
      </c>
      <c r="AB4581">
        <v>1363.85</v>
      </c>
      <c r="AC4581">
        <v>751.1</v>
      </c>
      <c r="AD4581">
        <v>2978.25</v>
      </c>
      <c r="AE4581">
        <v>479</v>
      </c>
      <c r="AF4581">
        <v>2188.9</v>
      </c>
      <c r="AG4581">
        <v>440.05</v>
      </c>
      <c r="AH4581">
        <v>815.15</v>
      </c>
      <c r="AI4581">
        <v>1183.8900000000001</v>
      </c>
      <c r="AJ4581">
        <v>576.35</v>
      </c>
      <c r="AK4581">
        <v>1684.6</v>
      </c>
      <c r="AL4581">
        <v>662.5</v>
      </c>
      <c r="AM4581">
        <v>53760.78</v>
      </c>
    </row>
    <row r="4582" spans="8:39" x14ac:dyDescent="0.25">
      <c r="H4582" s="1">
        <v>44760</v>
      </c>
      <c r="I4582">
        <v>1845.7</v>
      </c>
      <c r="J4582">
        <v>900.3</v>
      </c>
      <c r="K4582">
        <v>149.85</v>
      </c>
      <c r="L4582">
        <v>18619.349999999999</v>
      </c>
      <c r="M4582">
        <v>157.69</v>
      </c>
      <c r="N4582">
        <v>663.5</v>
      </c>
      <c r="O4582">
        <v>1008.7</v>
      </c>
      <c r="P4582">
        <v>2206.64</v>
      </c>
      <c r="Q4582">
        <v>3060.35</v>
      </c>
      <c r="R4582">
        <v>295.05</v>
      </c>
      <c r="S4582">
        <v>1163.05</v>
      </c>
      <c r="T4582">
        <v>5982.55</v>
      </c>
      <c r="U4582">
        <v>90.43</v>
      </c>
      <c r="V4582">
        <v>882.75</v>
      </c>
      <c r="W4582">
        <v>404.75</v>
      </c>
      <c r="X4582">
        <v>2552.6</v>
      </c>
      <c r="Y4582">
        <v>1490.05</v>
      </c>
      <c r="Z4582">
        <v>8707.0499999999993</v>
      </c>
      <c r="AA4582">
        <v>6056.45</v>
      </c>
      <c r="AB4582">
        <v>1347.65</v>
      </c>
      <c r="AC4582">
        <v>771.95</v>
      </c>
      <c r="AD4582">
        <v>3019.2</v>
      </c>
      <c r="AE4582">
        <v>490.25</v>
      </c>
      <c r="AF4582">
        <v>2236.85</v>
      </c>
      <c r="AG4582">
        <v>450.9</v>
      </c>
      <c r="AH4582">
        <v>850.7</v>
      </c>
      <c r="AI4582">
        <v>1224.67</v>
      </c>
      <c r="AJ4582">
        <v>585.95000000000005</v>
      </c>
      <c r="AK4582">
        <v>1727.25</v>
      </c>
      <c r="AL4582">
        <v>684.45</v>
      </c>
      <c r="AM4582">
        <v>54521.15</v>
      </c>
    </row>
    <row r="4583" spans="8:39" x14ac:dyDescent="0.25">
      <c r="H4583" s="1">
        <v>44761</v>
      </c>
      <c r="I4583">
        <v>1833.65</v>
      </c>
      <c r="J4583">
        <v>890.05</v>
      </c>
      <c r="K4583">
        <v>150.69999999999999</v>
      </c>
      <c r="L4583">
        <v>18382</v>
      </c>
      <c r="M4583">
        <v>157.46</v>
      </c>
      <c r="N4583">
        <v>672.95</v>
      </c>
      <c r="O4583">
        <v>1007.6</v>
      </c>
      <c r="P4583">
        <v>2224</v>
      </c>
      <c r="Q4583">
        <v>3075.1</v>
      </c>
      <c r="R4583">
        <v>294.45</v>
      </c>
      <c r="S4583">
        <v>1186.2</v>
      </c>
      <c r="T4583">
        <v>6080.1</v>
      </c>
      <c r="U4583">
        <v>91.93</v>
      </c>
      <c r="V4583">
        <v>874.9</v>
      </c>
      <c r="W4583">
        <v>405.6</v>
      </c>
      <c r="X4583">
        <v>2566</v>
      </c>
      <c r="Y4583">
        <v>1484.9</v>
      </c>
      <c r="Z4583">
        <v>8714.6</v>
      </c>
      <c r="AA4583">
        <v>6062.5</v>
      </c>
      <c r="AB4583">
        <v>1347.6</v>
      </c>
      <c r="AC4583">
        <v>780.65</v>
      </c>
      <c r="AD4583">
        <v>3018.05</v>
      </c>
      <c r="AE4583">
        <v>498</v>
      </c>
      <c r="AF4583">
        <v>2239.65</v>
      </c>
      <c r="AG4583">
        <v>448.95</v>
      </c>
      <c r="AH4583">
        <v>868.5</v>
      </c>
      <c r="AI4583">
        <v>1244.53</v>
      </c>
      <c r="AJ4583">
        <v>584.75</v>
      </c>
      <c r="AK4583">
        <v>1728.15</v>
      </c>
      <c r="AL4583">
        <v>700.55</v>
      </c>
      <c r="AM4583">
        <v>54767.62</v>
      </c>
    </row>
    <row r="4584" spans="8:39" x14ac:dyDescent="0.25">
      <c r="H4584" s="1">
        <v>44762</v>
      </c>
      <c r="I4584">
        <v>1824.9</v>
      </c>
      <c r="J4584">
        <v>917.5</v>
      </c>
      <c r="K4584">
        <v>150.55000000000001</v>
      </c>
      <c r="L4584">
        <v>18608.45</v>
      </c>
      <c r="M4584">
        <v>156.94</v>
      </c>
      <c r="N4584">
        <v>670.25</v>
      </c>
      <c r="O4584">
        <v>1046.3</v>
      </c>
      <c r="P4584">
        <v>2278.84</v>
      </c>
      <c r="Q4584">
        <v>3163.95</v>
      </c>
      <c r="R4584">
        <v>298.10000000000002</v>
      </c>
      <c r="S4584">
        <v>1164.7</v>
      </c>
      <c r="T4584">
        <v>6090.3</v>
      </c>
      <c r="U4584">
        <v>92.82</v>
      </c>
      <c r="V4584">
        <v>867.25</v>
      </c>
      <c r="W4584">
        <v>412.2</v>
      </c>
      <c r="X4584">
        <v>2605.65</v>
      </c>
      <c r="Y4584">
        <v>1514.95</v>
      </c>
      <c r="Z4584">
        <v>8745.4</v>
      </c>
      <c r="AA4584">
        <v>6070.3</v>
      </c>
      <c r="AB4584">
        <v>1365.7</v>
      </c>
      <c r="AC4584">
        <v>782.7</v>
      </c>
      <c r="AD4584">
        <v>3011.75</v>
      </c>
      <c r="AE4584">
        <v>508.6</v>
      </c>
      <c r="AF4584">
        <v>2270.8000000000002</v>
      </c>
      <c r="AG4584">
        <v>453.35</v>
      </c>
      <c r="AH4584">
        <v>878.9</v>
      </c>
      <c r="AI4584">
        <v>1241.73</v>
      </c>
      <c r="AJ4584">
        <v>590.29999999999995</v>
      </c>
      <c r="AK4584">
        <v>1740</v>
      </c>
      <c r="AL4584">
        <v>705.05</v>
      </c>
      <c r="AM4584">
        <v>55397.53</v>
      </c>
    </row>
    <row r="4585" spans="8:39" x14ac:dyDescent="0.25">
      <c r="H4585" s="1">
        <v>44763</v>
      </c>
      <c r="I4585">
        <v>1800.8</v>
      </c>
      <c r="J4585">
        <v>924.4</v>
      </c>
      <c r="K4585">
        <v>150.69999999999999</v>
      </c>
      <c r="L4585">
        <v>18840.3</v>
      </c>
      <c r="M4585">
        <v>159.08000000000001</v>
      </c>
      <c r="N4585">
        <v>678.6</v>
      </c>
      <c r="O4585">
        <v>1032.45</v>
      </c>
      <c r="P4585">
        <v>2266.09</v>
      </c>
      <c r="Q4585">
        <v>3177.7</v>
      </c>
      <c r="R4585">
        <v>299.5</v>
      </c>
      <c r="S4585">
        <v>1175.5</v>
      </c>
      <c r="T4585">
        <v>6129</v>
      </c>
      <c r="U4585">
        <v>93.45</v>
      </c>
      <c r="V4585">
        <v>869.4</v>
      </c>
      <c r="W4585">
        <v>414.1</v>
      </c>
      <c r="X4585">
        <v>2606.75</v>
      </c>
      <c r="Y4585">
        <v>1532.85</v>
      </c>
      <c r="Z4585">
        <v>8801.2000000000007</v>
      </c>
      <c r="AA4585">
        <v>6268.8</v>
      </c>
      <c r="AB4585">
        <v>1361</v>
      </c>
      <c r="AC4585">
        <v>786.3</v>
      </c>
      <c r="AD4585">
        <v>3069.3</v>
      </c>
      <c r="AE4585">
        <v>512.04999999999995</v>
      </c>
      <c r="AF4585">
        <v>2287.85</v>
      </c>
      <c r="AG4585">
        <v>454.75</v>
      </c>
      <c r="AH4585">
        <v>948.15</v>
      </c>
      <c r="AI4585">
        <v>1271.83</v>
      </c>
      <c r="AJ4585">
        <v>588.20000000000005</v>
      </c>
      <c r="AK4585">
        <v>1765.15</v>
      </c>
      <c r="AL4585">
        <v>715.65</v>
      </c>
      <c r="AM4585">
        <v>55681.95</v>
      </c>
    </row>
    <row r="4586" spans="8:39" x14ac:dyDescent="0.25">
      <c r="H4586" s="1">
        <v>44764</v>
      </c>
      <c r="I4586">
        <v>1826.4</v>
      </c>
      <c r="J4586">
        <v>920</v>
      </c>
      <c r="K4586">
        <v>148.9</v>
      </c>
      <c r="L4586">
        <v>18982.7</v>
      </c>
      <c r="M4586">
        <v>157.46</v>
      </c>
      <c r="N4586">
        <v>678.5</v>
      </c>
      <c r="O4586">
        <v>1028.3499999999999</v>
      </c>
      <c r="P4586">
        <v>2280.21</v>
      </c>
      <c r="Q4586">
        <v>3171</v>
      </c>
      <c r="R4586">
        <v>300.3</v>
      </c>
      <c r="S4586">
        <v>1180.3499999999999</v>
      </c>
      <c r="T4586">
        <v>6454.5</v>
      </c>
      <c r="U4586">
        <v>93.6</v>
      </c>
      <c r="V4586">
        <v>874.6</v>
      </c>
      <c r="W4586">
        <v>410.8</v>
      </c>
      <c r="X4586">
        <v>2640.3</v>
      </c>
      <c r="Y4586">
        <v>1506.3</v>
      </c>
      <c r="Z4586">
        <v>8826.0499999999993</v>
      </c>
      <c r="AA4586">
        <v>6256.3</v>
      </c>
      <c r="AB4586">
        <v>1392.85</v>
      </c>
      <c r="AC4586">
        <v>800</v>
      </c>
      <c r="AD4586">
        <v>3066.15</v>
      </c>
      <c r="AE4586">
        <v>513.70000000000005</v>
      </c>
      <c r="AF4586">
        <v>2324.9</v>
      </c>
      <c r="AG4586">
        <v>454.85</v>
      </c>
      <c r="AH4586">
        <v>942.8</v>
      </c>
      <c r="AI4586">
        <v>1274.1099999999999</v>
      </c>
      <c r="AJ4586">
        <v>582.35</v>
      </c>
      <c r="AK4586">
        <v>1767.9</v>
      </c>
      <c r="AL4586">
        <v>730.95</v>
      </c>
      <c r="AM4586">
        <v>56072.23</v>
      </c>
    </row>
    <row r="4587" spans="8:39" x14ac:dyDescent="0.25">
      <c r="H4587" s="1">
        <v>44767</v>
      </c>
      <c r="I4587">
        <v>1794.65</v>
      </c>
      <c r="J4587">
        <v>930.35</v>
      </c>
      <c r="K4587">
        <v>150.15</v>
      </c>
      <c r="L4587">
        <v>18753.8</v>
      </c>
      <c r="M4587">
        <v>155.96</v>
      </c>
      <c r="N4587">
        <v>678.15</v>
      </c>
      <c r="O4587">
        <v>1016.55</v>
      </c>
      <c r="P4587">
        <v>2204.8200000000002</v>
      </c>
      <c r="Q4587">
        <v>3167.3</v>
      </c>
      <c r="R4587">
        <v>301.05</v>
      </c>
      <c r="S4587">
        <v>1135.45</v>
      </c>
      <c r="T4587">
        <v>6382.15</v>
      </c>
      <c r="U4587">
        <v>96.09</v>
      </c>
      <c r="V4587">
        <v>868.05</v>
      </c>
      <c r="W4587">
        <v>414.65</v>
      </c>
      <c r="X4587">
        <v>2621.1999999999998</v>
      </c>
      <c r="Y4587">
        <v>1502.85</v>
      </c>
      <c r="Z4587">
        <v>8613.2999999999993</v>
      </c>
      <c r="AA4587">
        <v>6228.6</v>
      </c>
      <c r="AB4587">
        <v>1396.1</v>
      </c>
      <c r="AC4587">
        <v>800.9</v>
      </c>
      <c r="AD4587">
        <v>3105.85</v>
      </c>
      <c r="AE4587">
        <v>517.6</v>
      </c>
      <c r="AF4587">
        <v>2328.85</v>
      </c>
      <c r="AG4587">
        <v>449.5</v>
      </c>
      <c r="AH4587">
        <v>961.55</v>
      </c>
      <c r="AI4587">
        <v>1261.07</v>
      </c>
      <c r="AJ4587">
        <v>585.20000000000005</v>
      </c>
      <c r="AK4587">
        <v>1781.9</v>
      </c>
      <c r="AL4587">
        <v>728.2</v>
      </c>
      <c r="AM4587">
        <v>55766.22</v>
      </c>
    </row>
    <row r="4588" spans="8:39" x14ac:dyDescent="0.25">
      <c r="H4588" s="1">
        <v>44768</v>
      </c>
      <c r="I4588">
        <v>1757.55</v>
      </c>
      <c r="J4588">
        <v>913.45</v>
      </c>
      <c r="K4588">
        <v>149.9</v>
      </c>
      <c r="L4588">
        <v>18510.7</v>
      </c>
      <c r="M4588">
        <v>156.79</v>
      </c>
      <c r="N4588">
        <v>683.8</v>
      </c>
      <c r="O4588">
        <v>999.5</v>
      </c>
      <c r="P4588">
        <v>2205.14</v>
      </c>
      <c r="Q4588">
        <v>3115.85</v>
      </c>
      <c r="R4588">
        <v>302.35000000000002</v>
      </c>
      <c r="S4588">
        <v>1136</v>
      </c>
      <c r="T4588">
        <v>6395.85</v>
      </c>
      <c r="U4588">
        <v>94.95</v>
      </c>
      <c r="V4588">
        <v>866.1</v>
      </c>
      <c r="W4588">
        <v>405.2</v>
      </c>
      <c r="X4588">
        <v>2546.85</v>
      </c>
      <c r="Y4588">
        <v>1451.8</v>
      </c>
      <c r="Z4588">
        <v>8522.0499999999993</v>
      </c>
      <c r="AA4588">
        <v>6259.85</v>
      </c>
      <c r="AB4588">
        <v>1392.55</v>
      </c>
      <c r="AC4588">
        <v>796.05</v>
      </c>
      <c r="AD4588">
        <v>3107.6</v>
      </c>
      <c r="AE4588">
        <v>514.15</v>
      </c>
      <c r="AF4588">
        <v>2292.85</v>
      </c>
      <c r="AG4588">
        <v>441.05</v>
      </c>
      <c r="AH4588">
        <v>961.45</v>
      </c>
      <c r="AI4588">
        <v>1331.48</v>
      </c>
      <c r="AJ4588">
        <v>597.85</v>
      </c>
      <c r="AK4588">
        <v>1750.45</v>
      </c>
      <c r="AL4588">
        <v>706.35</v>
      </c>
      <c r="AM4588">
        <v>55268.49</v>
      </c>
    </row>
    <row r="4589" spans="8:39" x14ac:dyDescent="0.25">
      <c r="H4589" s="1">
        <v>44769</v>
      </c>
      <c r="I4589">
        <v>1753.95</v>
      </c>
      <c r="J4589">
        <v>928.15</v>
      </c>
      <c r="K4589">
        <v>149.80000000000001</v>
      </c>
      <c r="L4589">
        <v>18544.650000000001</v>
      </c>
      <c r="M4589">
        <v>157.94999999999999</v>
      </c>
      <c r="N4589">
        <v>674.8</v>
      </c>
      <c r="O4589">
        <v>1007.35</v>
      </c>
      <c r="P4589">
        <v>2204</v>
      </c>
      <c r="Q4589">
        <v>3188.35</v>
      </c>
      <c r="R4589">
        <v>303.85000000000002</v>
      </c>
      <c r="S4589">
        <v>1138.3499999999999</v>
      </c>
      <c r="T4589">
        <v>6538.6</v>
      </c>
      <c r="U4589">
        <v>95.95</v>
      </c>
      <c r="V4589">
        <v>895.5</v>
      </c>
      <c r="W4589">
        <v>406.6</v>
      </c>
      <c r="X4589">
        <v>2582.4499999999998</v>
      </c>
      <c r="Y4589">
        <v>1471.2</v>
      </c>
      <c r="Z4589">
        <v>8660.0499999999993</v>
      </c>
      <c r="AA4589">
        <v>6393.75</v>
      </c>
      <c r="AB4589">
        <v>1404.1</v>
      </c>
      <c r="AC4589">
        <v>800.45</v>
      </c>
      <c r="AD4589">
        <v>3185.45</v>
      </c>
      <c r="AE4589">
        <v>528.35</v>
      </c>
      <c r="AF4589">
        <v>2302.1999999999998</v>
      </c>
      <c r="AG4589">
        <v>443.95</v>
      </c>
      <c r="AH4589">
        <v>979.5</v>
      </c>
      <c r="AI4589">
        <v>1330.32</v>
      </c>
      <c r="AJ4589">
        <v>602.54999999999995</v>
      </c>
      <c r="AK4589">
        <v>1797.2</v>
      </c>
      <c r="AL4589">
        <v>718.95</v>
      </c>
      <c r="AM4589">
        <v>55816.32</v>
      </c>
    </row>
    <row r="4590" spans="8:39" x14ac:dyDescent="0.25">
      <c r="H4590" s="1">
        <v>44770</v>
      </c>
      <c r="I4590">
        <v>1828.45</v>
      </c>
      <c r="J4590">
        <v>945.3</v>
      </c>
      <c r="K4590">
        <v>150.35</v>
      </c>
      <c r="L4590">
        <v>19104.45</v>
      </c>
      <c r="M4590">
        <v>160.05000000000001</v>
      </c>
      <c r="N4590">
        <v>666.8</v>
      </c>
      <c r="O4590">
        <v>1038</v>
      </c>
      <c r="P4590">
        <v>2238.62</v>
      </c>
      <c r="Q4590">
        <v>3260.2</v>
      </c>
      <c r="R4590">
        <v>303.35000000000002</v>
      </c>
      <c r="S4590">
        <v>1149.2</v>
      </c>
      <c r="T4590">
        <v>6473</v>
      </c>
      <c r="U4590">
        <v>100.35</v>
      </c>
      <c r="V4590">
        <v>894.75</v>
      </c>
      <c r="W4590">
        <v>416</v>
      </c>
      <c r="X4590">
        <v>2619.85</v>
      </c>
      <c r="Y4590">
        <v>1517.45</v>
      </c>
      <c r="Z4590">
        <v>8720.2999999999993</v>
      </c>
      <c r="AA4590">
        <v>7076.3</v>
      </c>
      <c r="AB4590">
        <v>1416.95</v>
      </c>
      <c r="AC4590">
        <v>814.45</v>
      </c>
      <c r="AD4590">
        <v>3263.2</v>
      </c>
      <c r="AE4590">
        <v>532.29999999999995</v>
      </c>
      <c r="AF4590">
        <v>2334.6</v>
      </c>
      <c r="AG4590">
        <v>442.35</v>
      </c>
      <c r="AH4590">
        <v>1017.7</v>
      </c>
      <c r="AI4590">
        <v>1465.23</v>
      </c>
      <c r="AJ4590">
        <v>616.9</v>
      </c>
      <c r="AK4590">
        <v>1801.25</v>
      </c>
      <c r="AL4590">
        <v>725.25</v>
      </c>
      <c r="AM4590">
        <v>56857.79</v>
      </c>
    </row>
    <row r="4591" spans="8:39" x14ac:dyDescent="0.25">
      <c r="H4591" s="1">
        <v>44771</v>
      </c>
      <c r="I4591">
        <v>1810.8</v>
      </c>
      <c r="J4591">
        <v>948.75</v>
      </c>
      <c r="K4591">
        <v>152.94999999999999</v>
      </c>
      <c r="L4591">
        <v>19352.400000000001</v>
      </c>
      <c r="M4591">
        <v>160.5</v>
      </c>
      <c r="N4591">
        <v>677.9</v>
      </c>
      <c r="O4591">
        <v>1048.9000000000001</v>
      </c>
      <c r="P4591">
        <v>2285.54</v>
      </c>
      <c r="Q4591">
        <v>3300.8</v>
      </c>
      <c r="R4591">
        <v>302.95</v>
      </c>
      <c r="S4591">
        <v>1164.75</v>
      </c>
      <c r="T4591">
        <v>6545.9</v>
      </c>
      <c r="U4591">
        <v>107.65</v>
      </c>
      <c r="V4591">
        <v>943.55</v>
      </c>
      <c r="W4591">
        <v>423.7</v>
      </c>
      <c r="X4591">
        <v>2636.85</v>
      </c>
      <c r="Y4591">
        <v>1549.6</v>
      </c>
      <c r="Z4591">
        <v>8772.4500000000007</v>
      </c>
      <c r="AA4591">
        <v>7208.9</v>
      </c>
      <c r="AB4591">
        <v>1434.45</v>
      </c>
      <c r="AC4591">
        <v>818.5</v>
      </c>
      <c r="AD4591">
        <v>3332.35</v>
      </c>
      <c r="AE4591">
        <v>528.20000000000005</v>
      </c>
      <c r="AF4591">
        <v>2353.0500000000002</v>
      </c>
      <c r="AG4591">
        <v>449.65</v>
      </c>
      <c r="AH4591">
        <v>1043.2</v>
      </c>
      <c r="AI4591">
        <v>1503.93</v>
      </c>
      <c r="AJ4591">
        <v>629.35</v>
      </c>
      <c r="AK4591">
        <v>1807.65</v>
      </c>
      <c r="AL4591">
        <v>724.8</v>
      </c>
      <c r="AM4591">
        <v>57570.25</v>
      </c>
    </row>
    <row r="4592" spans="8:39" x14ac:dyDescent="0.25">
      <c r="H4592" s="1">
        <v>44774</v>
      </c>
      <c r="I4592">
        <v>1854.55</v>
      </c>
      <c r="J4592">
        <v>951.75</v>
      </c>
      <c r="K4592">
        <v>156.6</v>
      </c>
      <c r="L4592">
        <v>19257.900000000001</v>
      </c>
      <c r="M4592">
        <v>164.33</v>
      </c>
      <c r="N4592">
        <v>694.2</v>
      </c>
      <c r="O4592">
        <v>1049.5999999999999</v>
      </c>
      <c r="P4592">
        <v>2345.98</v>
      </c>
      <c r="Q4592">
        <v>3299.2</v>
      </c>
      <c r="R4592">
        <v>307.55</v>
      </c>
      <c r="S4592">
        <v>1236.3499999999999</v>
      </c>
      <c r="T4592">
        <v>6658.7</v>
      </c>
      <c r="U4592">
        <v>108.25</v>
      </c>
      <c r="V4592">
        <v>918.55</v>
      </c>
      <c r="W4592">
        <v>429</v>
      </c>
      <c r="X4592">
        <v>2593.15</v>
      </c>
      <c r="Y4592">
        <v>1550.6</v>
      </c>
      <c r="Z4592">
        <v>9004</v>
      </c>
      <c r="AA4592">
        <v>7260.45</v>
      </c>
      <c r="AB4592">
        <v>1445.15</v>
      </c>
      <c r="AC4592">
        <v>823.3</v>
      </c>
      <c r="AD4592">
        <v>3323.75</v>
      </c>
      <c r="AE4592">
        <v>533.6</v>
      </c>
      <c r="AF4592">
        <v>2376.65</v>
      </c>
      <c r="AG4592">
        <v>479.25</v>
      </c>
      <c r="AH4592">
        <v>1040.8499999999999</v>
      </c>
      <c r="AI4592">
        <v>1507.23</v>
      </c>
      <c r="AJ4592">
        <v>639.15</v>
      </c>
      <c r="AK4592">
        <v>1814.2</v>
      </c>
      <c r="AL4592">
        <v>730.95</v>
      </c>
      <c r="AM4592">
        <v>58115.5</v>
      </c>
    </row>
    <row r="4593" spans="8:39" x14ac:dyDescent="0.25">
      <c r="H4593" s="1">
        <v>44775</v>
      </c>
      <c r="I4593">
        <v>1884.35</v>
      </c>
      <c r="J4593">
        <v>950.95</v>
      </c>
      <c r="K4593">
        <v>159.5</v>
      </c>
      <c r="L4593">
        <v>19466</v>
      </c>
      <c r="M4593">
        <v>166.91</v>
      </c>
      <c r="N4593">
        <v>686.6</v>
      </c>
      <c r="O4593">
        <v>1032.5</v>
      </c>
      <c r="P4593">
        <v>2353.27</v>
      </c>
      <c r="Q4593">
        <v>3290.05</v>
      </c>
      <c r="R4593">
        <v>309.64999999999998</v>
      </c>
      <c r="S4593">
        <v>1255.25</v>
      </c>
      <c r="T4593">
        <v>6642.3</v>
      </c>
      <c r="U4593">
        <v>106.95</v>
      </c>
      <c r="V4593">
        <v>916.75</v>
      </c>
      <c r="W4593">
        <v>429.55</v>
      </c>
      <c r="X4593">
        <v>2634.6</v>
      </c>
      <c r="Y4593">
        <v>1542.9</v>
      </c>
      <c r="Z4593">
        <v>9167</v>
      </c>
      <c r="AA4593">
        <v>7341</v>
      </c>
      <c r="AB4593">
        <v>1428.85</v>
      </c>
      <c r="AC4593">
        <v>816.75</v>
      </c>
      <c r="AD4593">
        <v>3396.05</v>
      </c>
      <c r="AE4593">
        <v>541.85</v>
      </c>
      <c r="AF4593">
        <v>2384.25</v>
      </c>
      <c r="AG4593">
        <v>476.05</v>
      </c>
      <c r="AH4593">
        <v>1067.8499999999999</v>
      </c>
      <c r="AI4593">
        <v>1521.58</v>
      </c>
      <c r="AJ4593">
        <v>648.20000000000005</v>
      </c>
      <c r="AK4593">
        <v>1792.5</v>
      </c>
      <c r="AL4593">
        <v>730.25</v>
      </c>
      <c r="AM4593">
        <v>58136.36</v>
      </c>
    </row>
    <row r="4594" spans="8:39" x14ac:dyDescent="0.25">
      <c r="H4594" s="1">
        <v>44776</v>
      </c>
      <c r="I4594">
        <v>1851.4</v>
      </c>
      <c r="J4594">
        <v>956.95</v>
      </c>
      <c r="K4594">
        <v>159.75</v>
      </c>
      <c r="L4594">
        <v>19370.900000000001</v>
      </c>
      <c r="M4594">
        <v>167.59</v>
      </c>
      <c r="N4594">
        <v>692.95</v>
      </c>
      <c r="O4594">
        <v>1052.8499999999999</v>
      </c>
      <c r="P4594">
        <v>2373.9499999999998</v>
      </c>
      <c r="Q4594">
        <v>3339.6</v>
      </c>
      <c r="R4594">
        <v>308.10000000000002</v>
      </c>
      <c r="S4594">
        <v>1253.7</v>
      </c>
      <c r="T4594">
        <v>6602.35</v>
      </c>
      <c r="U4594">
        <v>107</v>
      </c>
      <c r="V4594">
        <v>896.9</v>
      </c>
      <c r="W4594">
        <v>432.15</v>
      </c>
      <c r="X4594">
        <v>2625.4</v>
      </c>
      <c r="Y4594">
        <v>1565.15</v>
      </c>
      <c r="Z4594">
        <v>8956.7000000000007</v>
      </c>
      <c r="AA4594">
        <v>7292.95</v>
      </c>
      <c r="AB4594">
        <v>1433.15</v>
      </c>
      <c r="AC4594">
        <v>824.7</v>
      </c>
      <c r="AD4594">
        <v>3439.7</v>
      </c>
      <c r="AE4594">
        <v>540.79999999999995</v>
      </c>
      <c r="AF4594">
        <v>2414.5</v>
      </c>
      <c r="AG4594">
        <v>467.7</v>
      </c>
      <c r="AH4594">
        <v>1058.2</v>
      </c>
      <c r="AI4594">
        <v>1524.37</v>
      </c>
      <c r="AJ4594">
        <v>652.6</v>
      </c>
      <c r="AK4594">
        <v>1789.45</v>
      </c>
      <c r="AL4594">
        <v>730.3</v>
      </c>
      <c r="AM4594">
        <v>58350.53</v>
      </c>
    </row>
    <row r="4595" spans="8:39" x14ac:dyDescent="0.25">
      <c r="H4595" s="1">
        <v>44777</v>
      </c>
      <c r="I4595">
        <v>1835.1</v>
      </c>
      <c r="J4595">
        <v>958.2</v>
      </c>
      <c r="K4595">
        <v>154.80000000000001</v>
      </c>
      <c r="L4595">
        <v>19842.349999999999</v>
      </c>
      <c r="M4595">
        <v>165.64</v>
      </c>
      <c r="N4595">
        <v>693.95</v>
      </c>
      <c r="O4595">
        <v>1055.5999999999999</v>
      </c>
      <c r="P4595">
        <v>2342.61</v>
      </c>
      <c r="Q4595">
        <v>3354.15</v>
      </c>
      <c r="R4595">
        <v>309.45</v>
      </c>
      <c r="S4595">
        <v>1261.95</v>
      </c>
      <c r="T4595">
        <v>6592.2</v>
      </c>
      <c r="U4595">
        <v>107.7</v>
      </c>
      <c r="V4595">
        <v>918.75</v>
      </c>
      <c r="W4595">
        <v>435.45</v>
      </c>
      <c r="X4595">
        <v>2628.1</v>
      </c>
      <c r="Y4595">
        <v>1599.65</v>
      </c>
      <c r="Z4595">
        <v>8970.9500000000007</v>
      </c>
      <c r="AA4595">
        <v>7318.4</v>
      </c>
      <c r="AB4595">
        <v>1430.35</v>
      </c>
      <c r="AC4595">
        <v>819.85</v>
      </c>
      <c r="AD4595">
        <v>3459.45</v>
      </c>
      <c r="AE4595">
        <v>532.9</v>
      </c>
      <c r="AF4595">
        <v>2423.1999999999998</v>
      </c>
      <c r="AG4595">
        <v>468.7</v>
      </c>
      <c r="AH4595">
        <v>1050.0999999999999</v>
      </c>
      <c r="AI4595">
        <v>1517.89</v>
      </c>
      <c r="AJ4595">
        <v>664.25</v>
      </c>
      <c r="AK4595">
        <v>1780.2</v>
      </c>
      <c r="AL4595">
        <v>721.75</v>
      </c>
      <c r="AM4595">
        <v>58298.8</v>
      </c>
    </row>
    <row r="4596" spans="8:39" x14ac:dyDescent="0.25">
      <c r="H4596" s="1">
        <v>44778</v>
      </c>
      <c r="I4596">
        <v>1833.55</v>
      </c>
      <c r="J4596">
        <v>958.05</v>
      </c>
      <c r="K4596">
        <v>155.9</v>
      </c>
      <c r="L4596">
        <v>19926.099999999999</v>
      </c>
      <c r="M4596">
        <v>167.63</v>
      </c>
      <c r="N4596">
        <v>703.6</v>
      </c>
      <c r="O4596">
        <v>1058.45</v>
      </c>
      <c r="P4596">
        <v>2308.4899999999998</v>
      </c>
      <c r="Q4596">
        <v>3365.25</v>
      </c>
      <c r="R4596">
        <v>310.75</v>
      </c>
      <c r="S4596">
        <v>1236.2</v>
      </c>
      <c r="T4596">
        <v>6780.6</v>
      </c>
      <c r="U4596">
        <v>107.35</v>
      </c>
      <c r="V4596">
        <v>915.2</v>
      </c>
      <c r="W4596">
        <v>439.9</v>
      </c>
      <c r="X4596">
        <v>2643.95</v>
      </c>
      <c r="Y4596">
        <v>1616.55</v>
      </c>
      <c r="Z4596">
        <v>8836.0499999999993</v>
      </c>
      <c r="AA4596">
        <v>7303.2</v>
      </c>
      <c r="AB4596">
        <v>1426.55</v>
      </c>
      <c r="AC4596">
        <v>838.4</v>
      </c>
      <c r="AD4596">
        <v>3473.45</v>
      </c>
      <c r="AE4596">
        <v>530.65</v>
      </c>
      <c r="AF4596">
        <v>2432.5500000000002</v>
      </c>
      <c r="AG4596">
        <v>465.4</v>
      </c>
      <c r="AH4596">
        <v>1036.4000000000001</v>
      </c>
      <c r="AI4596">
        <v>1508.9</v>
      </c>
      <c r="AJ4596">
        <v>667.2</v>
      </c>
      <c r="AK4596">
        <v>1787.55</v>
      </c>
      <c r="AL4596">
        <v>728.25</v>
      </c>
      <c r="AM4596">
        <v>58387.93</v>
      </c>
    </row>
    <row r="4597" spans="8:39" x14ac:dyDescent="0.25">
      <c r="H4597" s="1">
        <v>44781</v>
      </c>
      <c r="I4597">
        <v>1843.75</v>
      </c>
      <c r="J4597">
        <v>966.1</v>
      </c>
      <c r="K4597">
        <v>159.19999999999999</v>
      </c>
      <c r="L4597">
        <v>19696.849999999999</v>
      </c>
      <c r="M4597">
        <v>166.28</v>
      </c>
      <c r="N4597">
        <v>704.35</v>
      </c>
      <c r="O4597">
        <v>1056.8499999999999</v>
      </c>
      <c r="P4597">
        <v>2338.42</v>
      </c>
      <c r="Q4597">
        <v>3373.95</v>
      </c>
      <c r="R4597">
        <v>313</v>
      </c>
      <c r="S4597">
        <v>1274.8499999999999</v>
      </c>
      <c r="T4597">
        <v>6669.85</v>
      </c>
      <c r="U4597">
        <v>107.2</v>
      </c>
      <c r="V4597">
        <v>910.5</v>
      </c>
      <c r="W4597">
        <v>435.95</v>
      </c>
      <c r="X4597">
        <v>2649.05</v>
      </c>
      <c r="Y4597">
        <v>1619.1</v>
      </c>
      <c r="Z4597">
        <v>8923.5499999999993</v>
      </c>
      <c r="AA4597">
        <v>7343.45</v>
      </c>
      <c r="AB4597">
        <v>1460.95</v>
      </c>
      <c r="AC4597">
        <v>836.4</v>
      </c>
      <c r="AD4597">
        <v>3456.5</v>
      </c>
      <c r="AE4597">
        <v>520.29999999999995</v>
      </c>
      <c r="AF4597">
        <v>2446.6999999999998</v>
      </c>
      <c r="AG4597">
        <v>468.1</v>
      </c>
      <c r="AH4597">
        <v>1050.55</v>
      </c>
      <c r="AI4597">
        <v>1553.42</v>
      </c>
      <c r="AJ4597">
        <v>669.05</v>
      </c>
      <c r="AK4597">
        <v>1829.45</v>
      </c>
      <c r="AL4597">
        <v>745.75</v>
      </c>
      <c r="AM4597">
        <v>58853.07</v>
      </c>
    </row>
    <row r="4598" spans="8:39" x14ac:dyDescent="0.25">
      <c r="H4598" s="1">
        <v>44782</v>
      </c>
      <c r="I4598">
        <v>1843.75</v>
      </c>
      <c r="J4598">
        <v>966.1</v>
      </c>
      <c r="K4598">
        <v>159.19999999999999</v>
      </c>
      <c r="L4598">
        <v>19696.849999999999</v>
      </c>
      <c r="M4598">
        <v>166.28</v>
      </c>
      <c r="N4598">
        <v>704.35</v>
      </c>
      <c r="O4598">
        <v>1056.8499999999999</v>
      </c>
      <c r="P4598">
        <v>2338.42</v>
      </c>
      <c r="Q4598">
        <v>3373.95</v>
      </c>
      <c r="R4598">
        <v>313</v>
      </c>
      <c r="S4598">
        <v>1274.8499999999999</v>
      </c>
      <c r="T4598">
        <v>6669.85</v>
      </c>
      <c r="U4598">
        <v>107.2</v>
      </c>
      <c r="V4598">
        <v>910.5</v>
      </c>
      <c r="W4598">
        <v>435.95</v>
      </c>
      <c r="X4598">
        <v>2649.05</v>
      </c>
      <c r="Y4598">
        <v>1619.1</v>
      </c>
      <c r="Z4598">
        <v>8923.5499999999993</v>
      </c>
      <c r="AA4598">
        <v>7343.45</v>
      </c>
      <c r="AB4598">
        <v>1460.95</v>
      </c>
      <c r="AC4598">
        <v>836.4</v>
      </c>
      <c r="AD4598">
        <v>3456.5</v>
      </c>
      <c r="AE4598">
        <v>520.29999999999995</v>
      </c>
      <c r="AF4598">
        <v>2446.6999999999998</v>
      </c>
      <c r="AG4598">
        <v>468.1</v>
      </c>
      <c r="AH4598">
        <v>1050.55</v>
      </c>
      <c r="AI4598">
        <v>1553.42</v>
      </c>
      <c r="AJ4598">
        <v>669.05</v>
      </c>
      <c r="AK4598">
        <v>1829.45</v>
      </c>
      <c r="AL4598">
        <v>745.75</v>
      </c>
      <c r="AM4598">
        <v>58853.07</v>
      </c>
    </row>
    <row r="4599" spans="8:39" x14ac:dyDescent="0.25">
      <c r="H4599" s="1">
        <v>44783</v>
      </c>
      <c r="I4599">
        <v>1827.4</v>
      </c>
      <c r="J4599">
        <v>952.5</v>
      </c>
      <c r="K4599">
        <v>155.69999999999999</v>
      </c>
      <c r="L4599">
        <v>19765.2</v>
      </c>
      <c r="M4599">
        <v>167.51</v>
      </c>
      <c r="N4599">
        <v>714.95</v>
      </c>
      <c r="O4599">
        <v>1054.8</v>
      </c>
      <c r="P4599">
        <v>2352.2199999999998</v>
      </c>
      <c r="Q4599">
        <v>3356</v>
      </c>
      <c r="R4599">
        <v>311.14999999999998</v>
      </c>
      <c r="S4599">
        <v>1267.4000000000001</v>
      </c>
      <c r="T4599">
        <v>6591.6</v>
      </c>
      <c r="U4599">
        <v>109.25</v>
      </c>
      <c r="V4599">
        <v>919.35</v>
      </c>
      <c r="W4599">
        <v>430.1</v>
      </c>
      <c r="X4599">
        <v>2639.9</v>
      </c>
      <c r="Y4599">
        <v>1601.4</v>
      </c>
      <c r="Z4599">
        <v>8879.4500000000007</v>
      </c>
      <c r="AA4599">
        <v>7147.75</v>
      </c>
      <c r="AB4599">
        <v>1466</v>
      </c>
      <c r="AC4599">
        <v>848.5</v>
      </c>
      <c r="AD4599">
        <v>3412.45</v>
      </c>
      <c r="AE4599">
        <v>514.5</v>
      </c>
      <c r="AF4599">
        <v>2431.85</v>
      </c>
      <c r="AG4599">
        <v>475.6</v>
      </c>
      <c r="AH4599">
        <v>1062</v>
      </c>
      <c r="AI4599">
        <v>1564.33</v>
      </c>
      <c r="AJ4599">
        <v>669.85</v>
      </c>
      <c r="AK4599">
        <v>1854.65</v>
      </c>
      <c r="AL4599">
        <v>738.85</v>
      </c>
      <c r="AM4599">
        <v>58817.29</v>
      </c>
    </row>
    <row r="4600" spans="8:39" x14ac:dyDescent="0.25">
      <c r="H4600" s="1">
        <v>44784</v>
      </c>
      <c r="I4600">
        <v>1854.15</v>
      </c>
      <c r="J4600">
        <v>962.05</v>
      </c>
      <c r="K4600">
        <v>153.55000000000001</v>
      </c>
      <c r="L4600">
        <v>19688.45</v>
      </c>
      <c r="M4600">
        <v>167.1</v>
      </c>
      <c r="N4600">
        <v>709.55</v>
      </c>
      <c r="O4600">
        <v>1077.1500000000001</v>
      </c>
      <c r="P4600">
        <v>2359.7399999999998</v>
      </c>
      <c r="Q4600">
        <v>3422.45</v>
      </c>
      <c r="R4600">
        <v>306.3</v>
      </c>
      <c r="S4600">
        <v>1265.55</v>
      </c>
      <c r="T4600">
        <v>6595.35</v>
      </c>
      <c r="U4600">
        <v>109.1</v>
      </c>
      <c r="V4600">
        <v>920</v>
      </c>
      <c r="W4600">
        <v>438.4</v>
      </c>
      <c r="X4600">
        <v>2612.35</v>
      </c>
      <c r="Y4600">
        <v>1619.7</v>
      </c>
      <c r="Z4600">
        <v>8818</v>
      </c>
      <c r="AA4600">
        <v>7316.25</v>
      </c>
      <c r="AB4600">
        <v>1486.75</v>
      </c>
      <c r="AC4600">
        <v>859.3</v>
      </c>
      <c r="AD4600">
        <v>3404.9</v>
      </c>
      <c r="AE4600">
        <v>524.54999999999995</v>
      </c>
      <c r="AF4600">
        <v>2471.6</v>
      </c>
      <c r="AG4600">
        <v>476.65</v>
      </c>
      <c r="AH4600">
        <v>1078.95</v>
      </c>
      <c r="AI4600">
        <v>1572.93</v>
      </c>
      <c r="AJ4600">
        <v>673.2</v>
      </c>
      <c r="AK4600">
        <v>1867.25</v>
      </c>
      <c r="AL4600">
        <v>759.2</v>
      </c>
      <c r="AM4600">
        <v>59332.6</v>
      </c>
    </row>
    <row r="4601" spans="8:39" x14ac:dyDescent="0.25">
      <c r="H4601" s="1">
        <v>44785</v>
      </c>
      <c r="I4601">
        <v>1841.1</v>
      </c>
      <c r="J4601">
        <v>956.05</v>
      </c>
      <c r="K4601">
        <v>158.55000000000001</v>
      </c>
      <c r="L4601">
        <v>19526.7</v>
      </c>
      <c r="M4601">
        <v>170.85</v>
      </c>
      <c r="N4601">
        <v>709.85</v>
      </c>
      <c r="O4601">
        <v>1066.2</v>
      </c>
      <c r="P4601">
        <v>2398.41</v>
      </c>
      <c r="Q4601">
        <v>3399.8</v>
      </c>
      <c r="R4601">
        <v>308.39999999999998</v>
      </c>
      <c r="S4601">
        <v>1259.7</v>
      </c>
      <c r="T4601">
        <v>6569</v>
      </c>
      <c r="U4601">
        <v>112.65</v>
      </c>
      <c r="V4601">
        <v>913.4</v>
      </c>
      <c r="W4601">
        <v>436.15</v>
      </c>
      <c r="X4601">
        <v>2595.1999999999998</v>
      </c>
      <c r="Y4601">
        <v>1594.5</v>
      </c>
      <c r="Z4601">
        <v>8699.15</v>
      </c>
      <c r="AA4601">
        <v>7308.8</v>
      </c>
      <c r="AB4601">
        <v>1484.75</v>
      </c>
      <c r="AC4601">
        <v>874.75</v>
      </c>
      <c r="AD4601">
        <v>3426</v>
      </c>
      <c r="AE4601">
        <v>530.65</v>
      </c>
      <c r="AF4601">
        <v>2471.9499999999998</v>
      </c>
      <c r="AG4601">
        <v>477.5</v>
      </c>
      <c r="AH4601">
        <v>1079.8499999999999</v>
      </c>
      <c r="AI4601">
        <v>1577.04</v>
      </c>
      <c r="AJ4601">
        <v>678.1</v>
      </c>
      <c r="AK4601">
        <v>1844</v>
      </c>
      <c r="AL4601">
        <v>760.45</v>
      </c>
      <c r="AM4601">
        <v>59462.78</v>
      </c>
    </row>
    <row r="4602" spans="8:39" x14ac:dyDescent="0.25">
      <c r="H4602" s="1">
        <v>44788</v>
      </c>
      <c r="I4602">
        <v>1841.1</v>
      </c>
      <c r="J4602">
        <v>956.05</v>
      </c>
      <c r="K4602">
        <v>158.55000000000001</v>
      </c>
      <c r="L4602">
        <v>19526.7</v>
      </c>
      <c r="M4602">
        <v>170.85</v>
      </c>
      <c r="N4602">
        <v>709.85</v>
      </c>
      <c r="O4602">
        <v>1066.2</v>
      </c>
      <c r="P4602">
        <v>2398.41</v>
      </c>
      <c r="Q4602">
        <v>3399.8</v>
      </c>
      <c r="R4602">
        <v>308.39999999999998</v>
      </c>
      <c r="S4602">
        <v>1259.7</v>
      </c>
      <c r="T4602">
        <v>6569</v>
      </c>
      <c r="U4602">
        <v>112.65</v>
      </c>
      <c r="V4602">
        <v>913.4</v>
      </c>
      <c r="W4602">
        <v>436.15</v>
      </c>
      <c r="X4602">
        <v>2595.1999999999998</v>
      </c>
      <c r="Y4602">
        <v>1594.5</v>
      </c>
      <c r="Z4602">
        <v>8699.15</v>
      </c>
      <c r="AA4602">
        <v>7308.8</v>
      </c>
      <c r="AB4602">
        <v>1484.75</v>
      </c>
      <c r="AC4602">
        <v>874.75</v>
      </c>
      <c r="AD4602">
        <v>3426</v>
      </c>
      <c r="AE4602">
        <v>530.65</v>
      </c>
      <c r="AF4602">
        <v>2471.9499999999998</v>
      </c>
      <c r="AG4602">
        <v>477.5</v>
      </c>
      <c r="AH4602">
        <v>1079.8499999999999</v>
      </c>
      <c r="AI4602">
        <v>1577.04</v>
      </c>
      <c r="AJ4602">
        <v>678.1</v>
      </c>
      <c r="AK4602">
        <v>1844</v>
      </c>
      <c r="AL4602">
        <v>760.45</v>
      </c>
      <c r="AM4602">
        <v>59462.78</v>
      </c>
    </row>
    <row r="4603" spans="8:39" x14ac:dyDescent="0.25">
      <c r="H4603" s="1">
        <v>44789</v>
      </c>
      <c r="I4603">
        <v>1846.7</v>
      </c>
      <c r="J4603">
        <v>959</v>
      </c>
      <c r="K4603">
        <v>158.5</v>
      </c>
      <c r="L4603">
        <v>19697.150000000001</v>
      </c>
      <c r="M4603">
        <v>171.56</v>
      </c>
      <c r="N4603">
        <v>703.8</v>
      </c>
      <c r="O4603">
        <v>1077.8499999999999</v>
      </c>
      <c r="P4603">
        <v>2414.7199999999998</v>
      </c>
      <c r="Q4603">
        <v>3392.95</v>
      </c>
      <c r="R4603">
        <v>310.5</v>
      </c>
      <c r="S4603">
        <v>1288.4000000000001</v>
      </c>
      <c r="T4603">
        <v>6653.95</v>
      </c>
      <c r="U4603">
        <v>113</v>
      </c>
      <c r="V4603">
        <v>914.45</v>
      </c>
      <c r="W4603">
        <v>437.1</v>
      </c>
      <c r="X4603">
        <v>2644.55</v>
      </c>
      <c r="Y4603">
        <v>1595.8</v>
      </c>
      <c r="Z4603">
        <v>8999.4500000000007</v>
      </c>
      <c r="AA4603">
        <v>7285.6</v>
      </c>
      <c r="AB4603">
        <v>1501.95</v>
      </c>
      <c r="AC4603">
        <v>879.65</v>
      </c>
      <c r="AD4603">
        <v>3499.65</v>
      </c>
      <c r="AE4603">
        <v>525.9</v>
      </c>
      <c r="AF4603">
        <v>2493.65</v>
      </c>
      <c r="AG4603">
        <v>489.7</v>
      </c>
      <c r="AH4603">
        <v>1084.25</v>
      </c>
      <c r="AI4603">
        <v>1591.43</v>
      </c>
      <c r="AJ4603">
        <v>673.8</v>
      </c>
      <c r="AK4603">
        <v>1848.45</v>
      </c>
      <c r="AL4603">
        <v>765.45</v>
      </c>
      <c r="AM4603">
        <v>59842.21</v>
      </c>
    </row>
    <row r="4604" spans="8:39" x14ac:dyDescent="0.25">
      <c r="H4604" s="1">
        <v>44790</v>
      </c>
      <c r="I4604">
        <v>1840.55</v>
      </c>
      <c r="J4604">
        <v>980.25</v>
      </c>
      <c r="K4604">
        <v>161.44999999999999</v>
      </c>
      <c r="L4604">
        <v>19729.400000000001</v>
      </c>
      <c r="M4604">
        <v>171.26</v>
      </c>
      <c r="N4604">
        <v>721.75</v>
      </c>
      <c r="O4604">
        <v>1104.25</v>
      </c>
      <c r="P4604">
        <v>2427.38</v>
      </c>
      <c r="Q4604">
        <v>3400.65</v>
      </c>
      <c r="R4604">
        <v>313.25</v>
      </c>
      <c r="S4604">
        <v>1274.55</v>
      </c>
      <c r="T4604">
        <v>6608.65</v>
      </c>
      <c r="U4604">
        <v>112.5</v>
      </c>
      <c r="V4604">
        <v>920.45</v>
      </c>
      <c r="W4604">
        <v>443.1</v>
      </c>
      <c r="X4604">
        <v>2687</v>
      </c>
      <c r="Y4604">
        <v>1606.75</v>
      </c>
      <c r="Z4604">
        <v>8947.4</v>
      </c>
      <c r="AA4604">
        <v>7524.9</v>
      </c>
      <c r="AB4604">
        <v>1509.2</v>
      </c>
      <c r="AC4604">
        <v>883.2</v>
      </c>
      <c r="AD4604">
        <v>3521.8</v>
      </c>
      <c r="AE4604">
        <v>528</v>
      </c>
      <c r="AF4604">
        <v>2492.15</v>
      </c>
      <c r="AG4604">
        <v>485.4</v>
      </c>
      <c r="AH4604">
        <v>1088.75</v>
      </c>
      <c r="AI4604">
        <v>1682.86</v>
      </c>
      <c r="AJ4604">
        <v>672.4</v>
      </c>
      <c r="AK4604">
        <v>1855.35</v>
      </c>
      <c r="AL4604">
        <v>772</v>
      </c>
      <c r="AM4604">
        <v>60260.13</v>
      </c>
    </row>
    <row r="4605" spans="8:39" x14ac:dyDescent="0.25">
      <c r="H4605" s="1">
        <v>44791</v>
      </c>
      <c r="I4605">
        <v>1904</v>
      </c>
      <c r="J4605">
        <v>973.85</v>
      </c>
      <c r="K4605">
        <v>160.75</v>
      </c>
      <c r="L4605">
        <v>19566.900000000001</v>
      </c>
      <c r="M4605">
        <v>173.4</v>
      </c>
      <c r="N4605">
        <v>733.25</v>
      </c>
      <c r="O4605">
        <v>1105.25</v>
      </c>
      <c r="P4605">
        <v>2423.92</v>
      </c>
      <c r="Q4605">
        <v>3381.25</v>
      </c>
      <c r="R4605">
        <v>315.45</v>
      </c>
      <c r="S4605">
        <v>1261.25</v>
      </c>
      <c r="T4605">
        <v>6702.8</v>
      </c>
      <c r="U4605">
        <v>112.55</v>
      </c>
      <c r="V4605">
        <v>915.75</v>
      </c>
      <c r="W4605">
        <v>435</v>
      </c>
      <c r="X4605">
        <v>2681.1</v>
      </c>
      <c r="Y4605">
        <v>1582.7</v>
      </c>
      <c r="Z4605">
        <v>8939.2999999999993</v>
      </c>
      <c r="AA4605">
        <v>7490.9</v>
      </c>
      <c r="AB4605">
        <v>1511.45</v>
      </c>
      <c r="AC4605">
        <v>885</v>
      </c>
      <c r="AD4605">
        <v>3535.6</v>
      </c>
      <c r="AE4605">
        <v>532.4</v>
      </c>
      <c r="AF4605">
        <v>2478.0500000000002</v>
      </c>
      <c r="AG4605">
        <v>484.75</v>
      </c>
      <c r="AH4605">
        <v>1105.0999999999999</v>
      </c>
      <c r="AI4605">
        <v>1681.08</v>
      </c>
      <c r="AJ4605">
        <v>673.5</v>
      </c>
      <c r="AK4605">
        <v>1894.2</v>
      </c>
      <c r="AL4605">
        <v>764.95</v>
      </c>
      <c r="AM4605">
        <v>60298</v>
      </c>
    </row>
    <row r="4606" spans="8:39" x14ac:dyDescent="0.25">
      <c r="H4606" s="1">
        <v>44792</v>
      </c>
      <c r="I4606">
        <v>1877.35</v>
      </c>
      <c r="J4606">
        <v>969.45</v>
      </c>
      <c r="K4606">
        <v>157.69999999999999</v>
      </c>
      <c r="L4606">
        <v>19438</v>
      </c>
      <c r="M4606">
        <v>171.04</v>
      </c>
      <c r="N4606">
        <v>732.35</v>
      </c>
      <c r="O4606">
        <v>1103.5999999999999</v>
      </c>
      <c r="P4606">
        <v>2381.06</v>
      </c>
      <c r="Q4606">
        <v>3385.25</v>
      </c>
      <c r="R4606">
        <v>312.2</v>
      </c>
      <c r="S4606">
        <v>1239.1500000000001</v>
      </c>
      <c r="T4606">
        <v>6644.85</v>
      </c>
      <c r="U4606">
        <v>110</v>
      </c>
      <c r="V4606">
        <v>900.3</v>
      </c>
      <c r="W4606">
        <v>432.8</v>
      </c>
      <c r="X4606">
        <v>2634.05</v>
      </c>
      <c r="Y4606">
        <v>1597.4</v>
      </c>
      <c r="Z4606">
        <v>8777.5</v>
      </c>
      <c r="AA4606">
        <v>7301.2</v>
      </c>
      <c r="AB4606">
        <v>1493.45</v>
      </c>
      <c r="AC4606">
        <v>870.35</v>
      </c>
      <c r="AD4606">
        <v>3482.3</v>
      </c>
      <c r="AE4606">
        <v>520.4</v>
      </c>
      <c r="AF4606">
        <v>2439.65</v>
      </c>
      <c r="AG4606">
        <v>470.8</v>
      </c>
      <c r="AH4606">
        <v>1062.8499999999999</v>
      </c>
      <c r="AI4606">
        <v>1629.29</v>
      </c>
      <c r="AJ4606">
        <v>664.25</v>
      </c>
      <c r="AK4606">
        <v>1935.85</v>
      </c>
      <c r="AL4606">
        <v>758.9</v>
      </c>
      <c r="AM4606">
        <v>59646.15</v>
      </c>
    </row>
    <row r="4607" spans="8:39" x14ac:dyDescent="0.25">
      <c r="H4607" s="1">
        <v>44795</v>
      </c>
      <c r="I4607">
        <v>1831.15</v>
      </c>
      <c r="J4607">
        <v>959.65</v>
      </c>
      <c r="K4607">
        <v>156.55000000000001</v>
      </c>
      <c r="L4607">
        <v>19454.650000000001</v>
      </c>
      <c r="M4607">
        <v>169.43</v>
      </c>
      <c r="N4607">
        <v>727.5</v>
      </c>
      <c r="O4607">
        <v>1078.55</v>
      </c>
      <c r="P4607">
        <v>2374.77</v>
      </c>
      <c r="Q4607">
        <v>3354.25</v>
      </c>
      <c r="R4607">
        <v>314.2</v>
      </c>
      <c r="S4607">
        <v>1226.4000000000001</v>
      </c>
      <c r="T4607">
        <v>6468.7</v>
      </c>
      <c r="U4607">
        <v>105.05</v>
      </c>
      <c r="V4607">
        <v>874.15</v>
      </c>
      <c r="W4607">
        <v>420</v>
      </c>
      <c r="X4607">
        <v>2624.6</v>
      </c>
      <c r="Y4607">
        <v>1575.45</v>
      </c>
      <c r="Z4607">
        <v>8623.5</v>
      </c>
      <c r="AA4607">
        <v>7103.2</v>
      </c>
      <c r="AB4607">
        <v>1470.15</v>
      </c>
      <c r="AC4607">
        <v>852.15</v>
      </c>
      <c r="AD4607">
        <v>3349.35</v>
      </c>
      <c r="AE4607">
        <v>511.2</v>
      </c>
      <c r="AF4607">
        <v>2417.5</v>
      </c>
      <c r="AG4607">
        <v>454.45</v>
      </c>
      <c r="AH4607">
        <v>1058.05</v>
      </c>
      <c r="AI4607">
        <v>1587.27</v>
      </c>
      <c r="AJ4607">
        <v>642.85</v>
      </c>
      <c r="AK4607">
        <v>1880.25</v>
      </c>
      <c r="AL4607">
        <v>741.7</v>
      </c>
      <c r="AM4607">
        <v>58773.87</v>
      </c>
    </row>
    <row r="4608" spans="8:39" x14ac:dyDescent="0.25">
      <c r="H4608" s="1">
        <v>44796</v>
      </c>
      <c r="I4608">
        <v>1856.65</v>
      </c>
      <c r="J4608">
        <v>947.65</v>
      </c>
      <c r="K4608">
        <v>158.35</v>
      </c>
      <c r="L4608">
        <v>19598.45</v>
      </c>
      <c r="M4608">
        <v>170.44</v>
      </c>
      <c r="N4608">
        <v>737.6</v>
      </c>
      <c r="O4608">
        <v>1066.45</v>
      </c>
      <c r="P4608">
        <v>2411.94</v>
      </c>
      <c r="Q4608">
        <v>3283.75</v>
      </c>
      <c r="R4608">
        <v>315.8</v>
      </c>
      <c r="S4608">
        <v>1272.7</v>
      </c>
      <c r="T4608">
        <v>6495.45</v>
      </c>
      <c r="U4608">
        <v>107.55</v>
      </c>
      <c r="V4608">
        <v>887.7</v>
      </c>
      <c r="W4608">
        <v>416.85</v>
      </c>
      <c r="X4608">
        <v>2594.6</v>
      </c>
      <c r="Y4608">
        <v>1542.55</v>
      </c>
      <c r="Z4608">
        <v>8721.7999999999993</v>
      </c>
      <c r="AA4608">
        <v>7206.95</v>
      </c>
      <c r="AB4608">
        <v>1465.85</v>
      </c>
      <c r="AC4608">
        <v>864.65</v>
      </c>
      <c r="AD4608">
        <v>3358.25</v>
      </c>
      <c r="AE4608">
        <v>522.04999999999995</v>
      </c>
      <c r="AF4608">
        <v>2480.3000000000002</v>
      </c>
      <c r="AG4608">
        <v>460.15</v>
      </c>
      <c r="AH4608">
        <v>1070.95</v>
      </c>
      <c r="AI4608">
        <v>1630.93</v>
      </c>
      <c r="AJ4608">
        <v>652.4</v>
      </c>
      <c r="AK4608">
        <v>1876.05</v>
      </c>
      <c r="AL4608">
        <v>746.75</v>
      </c>
      <c r="AM4608">
        <v>59031.3</v>
      </c>
    </row>
    <row r="4609" spans="8:39" x14ac:dyDescent="0.25">
      <c r="H4609" s="1">
        <v>44797</v>
      </c>
      <c r="I4609">
        <v>1868.35</v>
      </c>
      <c r="J4609">
        <v>949.45</v>
      </c>
      <c r="K4609">
        <v>160.4</v>
      </c>
      <c r="L4609">
        <v>19672.8</v>
      </c>
      <c r="M4609">
        <v>171.98</v>
      </c>
      <c r="N4609">
        <v>738.9</v>
      </c>
      <c r="O4609">
        <v>1070.95</v>
      </c>
      <c r="P4609">
        <v>2404.2399999999998</v>
      </c>
      <c r="Q4609">
        <v>3255.35</v>
      </c>
      <c r="R4609">
        <v>314.25</v>
      </c>
      <c r="S4609">
        <v>1267.5</v>
      </c>
      <c r="T4609">
        <v>6507.65</v>
      </c>
      <c r="U4609">
        <v>106.55</v>
      </c>
      <c r="V4609">
        <v>881.55</v>
      </c>
      <c r="W4609">
        <v>416.2</v>
      </c>
      <c r="X4609">
        <v>2585.85</v>
      </c>
      <c r="Y4609">
        <v>1537.3</v>
      </c>
      <c r="Z4609">
        <v>8691.7999999999993</v>
      </c>
      <c r="AA4609">
        <v>7174.8</v>
      </c>
      <c r="AB4609">
        <v>1471.3</v>
      </c>
      <c r="AC4609">
        <v>872.55</v>
      </c>
      <c r="AD4609">
        <v>3376.85</v>
      </c>
      <c r="AE4609">
        <v>519.15</v>
      </c>
      <c r="AF4609">
        <v>2460.35</v>
      </c>
      <c r="AG4609">
        <v>463.1</v>
      </c>
      <c r="AH4609">
        <v>1101.5999999999999</v>
      </c>
      <c r="AI4609">
        <v>1632.82</v>
      </c>
      <c r="AJ4609">
        <v>651.70000000000005</v>
      </c>
      <c r="AK4609">
        <v>1893.3</v>
      </c>
      <c r="AL4609">
        <v>750.9</v>
      </c>
      <c r="AM4609">
        <v>59085.43</v>
      </c>
    </row>
    <row r="4610" spans="8:39" x14ac:dyDescent="0.25">
      <c r="H4610" s="1">
        <v>44798</v>
      </c>
      <c r="I4610">
        <v>1869.4</v>
      </c>
      <c r="J4610">
        <v>943.7</v>
      </c>
      <c r="K4610">
        <v>158.94999999999999</v>
      </c>
      <c r="L4610">
        <v>19549.7</v>
      </c>
      <c r="M4610">
        <v>169.69</v>
      </c>
      <c r="N4610">
        <v>738.05</v>
      </c>
      <c r="O4610">
        <v>1070.5999999999999</v>
      </c>
      <c r="P4610">
        <v>2396.4499999999998</v>
      </c>
      <c r="Q4610">
        <v>3218.1</v>
      </c>
      <c r="R4610">
        <v>312.3</v>
      </c>
      <c r="S4610">
        <v>1260.55</v>
      </c>
      <c r="T4610">
        <v>6472.95</v>
      </c>
      <c r="U4610">
        <v>106.2</v>
      </c>
      <c r="V4610">
        <v>877.1</v>
      </c>
      <c r="W4610">
        <v>415.25</v>
      </c>
      <c r="X4610">
        <v>2576.1999999999998</v>
      </c>
      <c r="Y4610">
        <v>1518.85</v>
      </c>
      <c r="Z4610">
        <v>8732.2000000000007</v>
      </c>
      <c r="AA4610">
        <v>7045.15</v>
      </c>
      <c r="AB4610">
        <v>1463.85</v>
      </c>
      <c r="AC4610">
        <v>871.4</v>
      </c>
      <c r="AD4610">
        <v>3363.1</v>
      </c>
      <c r="AE4610">
        <v>520.54999999999995</v>
      </c>
      <c r="AF4610">
        <v>2467.1</v>
      </c>
      <c r="AG4610">
        <v>459.05</v>
      </c>
      <c r="AH4610">
        <v>1089.3499999999999</v>
      </c>
      <c r="AI4610">
        <v>1624.65</v>
      </c>
      <c r="AJ4610">
        <v>648.85</v>
      </c>
      <c r="AK4610">
        <v>1877.8</v>
      </c>
      <c r="AL4610">
        <v>743</v>
      </c>
      <c r="AM4610">
        <v>58774.720000000001</v>
      </c>
    </row>
    <row r="4611" spans="8:39" x14ac:dyDescent="0.25">
      <c r="H4611" s="1">
        <v>44799</v>
      </c>
      <c r="I4611">
        <v>1901.35</v>
      </c>
      <c r="J4611">
        <v>945.8</v>
      </c>
      <c r="K4611">
        <v>163.4</v>
      </c>
      <c r="L4611">
        <v>19535.7</v>
      </c>
      <c r="M4611">
        <v>172.95</v>
      </c>
      <c r="N4611">
        <v>730.55</v>
      </c>
      <c r="O4611">
        <v>1085.6500000000001</v>
      </c>
      <c r="P4611">
        <v>2385.75</v>
      </c>
      <c r="Q4611">
        <v>3221.65</v>
      </c>
      <c r="R4611">
        <v>312.64999999999998</v>
      </c>
      <c r="S4611">
        <v>1273.9000000000001</v>
      </c>
      <c r="T4611">
        <v>6513.9</v>
      </c>
      <c r="U4611">
        <v>107.4</v>
      </c>
      <c r="V4611">
        <v>879.55</v>
      </c>
      <c r="W4611">
        <v>417.2</v>
      </c>
      <c r="X4611">
        <v>2571</v>
      </c>
      <c r="Y4611">
        <v>1521.85</v>
      </c>
      <c r="Z4611">
        <v>8719.2000000000007</v>
      </c>
      <c r="AA4611">
        <v>7062.85</v>
      </c>
      <c r="AB4611">
        <v>1463.4</v>
      </c>
      <c r="AC4611">
        <v>870.9</v>
      </c>
      <c r="AD4611">
        <v>3323.35</v>
      </c>
      <c r="AE4611">
        <v>523.79999999999995</v>
      </c>
      <c r="AF4611">
        <v>2532.5</v>
      </c>
      <c r="AG4611">
        <v>464.8</v>
      </c>
      <c r="AH4611">
        <v>1068.45</v>
      </c>
      <c r="AI4611">
        <v>1628.76</v>
      </c>
      <c r="AJ4611">
        <v>667.15</v>
      </c>
      <c r="AK4611">
        <v>1905.4</v>
      </c>
      <c r="AL4611">
        <v>744.3</v>
      </c>
      <c r="AM4611">
        <v>58833.87</v>
      </c>
    </row>
    <row r="4612" spans="8:39" x14ac:dyDescent="0.25">
      <c r="H4612" s="1">
        <v>44802</v>
      </c>
      <c r="I4612">
        <v>1851.25</v>
      </c>
      <c r="J4612">
        <v>917.65</v>
      </c>
      <c r="K4612">
        <v>161</v>
      </c>
      <c r="L4612">
        <v>19636.75</v>
      </c>
      <c r="M4612">
        <v>170.21</v>
      </c>
      <c r="N4612">
        <v>720.9</v>
      </c>
      <c r="O4612">
        <v>1035.7</v>
      </c>
      <c r="P4612">
        <v>2365.75</v>
      </c>
      <c r="Q4612">
        <v>3133.7</v>
      </c>
      <c r="R4612">
        <v>313.39999999999998</v>
      </c>
      <c r="S4612">
        <v>1276.8499999999999</v>
      </c>
      <c r="T4612">
        <v>6506</v>
      </c>
      <c r="U4612">
        <v>104.85</v>
      </c>
      <c r="V4612">
        <v>877.75</v>
      </c>
      <c r="W4612">
        <v>404.45</v>
      </c>
      <c r="X4612">
        <v>2574.8000000000002</v>
      </c>
      <c r="Y4612">
        <v>1462</v>
      </c>
      <c r="Z4612">
        <v>8832.75</v>
      </c>
      <c r="AA4612">
        <v>6965.45</v>
      </c>
      <c r="AB4612">
        <v>1440</v>
      </c>
      <c r="AC4612">
        <v>855.75</v>
      </c>
      <c r="AD4612">
        <v>3343.75</v>
      </c>
      <c r="AE4612">
        <v>514.70000000000005</v>
      </c>
      <c r="AF4612">
        <v>2531.0500000000002</v>
      </c>
      <c r="AG4612">
        <v>453.35</v>
      </c>
      <c r="AH4612">
        <v>1060.45</v>
      </c>
      <c r="AI4612">
        <v>1608.68</v>
      </c>
      <c r="AJ4612">
        <v>649.45000000000005</v>
      </c>
      <c r="AK4612">
        <v>1880.8</v>
      </c>
      <c r="AL4612">
        <v>728.6</v>
      </c>
      <c r="AM4612">
        <v>57972.62</v>
      </c>
    </row>
    <row r="4613" spans="8:39" x14ac:dyDescent="0.25">
      <c r="H4613" s="1">
        <v>44803</v>
      </c>
      <c r="I4613">
        <v>1915.25</v>
      </c>
      <c r="J4613">
        <v>939.35</v>
      </c>
      <c r="K4613">
        <v>163.85</v>
      </c>
      <c r="L4613">
        <v>19930.75</v>
      </c>
      <c r="M4613">
        <v>172.2</v>
      </c>
      <c r="N4613">
        <v>726.5</v>
      </c>
      <c r="O4613">
        <v>1076.7</v>
      </c>
      <c r="P4613">
        <v>2404.29</v>
      </c>
      <c r="Q4613">
        <v>3211.6</v>
      </c>
      <c r="R4613">
        <v>320.3</v>
      </c>
      <c r="S4613">
        <v>1308.75</v>
      </c>
      <c r="T4613">
        <v>6672.5</v>
      </c>
      <c r="U4613">
        <v>108.3</v>
      </c>
      <c r="V4613">
        <v>893.25</v>
      </c>
      <c r="W4613">
        <v>413.45</v>
      </c>
      <c r="X4613">
        <v>2659</v>
      </c>
      <c r="Y4613">
        <v>1493.2</v>
      </c>
      <c r="Z4613">
        <v>9091.9</v>
      </c>
      <c r="AA4613">
        <v>7303.8</v>
      </c>
      <c r="AB4613">
        <v>1486.2</v>
      </c>
      <c r="AC4613">
        <v>887.6</v>
      </c>
      <c r="AD4613">
        <v>3391.6</v>
      </c>
      <c r="AE4613">
        <v>531.15</v>
      </c>
      <c r="AF4613">
        <v>2602.6999999999998</v>
      </c>
      <c r="AG4613">
        <v>471</v>
      </c>
      <c r="AH4613">
        <v>1106.95</v>
      </c>
      <c r="AI4613">
        <v>1696.67</v>
      </c>
      <c r="AJ4613">
        <v>666.4</v>
      </c>
      <c r="AK4613">
        <v>1921.75</v>
      </c>
      <c r="AL4613">
        <v>751.15</v>
      </c>
      <c r="AM4613">
        <v>59537.07</v>
      </c>
    </row>
    <row r="4614" spans="8:39" x14ac:dyDescent="0.25">
      <c r="H4614" s="1">
        <v>44804</v>
      </c>
      <c r="I4614">
        <v>1915.25</v>
      </c>
      <c r="J4614">
        <v>939.35</v>
      </c>
      <c r="K4614">
        <v>163.85</v>
      </c>
      <c r="L4614">
        <v>19930.75</v>
      </c>
      <c r="M4614">
        <v>172.2</v>
      </c>
      <c r="N4614">
        <v>726.5</v>
      </c>
      <c r="O4614">
        <v>1076.7</v>
      </c>
      <c r="P4614">
        <v>2404.29</v>
      </c>
      <c r="Q4614">
        <v>3211.6</v>
      </c>
      <c r="R4614">
        <v>320.3</v>
      </c>
      <c r="S4614">
        <v>1308.75</v>
      </c>
      <c r="T4614">
        <v>6672.5</v>
      </c>
      <c r="U4614">
        <v>108.3</v>
      </c>
      <c r="V4614">
        <v>893.25</v>
      </c>
      <c r="W4614">
        <v>413.45</v>
      </c>
      <c r="X4614">
        <v>2659</v>
      </c>
      <c r="Y4614">
        <v>1493.2</v>
      </c>
      <c r="Z4614">
        <v>9091.9</v>
      </c>
      <c r="AA4614">
        <v>7303.8</v>
      </c>
      <c r="AB4614">
        <v>1486.2</v>
      </c>
      <c r="AC4614">
        <v>887.6</v>
      </c>
      <c r="AD4614">
        <v>3391.6</v>
      </c>
      <c r="AE4614">
        <v>531.15</v>
      </c>
      <c r="AF4614">
        <v>2602.6999999999998</v>
      </c>
      <c r="AG4614">
        <v>471</v>
      </c>
      <c r="AH4614">
        <v>1106.95</v>
      </c>
      <c r="AI4614">
        <v>1696.67</v>
      </c>
      <c r="AJ4614">
        <v>666.4</v>
      </c>
      <c r="AK4614">
        <v>1921.75</v>
      </c>
      <c r="AL4614">
        <v>751.15</v>
      </c>
      <c r="AM4614">
        <v>59537.07</v>
      </c>
    </row>
    <row r="4615" spans="8:39" x14ac:dyDescent="0.25">
      <c r="H4615" s="1">
        <v>44805</v>
      </c>
      <c r="I4615">
        <v>1903.85</v>
      </c>
      <c r="J4615">
        <v>926</v>
      </c>
      <c r="K4615">
        <v>160.6</v>
      </c>
      <c r="L4615">
        <v>19736.25</v>
      </c>
      <c r="M4615">
        <v>169.61</v>
      </c>
      <c r="N4615">
        <v>735.05</v>
      </c>
      <c r="O4615">
        <v>1053.5</v>
      </c>
      <c r="P4615">
        <v>2332.41</v>
      </c>
      <c r="Q4615">
        <v>3131.55</v>
      </c>
      <c r="R4615">
        <v>317.55</v>
      </c>
      <c r="S4615">
        <v>1312.4</v>
      </c>
      <c r="T4615">
        <v>6624.9</v>
      </c>
      <c r="U4615">
        <v>106.45</v>
      </c>
      <c r="V4615">
        <v>871.65</v>
      </c>
      <c r="W4615">
        <v>410.55</v>
      </c>
      <c r="X4615">
        <v>2606.0500000000002</v>
      </c>
      <c r="Y4615">
        <v>1464.4</v>
      </c>
      <c r="Z4615">
        <v>9027.9500000000007</v>
      </c>
      <c r="AA4615">
        <v>7180.9</v>
      </c>
      <c r="AB4615">
        <v>1472.1</v>
      </c>
      <c r="AC4615">
        <v>874.45</v>
      </c>
      <c r="AD4615">
        <v>3446.9</v>
      </c>
      <c r="AE4615">
        <v>533.29999999999995</v>
      </c>
      <c r="AF4615">
        <v>2623</v>
      </c>
      <c r="AG4615">
        <v>466.75</v>
      </c>
      <c r="AH4615">
        <v>1111</v>
      </c>
      <c r="AI4615">
        <v>1740.4</v>
      </c>
      <c r="AJ4615">
        <v>661.35</v>
      </c>
      <c r="AK4615">
        <v>1911.55</v>
      </c>
      <c r="AL4615">
        <v>744.25</v>
      </c>
      <c r="AM4615">
        <v>58766.59</v>
      </c>
    </row>
    <row r="4616" spans="8:39" x14ac:dyDescent="0.25">
      <c r="H4616" s="1">
        <v>44806</v>
      </c>
      <c r="I4616">
        <v>1918.25</v>
      </c>
      <c r="J4616">
        <v>924.1</v>
      </c>
      <c r="K4616">
        <v>161.69999999999999</v>
      </c>
      <c r="L4616">
        <v>19559.900000000001</v>
      </c>
      <c r="M4616">
        <v>168.15</v>
      </c>
      <c r="N4616">
        <v>734.65</v>
      </c>
      <c r="O4616">
        <v>1056.45</v>
      </c>
      <c r="P4616">
        <v>2304.71</v>
      </c>
      <c r="Q4616">
        <v>3129.65</v>
      </c>
      <c r="R4616">
        <v>323</v>
      </c>
      <c r="S4616">
        <v>1315.65</v>
      </c>
      <c r="T4616">
        <v>6577.6</v>
      </c>
      <c r="U4616">
        <v>105.55</v>
      </c>
      <c r="V4616">
        <v>869.3</v>
      </c>
      <c r="W4616">
        <v>407.8</v>
      </c>
      <c r="X4616">
        <v>2603.4</v>
      </c>
      <c r="Y4616">
        <v>1452.9</v>
      </c>
      <c r="Z4616">
        <v>8920.1</v>
      </c>
      <c r="AA4616">
        <v>7190.7</v>
      </c>
      <c r="AB4616">
        <v>1486.15</v>
      </c>
      <c r="AC4616">
        <v>872.25</v>
      </c>
      <c r="AD4616">
        <v>3429.7</v>
      </c>
      <c r="AE4616">
        <v>536.45000000000005</v>
      </c>
      <c r="AF4616">
        <v>2612</v>
      </c>
      <c r="AG4616">
        <v>462.15</v>
      </c>
      <c r="AH4616">
        <v>1100.95</v>
      </c>
      <c r="AI4616">
        <v>1733.12</v>
      </c>
      <c r="AJ4616">
        <v>661.35</v>
      </c>
      <c r="AK4616">
        <v>1940.05</v>
      </c>
      <c r="AL4616">
        <v>751.1</v>
      </c>
      <c r="AM4616">
        <v>58803.33</v>
      </c>
    </row>
    <row r="4617" spans="8:39" x14ac:dyDescent="0.25">
      <c r="H4617" s="1">
        <v>44809</v>
      </c>
      <c r="I4617">
        <v>1938</v>
      </c>
      <c r="J4617">
        <v>935.9</v>
      </c>
      <c r="K4617">
        <v>164.2</v>
      </c>
      <c r="L4617">
        <v>19263.8</v>
      </c>
      <c r="M4617">
        <v>167.74</v>
      </c>
      <c r="N4617">
        <v>740.65</v>
      </c>
      <c r="O4617">
        <v>1065.25</v>
      </c>
      <c r="P4617">
        <v>2341.56</v>
      </c>
      <c r="Q4617">
        <v>3132.85</v>
      </c>
      <c r="R4617">
        <v>328.75</v>
      </c>
      <c r="S4617">
        <v>1319.15</v>
      </c>
      <c r="T4617">
        <v>6526.1</v>
      </c>
      <c r="U4617">
        <v>106.9</v>
      </c>
      <c r="V4617">
        <v>885</v>
      </c>
      <c r="W4617">
        <v>405.6</v>
      </c>
      <c r="X4617">
        <v>2600.6999999999998</v>
      </c>
      <c r="Y4617">
        <v>1460.85</v>
      </c>
      <c r="Z4617">
        <v>8938.9</v>
      </c>
      <c r="AA4617">
        <v>7196.45</v>
      </c>
      <c r="AB4617">
        <v>1495.05</v>
      </c>
      <c r="AC4617">
        <v>882.25</v>
      </c>
      <c r="AD4617">
        <v>3423.65</v>
      </c>
      <c r="AE4617">
        <v>538.95000000000005</v>
      </c>
      <c r="AF4617">
        <v>2624.45</v>
      </c>
      <c r="AG4617">
        <v>459</v>
      </c>
      <c r="AH4617">
        <v>1107.45</v>
      </c>
      <c r="AI4617">
        <v>1737.57</v>
      </c>
      <c r="AJ4617">
        <v>682.15</v>
      </c>
      <c r="AK4617">
        <v>1968.25</v>
      </c>
      <c r="AL4617">
        <v>755.95</v>
      </c>
      <c r="AM4617">
        <v>59245.98</v>
      </c>
    </row>
    <row r="4618" spans="8:39" x14ac:dyDescent="0.25">
      <c r="H4618" s="1">
        <v>44810</v>
      </c>
      <c r="I4618">
        <v>1915.95</v>
      </c>
      <c r="J4618">
        <v>937.85</v>
      </c>
      <c r="K4618">
        <v>168.4</v>
      </c>
      <c r="L4618">
        <v>19043.900000000001</v>
      </c>
      <c r="M4618">
        <v>168.75</v>
      </c>
      <c r="N4618">
        <v>761.3</v>
      </c>
      <c r="O4618">
        <v>1063.8</v>
      </c>
      <c r="P4618">
        <v>2364.48</v>
      </c>
      <c r="Q4618">
        <v>3128.85</v>
      </c>
      <c r="R4618">
        <v>327.14999999999998</v>
      </c>
      <c r="S4618">
        <v>1306.45</v>
      </c>
      <c r="T4618">
        <v>6499.55</v>
      </c>
      <c r="U4618">
        <v>108.55</v>
      </c>
      <c r="V4618">
        <v>887.55</v>
      </c>
      <c r="W4618">
        <v>404.55</v>
      </c>
      <c r="X4618">
        <v>2572.6999999999998</v>
      </c>
      <c r="Y4618">
        <v>1455.35</v>
      </c>
      <c r="Z4618">
        <v>8883.9</v>
      </c>
      <c r="AA4618">
        <v>7122.15</v>
      </c>
      <c r="AB4618">
        <v>1489.5</v>
      </c>
      <c r="AC4618">
        <v>883.9</v>
      </c>
      <c r="AD4618">
        <v>3395.4</v>
      </c>
      <c r="AE4618">
        <v>537.75</v>
      </c>
      <c r="AF4618">
        <v>2624.3</v>
      </c>
      <c r="AG4618">
        <v>457.8</v>
      </c>
      <c r="AH4618">
        <v>1108.5999999999999</v>
      </c>
      <c r="AI4618">
        <v>1697.43</v>
      </c>
      <c r="AJ4618">
        <v>684.45</v>
      </c>
      <c r="AK4618">
        <v>1961.7</v>
      </c>
      <c r="AL4618">
        <v>749.95</v>
      </c>
      <c r="AM4618">
        <v>59196.99</v>
      </c>
    </row>
    <row r="4619" spans="8:39" x14ac:dyDescent="0.25">
      <c r="H4619" s="1">
        <v>44811</v>
      </c>
      <c r="I4619">
        <v>1908.8</v>
      </c>
      <c r="J4619">
        <v>931.75</v>
      </c>
      <c r="K4619">
        <v>167.3</v>
      </c>
      <c r="L4619">
        <v>19178.849999999999</v>
      </c>
      <c r="M4619">
        <v>168.34</v>
      </c>
      <c r="N4619">
        <v>753.05</v>
      </c>
      <c r="O4619">
        <v>1056.25</v>
      </c>
      <c r="P4619">
        <v>2351.4899999999998</v>
      </c>
      <c r="Q4619">
        <v>3151.1</v>
      </c>
      <c r="R4619">
        <v>326</v>
      </c>
      <c r="S4619">
        <v>1289.25</v>
      </c>
      <c r="T4619">
        <v>6767.95</v>
      </c>
      <c r="U4619">
        <v>107.6</v>
      </c>
      <c r="V4619">
        <v>893.3</v>
      </c>
      <c r="W4619">
        <v>407.35</v>
      </c>
      <c r="X4619">
        <v>2563.15</v>
      </c>
      <c r="Y4619">
        <v>1457.8</v>
      </c>
      <c r="Z4619">
        <v>8782.1</v>
      </c>
      <c r="AA4619">
        <v>7162.05</v>
      </c>
      <c r="AB4619">
        <v>1482.2</v>
      </c>
      <c r="AC4619">
        <v>876.4</v>
      </c>
      <c r="AD4619">
        <v>3399.35</v>
      </c>
      <c r="AE4619">
        <v>532.65</v>
      </c>
      <c r="AF4619">
        <v>2637.9</v>
      </c>
      <c r="AG4619">
        <v>445.85</v>
      </c>
      <c r="AH4619">
        <v>1089.9000000000001</v>
      </c>
      <c r="AI4619">
        <v>1705.65</v>
      </c>
      <c r="AJ4619">
        <v>684.35</v>
      </c>
      <c r="AK4619">
        <v>1958.35</v>
      </c>
      <c r="AL4619">
        <v>755.5</v>
      </c>
      <c r="AM4619">
        <v>59028.91</v>
      </c>
    </row>
    <row r="4620" spans="8:39" x14ac:dyDescent="0.25">
      <c r="H4620" s="1">
        <v>44812</v>
      </c>
      <c r="I4620">
        <v>1930.5</v>
      </c>
      <c r="J4620">
        <v>931.1</v>
      </c>
      <c r="K4620">
        <v>166.75</v>
      </c>
      <c r="L4620">
        <v>19135</v>
      </c>
      <c r="M4620">
        <v>168.19</v>
      </c>
      <c r="N4620">
        <v>770.2</v>
      </c>
      <c r="O4620">
        <v>1090.3499999999999</v>
      </c>
      <c r="P4620">
        <v>2355.1799999999998</v>
      </c>
      <c r="Q4620">
        <v>3169.85</v>
      </c>
      <c r="R4620">
        <v>330</v>
      </c>
      <c r="S4620">
        <v>1321.25</v>
      </c>
      <c r="T4620">
        <v>6918.3</v>
      </c>
      <c r="U4620">
        <v>105.85</v>
      </c>
      <c r="V4620">
        <v>894.1</v>
      </c>
      <c r="W4620">
        <v>412.75</v>
      </c>
      <c r="X4620">
        <v>2576.15</v>
      </c>
      <c r="Y4620">
        <v>1475.95</v>
      </c>
      <c r="Z4620">
        <v>8787.65</v>
      </c>
      <c r="AA4620">
        <v>7258</v>
      </c>
      <c r="AB4620">
        <v>1497.05</v>
      </c>
      <c r="AC4620">
        <v>898.9</v>
      </c>
      <c r="AD4620">
        <v>3449.45</v>
      </c>
      <c r="AE4620">
        <v>544.70000000000005</v>
      </c>
      <c r="AF4620">
        <v>2626.25</v>
      </c>
      <c r="AG4620">
        <v>442.3</v>
      </c>
      <c r="AH4620">
        <v>1108.0999999999999</v>
      </c>
      <c r="AI4620">
        <v>1738.15</v>
      </c>
      <c r="AJ4620">
        <v>685.45</v>
      </c>
      <c r="AK4620">
        <v>1974.2</v>
      </c>
      <c r="AL4620">
        <v>779.85</v>
      </c>
      <c r="AM4620">
        <v>59688.22</v>
      </c>
    </row>
    <row r="4621" spans="8:39" x14ac:dyDescent="0.25">
      <c r="H4621" s="1">
        <v>44813</v>
      </c>
      <c r="I4621">
        <v>1926</v>
      </c>
      <c r="J4621">
        <v>948.8</v>
      </c>
      <c r="K4621">
        <v>166.6</v>
      </c>
      <c r="L4621">
        <v>19034.05</v>
      </c>
      <c r="M4621">
        <v>167.21</v>
      </c>
      <c r="N4621">
        <v>765.55</v>
      </c>
      <c r="O4621">
        <v>1126.55</v>
      </c>
      <c r="P4621">
        <v>2340.06</v>
      </c>
      <c r="Q4621">
        <v>3217.3</v>
      </c>
      <c r="R4621">
        <v>330.55</v>
      </c>
      <c r="S4621">
        <v>1300.8499999999999</v>
      </c>
      <c r="T4621">
        <v>6784.05</v>
      </c>
      <c r="U4621">
        <v>105.75</v>
      </c>
      <c r="V4621">
        <v>889.2</v>
      </c>
      <c r="W4621">
        <v>417.2</v>
      </c>
      <c r="X4621">
        <v>2588</v>
      </c>
      <c r="Y4621">
        <v>1511.85</v>
      </c>
      <c r="Z4621">
        <v>8945.7000000000007</v>
      </c>
      <c r="AA4621">
        <v>7183.55</v>
      </c>
      <c r="AB4621">
        <v>1498.15</v>
      </c>
      <c r="AC4621">
        <v>901.55</v>
      </c>
      <c r="AD4621">
        <v>3439.9</v>
      </c>
      <c r="AE4621">
        <v>553.45000000000005</v>
      </c>
      <c r="AF4621">
        <v>2602.85</v>
      </c>
      <c r="AG4621">
        <v>446</v>
      </c>
      <c r="AH4621">
        <v>1136.9000000000001</v>
      </c>
      <c r="AI4621">
        <v>1720.27</v>
      </c>
      <c r="AJ4621">
        <v>687.45</v>
      </c>
      <c r="AK4621">
        <v>1949.4</v>
      </c>
      <c r="AL4621">
        <v>784.85</v>
      </c>
      <c r="AM4621">
        <v>59793.14</v>
      </c>
    </row>
    <row r="4622" spans="8:39" x14ac:dyDescent="0.25">
      <c r="H4622" s="1">
        <v>44816</v>
      </c>
      <c r="I4622">
        <v>1924.75</v>
      </c>
      <c r="J4622">
        <v>955.55</v>
      </c>
      <c r="K4622">
        <v>166.35</v>
      </c>
      <c r="L4622">
        <v>18972.099999999999</v>
      </c>
      <c r="M4622">
        <v>168</v>
      </c>
      <c r="N4622">
        <v>768.9</v>
      </c>
      <c r="O4622">
        <v>1149.6500000000001</v>
      </c>
      <c r="P4622">
        <v>2366.48</v>
      </c>
      <c r="Q4622">
        <v>3241.3</v>
      </c>
      <c r="R4622">
        <v>330.8</v>
      </c>
      <c r="S4622">
        <v>1297</v>
      </c>
      <c r="T4622">
        <v>6866.85</v>
      </c>
      <c r="U4622">
        <v>107.7</v>
      </c>
      <c r="V4622">
        <v>887.15</v>
      </c>
      <c r="W4622">
        <v>421.95</v>
      </c>
      <c r="X4622">
        <v>2580.3000000000002</v>
      </c>
      <c r="Y4622">
        <v>1535.6</v>
      </c>
      <c r="Z4622">
        <v>8928</v>
      </c>
      <c r="AA4622">
        <v>7288.5</v>
      </c>
      <c r="AB4622">
        <v>1492.2</v>
      </c>
      <c r="AC4622">
        <v>907.05</v>
      </c>
      <c r="AD4622">
        <v>3432.3</v>
      </c>
      <c r="AE4622">
        <v>554.85</v>
      </c>
      <c r="AF4622">
        <v>2661.45</v>
      </c>
      <c r="AG4622">
        <v>451</v>
      </c>
      <c r="AH4622">
        <v>1136.05</v>
      </c>
      <c r="AI4622">
        <v>1715.78</v>
      </c>
      <c r="AJ4622">
        <v>686.35</v>
      </c>
      <c r="AK4622">
        <v>1961.65</v>
      </c>
      <c r="AL4622">
        <v>801.15</v>
      </c>
      <c r="AM4622">
        <v>60115.13</v>
      </c>
    </row>
    <row r="4623" spans="8:39" x14ac:dyDescent="0.25">
      <c r="H4623" s="1">
        <v>44817</v>
      </c>
      <c r="I4623">
        <v>1922.8</v>
      </c>
      <c r="J4623">
        <v>955.6</v>
      </c>
      <c r="K4623">
        <v>167.35</v>
      </c>
      <c r="L4623">
        <v>19051.5</v>
      </c>
      <c r="M4623">
        <v>169.99</v>
      </c>
      <c r="N4623">
        <v>784.6</v>
      </c>
      <c r="O4623">
        <v>1147.3499999999999</v>
      </c>
      <c r="P4623">
        <v>2387.02</v>
      </c>
      <c r="Q4623">
        <v>3229.4</v>
      </c>
      <c r="R4623">
        <v>334.5</v>
      </c>
      <c r="S4623">
        <v>1299.95</v>
      </c>
      <c r="T4623">
        <v>6896.1</v>
      </c>
      <c r="U4623">
        <v>107.75</v>
      </c>
      <c r="V4623">
        <v>889.4</v>
      </c>
      <c r="W4623">
        <v>422.65</v>
      </c>
      <c r="X4623">
        <v>2587.6</v>
      </c>
      <c r="Y4623">
        <v>1545</v>
      </c>
      <c r="Z4623">
        <v>8926.2000000000007</v>
      </c>
      <c r="AA4623">
        <v>7402.05</v>
      </c>
      <c r="AB4623">
        <v>1511.15</v>
      </c>
      <c r="AC4623">
        <v>909.25</v>
      </c>
      <c r="AD4623">
        <v>3422.4</v>
      </c>
      <c r="AE4623">
        <v>558.25</v>
      </c>
      <c r="AF4623">
        <v>2706.2</v>
      </c>
      <c r="AG4623">
        <v>456.95</v>
      </c>
      <c r="AH4623">
        <v>1164.2</v>
      </c>
      <c r="AI4623">
        <v>1784.45</v>
      </c>
      <c r="AJ4623">
        <v>690.85</v>
      </c>
      <c r="AK4623">
        <v>1991.45</v>
      </c>
      <c r="AL4623">
        <v>805.45</v>
      </c>
      <c r="AM4623">
        <v>60571.08</v>
      </c>
    </row>
    <row r="4624" spans="8:39" x14ac:dyDescent="0.25">
      <c r="H4624" s="1">
        <v>44818</v>
      </c>
      <c r="I4624">
        <v>1953.2</v>
      </c>
      <c r="J4624">
        <v>932.3</v>
      </c>
      <c r="K4624">
        <v>171.65</v>
      </c>
      <c r="L4624">
        <v>19098.75</v>
      </c>
      <c r="M4624">
        <v>174.38</v>
      </c>
      <c r="N4624">
        <v>783.45</v>
      </c>
      <c r="O4624">
        <v>1117.45</v>
      </c>
      <c r="P4624">
        <v>2357.5500000000002</v>
      </c>
      <c r="Q4624">
        <v>3120.85</v>
      </c>
      <c r="R4624">
        <v>335.35</v>
      </c>
      <c r="S4624">
        <v>1297.5999999999999</v>
      </c>
      <c r="T4624">
        <v>6885.45</v>
      </c>
      <c r="U4624">
        <v>109.1</v>
      </c>
      <c r="V4624">
        <v>884.15</v>
      </c>
      <c r="W4624">
        <v>416.25</v>
      </c>
      <c r="X4624">
        <v>2570.0500000000002</v>
      </c>
      <c r="Y4624">
        <v>1475</v>
      </c>
      <c r="Z4624">
        <v>8956</v>
      </c>
      <c r="AA4624">
        <v>7479.7</v>
      </c>
      <c r="AB4624">
        <v>1528.9</v>
      </c>
      <c r="AC4624">
        <v>918.2</v>
      </c>
      <c r="AD4624">
        <v>3438.8</v>
      </c>
      <c r="AE4624">
        <v>571.6</v>
      </c>
      <c r="AF4624">
        <v>2699.9</v>
      </c>
      <c r="AG4624">
        <v>450.2</v>
      </c>
      <c r="AH4624">
        <v>1216.4000000000001</v>
      </c>
      <c r="AI4624">
        <v>1806.1</v>
      </c>
      <c r="AJ4624">
        <v>693.25</v>
      </c>
      <c r="AK4624">
        <v>1955.05</v>
      </c>
      <c r="AL4624">
        <v>801.35</v>
      </c>
      <c r="AM4624">
        <v>60346.97</v>
      </c>
    </row>
    <row r="4625" spans="8:39" x14ac:dyDescent="0.25">
      <c r="H4625" s="1">
        <v>44819</v>
      </c>
      <c r="I4625">
        <v>1934.5</v>
      </c>
      <c r="J4625">
        <v>919.9</v>
      </c>
      <c r="K4625">
        <v>175.05</v>
      </c>
      <c r="L4625">
        <v>19000.3</v>
      </c>
      <c r="M4625">
        <v>178.28</v>
      </c>
      <c r="N4625">
        <v>784.8</v>
      </c>
      <c r="O4625">
        <v>1082.45</v>
      </c>
      <c r="P4625">
        <v>2333.8200000000002</v>
      </c>
      <c r="Q4625">
        <v>3104.35</v>
      </c>
      <c r="R4625">
        <v>334.15</v>
      </c>
      <c r="S4625">
        <v>1296.95</v>
      </c>
      <c r="T4625">
        <v>6786.95</v>
      </c>
      <c r="U4625">
        <v>107</v>
      </c>
      <c r="V4625">
        <v>873.7</v>
      </c>
      <c r="W4625">
        <v>415.1</v>
      </c>
      <c r="X4625">
        <v>2559.4</v>
      </c>
      <c r="Y4625">
        <v>1432.05</v>
      </c>
      <c r="Z4625">
        <v>9245.2000000000007</v>
      </c>
      <c r="AA4625">
        <v>7385.75</v>
      </c>
      <c r="AB4625">
        <v>1520.9</v>
      </c>
      <c r="AC4625">
        <v>917.6</v>
      </c>
      <c r="AD4625">
        <v>3394.15</v>
      </c>
      <c r="AE4625">
        <v>572.15</v>
      </c>
      <c r="AF4625">
        <v>2656.5</v>
      </c>
      <c r="AG4625">
        <v>447</v>
      </c>
      <c r="AH4625">
        <v>1196.05</v>
      </c>
      <c r="AI4625">
        <v>1772</v>
      </c>
      <c r="AJ4625">
        <v>689.5</v>
      </c>
      <c r="AK4625">
        <v>1957.7</v>
      </c>
      <c r="AL4625">
        <v>789.7</v>
      </c>
      <c r="AM4625">
        <v>59934.01</v>
      </c>
    </row>
    <row r="4626" spans="8:39" x14ac:dyDescent="0.25">
      <c r="H4626" s="1">
        <v>44820</v>
      </c>
      <c r="I4626">
        <v>1930.55</v>
      </c>
      <c r="J4626">
        <v>897.95</v>
      </c>
      <c r="K4626">
        <v>172.9</v>
      </c>
      <c r="L4626">
        <v>18412.25</v>
      </c>
      <c r="M4626">
        <v>176.74</v>
      </c>
      <c r="N4626">
        <v>780</v>
      </c>
      <c r="O4626">
        <v>1034.3</v>
      </c>
      <c r="P4626">
        <v>2276.9299999999998</v>
      </c>
      <c r="Q4626">
        <v>3008.65</v>
      </c>
      <c r="R4626">
        <v>331.35</v>
      </c>
      <c r="S4626">
        <v>1250.5</v>
      </c>
      <c r="T4626">
        <v>6481.15</v>
      </c>
      <c r="U4626">
        <v>105.8</v>
      </c>
      <c r="V4626">
        <v>868.7</v>
      </c>
      <c r="W4626">
        <v>401.85</v>
      </c>
      <c r="X4626">
        <v>2528.35</v>
      </c>
      <c r="Y4626">
        <v>1379.15</v>
      </c>
      <c r="Z4626">
        <v>9225.6</v>
      </c>
      <c r="AA4626">
        <v>7289.85</v>
      </c>
      <c r="AB4626">
        <v>1493.2</v>
      </c>
      <c r="AC4626">
        <v>909</v>
      </c>
      <c r="AD4626">
        <v>3339.55</v>
      </c>
      <c r="AE4626">
        <v>561.6</v>
      </c>
      <c r="AF4626">
        <v>2612.3000000000002</v>
      </c>
      <c r="AG4626">
        <v>432.4</v>
      </c>
      <c r="AH4626">
        <v>1227.5</v>
      </c>
      <c r="AI4626">
        <v>1735.1</v>
      </c>
      <c r="AJ4626">
        <v>685.6</v>
      </c>
      <c r="AK4626">
        <v>1919.6</v>
      </c>
      <c r="AL4626">
        <v>789.4</v>
      </c>
      <c r="AM4626">
        <v>58840.79</v>
      </c>
    </row>
    <row r="4627" spans="8:39" x14ac:dyDescent="0.25">
      <c r="H4627" s="1">
        <v>44823</v>
      </c>
      <c r="I4627">
        <v>1929.95</v>
      </c>
      <c r="J4627">
        <v>897.8</v>
      </c>
      <c r="K4627">
        <v>171.1</v>
      </c>
      <c r="L4627">
        <v>18765.349999999999</v>
      </c>
      <c r="M4627">
        <v>174.75</v>
      </c>
      <c r="N4627">
        <v>782.6</v>
      </c>
      <c r="O4627">
        <v>1039.5</v>
      </c>
      <c r="P4627">
        <v>2279.71</v>
      </c>
      <c r="Q4627">
        <v>3028.55</v>
      </c>
      <c r="R4627">
        <v>335.65</v>
      </c>
      <c r="S4627">
        <v>1288.7</v>
      </c>
      <c r="T4627">
        <v>6462.35</v>
      </c>
      <c r="U4627">
        <v>103.15</v>
      </c>
      <c r="V4627">
        <v>874.55</v>
      </c>
      <c r="W4627">
        <v>401.95</v>
      </c>
      <c r="X4627">
        <v>2576.9</v>
      </c>
      <c r="Y4627">
        <v>1390.3</v>
      </c>
      <c r="Z4627">
        <v>9283.35</v>
      </c>
      <c r="AA4627">
        <v>7493.1</v>
      </c>
      <c r="AB4627">
        <v>1502.9</v>
      </c>
      <c r="AC4627">
        <v>898.45</v>
      </c>
      <c r="AD4627">
        <v>3317.2</v>
      </c>
      <c r="AE4627">
        <v>572.4</v>
      </c>
      <c r="AF4627">
        <v>2620.8000000000002</v>
      </c>
      <c r="AG4627">
        <v>425.5</v>
      </c>
      <c r="AH4627">
        <v>1226</v>
      </c>
      <c r="AI4627">
        <v>1766.15</v>
      </c>
      <c r="AJ4627">
        <v>679.8</v>
      </c>
      <c r="AK4627">
        <v>1910.2</v>
      </c>
      <c r="AL4627">
        <v>798.85</v>
      </c>
      <c r="AM4627">
        <v>59141.23</v>
      </c>
    </row>
    <row r="4628" spans="8:39" x14ac:dyDescent="0.25">
      <c r="H4628" s="1">
        <v>44824</v>
      </c>
      <c r="I4628">
        <v>1939.15</v>
      </c>
      <c r="J4628">
        <v>914</v>
      </c>
      <c r="K4628">
        <v>171.8</v>
      </c>
      <c r="L4628">
        <v>18610.900000000001</v>
      </c>
      <c r="M4628">
        <v>174.41</v>
      </c>
      <c r="N4628">
        <v>790.55</v>
      </c>
      <c r="O4628">
        <v>1055.5999999999999</v>
      </c>
      <c r="P4628">
        <v>2279.4299999999998</v>
      </c>
      <c r="Q4628">
        <v>3041.4</v>
      </c>
      <c r="R4628">
        <v>335.7</v>
      </c>
      <c r="S4628">
        <v>1302.9000000000001</v>
      </c>
      <c r="T4628">
        <v>6476.15</v>
      </c>
      <c r="U4628">
        <v>105.85</v>
      </c>
      <c r="V4628">
        <v>915.75</v>
      </c>
      <c r="W4628">
        <v>404.95</v>
      </c>
      <c r="X4628">
        <v>2582.6</v>
      </c>
      <c r="Y4628">
        <v>1388.35</v>
      </c>
      <c r="Z4628">
        <v>9296.9</v>
      </c>
      <c r="AA4628">
        <v>7631.2</v>
      </c>
      <c r="AB4628">
        <v>1518.05</v>
      </c>
      <c r="AC4628">
        <v>916.75</v>
      </c>
      <c r="AD4628">
        <v>3392.4</v>
      </c>
      <c r="AE4628">
        <v>574.1</v>
      </c>
      <c r="AF4628">
        <v>2683.35</v>
      </c>
      <c r="AG4628">
        <v>434.25</v>
      </c>
      <c r="AH4628">
        <v>1264.2</v>
      </c>
      <c r="AI4628">
        <v>1802.8</v>
      </c>
      <c r="AJ4628">
        <v>688.75</v>
      </c>
      <c r="AK4628">
        <v>1932.15</v>
      </c>
      <c r="AL4628">
        <v>812.5</v>
      </c>
      <c r="AM4628">
        <v>59719.74</v>
      </c>
    </row>
    <row r="4629" spans="8:39" x14ac:dyDescent="0.25">
      <c r="H4629" s="1">
        <v>44825</v>
      </c>
      <c r="I4629">
        <v>1918.15</v>
      </c>
      <c r="J4629">
        <v>901.1</v>
      </c>
      <c r="K4629">
        <v>168.65</v>
      </c>
      <c r="L4629">
        <v>18631.400000000001</v>
      </c>
      <c r="M4629">
        <v>169.8</v>
      </c>
      <c r="N4629">
        <v>780.4</v>
      </c>
      <c r="O4629">
        <v>1060.05</v>
      </c>
      <c r="P4629">
        <v>2285.9899999999998</v>
      </c>
      <c r="Q4629">
        <v>3001.75</v>
      </c>
      <c r="R4629">
        <v>341.05</v>
      </c>
      <c r="S4629">
        <v>1306.9000000000001</v>
      </c>
      <c r="T4629">
        <v>6320.7</v>
      </c>
      <c r="U4629">
        <v>104.5</v>
      </c>
      <c r="V4629">
        <v>905.2</v>
      </c>
      <c r="W4629">
        <v>400.8</v>
      </c>
      <c r="X4629">
        <v>2623.9</v>
      </c>
      <c r="Y4629">
        <v>1376.55</v>
      </c>
      <c r="Z4629">
        <v>9248.7000000000007</v>
      </c>
      <c r="AA4629">
        <v>7688.95</v>
      </c>
      <c r="AB4629">
        <v>1518.75</v>
      </c>
      <c r="AC4629">
        <v>915.35</v>
      </c>
      <c r="AD4629">
        <v>3354.7</v>
      </c>
      <c r="AE4629">
        <v>569.79999999999995</v>
      </c>
      <c r="AF4629">
        <v>2665.15</v>
      </c>
      <c r="AG4629">
        <v>427.7</v>
      </c>
      <c r="AH4629">
        <v>1223.9000000000001</v>
      </c>
      <c r="AI4629">
        <v>1801.95</v>
      </c>
      <c r="AJ4629">
        <v>684.9</v>
      </c>
      <c r="AK4629">
        <v>1895.8</v>
      </c>
      <c r="AL4629">
        <v>805.95</v>
      </c>
      <c r="AM4629">
        <v>59456.78</v>
      </c>
    </row>
    <row r="4630" spans="8:39" x14ac:dyDescent="0.25">
      <c r="H4630" s="1">
        <v>44826</v>
      </c>
      <c r="I4630">
        <v>1891.55</v>
      </c>
      <c r="J4630">
        <v>897.85</v>
      </c>
      <c r="K4630">
        <v>168.65</v>
      </c>
      <c r="L4630">
        <v>18621.150000000001</v>
      </c>
      <c r="M4630">
        <v>165.04</v>
      </c>
      <c r="N4630">
        <v>784.2</v>
      </c>
      <c r="O4630">
        <v>1048.8</v>
      </c>
      <c r="P4630">
        <v>2264.7199999999998</v>
      </c>
      <c r="Q4630">
        <v>3007.6</v>
      </c>
      <c r="R4630">
        <v>345.1</v>
      </c>
      <c r="S4630">
        <v>1310.6500000000001</v>
      </c>
      <c r="T4630">
        <v>6242.5</v>
      </c>
      <c r="U4630">
        <v>103.65</v>
      </c>
      <c r="V4630">
        <v>906.95</v>
      </c>
      <c r="W4630">
        <v>397.95</v>
      </c>
      <c r="X4630">
        <v>2693.05</v>
      </c>
      <c r="Y4630">
        <v>1367.8</v>
      </c>
      <c r="Z4630">
        <v>9403.85</v>
      </c>
      <c r="AA4630">
        <v>7721.1</v>
      </c>
      <c r="AB4630">
        <v>1485.7</v>
      </c>
      <c r="AC4630">
        <v>902.85</v>
      </c>
      <c r="AD4630">
        <v>3435.65</v>
      </c>
      <c r="AE4630">
        <v>567.4</v>
      </c>
      <c r="AF4630">
        <v>2737.9</v>
      </c>
      <c r="AG4630">
        <v>432.3</v>
      </c>
      <c r="AH4630">
        <v>1215.5999999999999</v>
      </c>
      <c r="AI4630">
        <v>1771.85</v>
      </c>
      <c r="AJ4630">
        <v>678.95</v>
      </c>
      <c r="AK4630">
        <v>1887.45</v>
      </c>
      <c r="AL4630">
        <v>789.1</v>
      </c>
      <c r="AM4630">
        <v>59119.72</v>
      </c>
    </row>
    <row r="4631" spans="8:39" x14ac:dyDescent="0.25">
      <c r="H4631" s="1">
        <v>44827</v>
      </c>
      <c r="I4631">
        <v>1862.4</v>
      </c>
      <c r="J4631">
        <v>895.4</v>
      </c>
      <c r="K4631">
        <v>164.05</v>
      </c>
      <c r="L4631">
        <v>18507.150000000001</v>
      </c>
      <c r="M4631">
        <v>151.94999999999999</v>
      </c>
      <c r="N4631">
        <v>770.95</v>
      </c>
      <c r="O4631">
        <v>1035.0999999999999</v>
      </c>
      <c r="P4631">
        <v>2222.31</v>
      </c>
      <c r="Q4631">
        <v>2982.8</v>
      </c>
      <c r="R4631">
        <v>346.25</v>
      </c>
      <c r="S4631">
        <v>1271.3</v>
      </c>
      <c r="T4631">
        <v>6146</v>
      </c>
      <c r="U4631">
        <v>104.25</v>
      </c>
      <c r="V4631">
        <v>920.8</v>
      </c>
      <c r="W4631">
        <v>394.4</v>
      </c>
      <c r="X4631">
        <v>2679.3</v>
      </c>
      <c r="Y4631">
        <v>1365.25</v>
      </c>
      <c r="Z4631">
        <v>9343.9</v>
      </c>
      <c r="AA4631">
        <v>7506.7</v>
      </c>
      <c r="AB4631">
        <v>1446.5</v>
      </c>
      <c r="AC4631">
        <v>882.75</v>
      </c>
      <c r="AD4631">
        <v>3393.75</v>
      </c>
      <c r="AE4631">
        <v>550.45000000000005</v>
      </c>
      <c r="AF4631">
        <v>2672.45</v>
      </c>
      <c r="AG4631">
        <v>423.05</v>
      </c>
      <c r="AH4631">
        <v>1183.2</v>
      </c>
      <c r="AI4631">
        <v>1722.25</v>
      </c>
      <c r="AJ4631">
        <v>668.6</v>
      </c>
      <c r="AK4631">
        <v>1857.45</v>
      </c>
      <c r="AL4631">
        <v>768.6</v>
      </c>
      <c r="AM4631">
        <v>58098.92</v>
      </c>
    </row>
    <row r="4632" spans="8:39" x14ac:dyDescent="0.25">
      <c r="H4632" s="1">
        <v>44830</v>
      </c>
      <c r="I4632">
        <v>1829.05</v>
      </c>
      <c r="J4632">
        <v>906.9</v>
      </c>
      <c r="K4632">
        <v>158.55000000000001</v>
      </c>
      <c r="L4632">
        <v>18454.349999999999</v>
      </c>
      <c r="M4632">
        <v>150.94</v>
      </c>
      <c r="N4632">
        <v>755.2</v>
      </c>
      <c r="O4632">
        <v>1033.7</v>
      </c>
      <c r="P4632">
        <v>2165.96</v>
      </c>
      <c r="Q4632">
        <v>2994.75</v>
      </c>
      <c r="R4632">
        <v>332.55</v>
      </c>
      <c r="S4632">
        <v>1235.3</v>
      </c>
      <c r="T4632">
        <v>6176.65</v>
      </c>
      <c r="U4632">
        <v>99.85</v>
      </c>
      <c r="V4632">
        <v>897.4</v>
      </c>
      <c r="W4632">
        <v>394.75</v>
      </c>
      <c r="X4632">
        <v>2663.15</v>
      </c>
      <c r="Y4632">
        <v>1379.75</v>
      </c>
      <c r="Z4632">
        <v>8830.6</v>
      </c>
      <c r="AA4632">
        <v>7255.75</v>
      </c>
      <c r="AB4632">
        <v>1425.2</v>
      </c>
      <c r="AC4632">
        <v>861.1</v>
      </c>
      <c r="AD4632">
        <v>3438.1</v>
      </c>
      <c r="AE4632">
        <v>543.79999999999995</v>
      </c>
      <c r="AF4632">
        <v>2654.5</v>
      </c>
      <c r="AG4632">
        <v>397.65</v>
      </c>
      <c r="AH4632">
        <v>1149.2</v>
      </c>
      <c r="AI4632">
        <v>1677.45</v>
      </c>
      <c r="AJ4632">
        <v>645.79999999999995</v>
      </c>
      <c r="AK4632">
        <v>1851.3</v>
      </c>
      <c r="AL4632">
        <v>742.45</v>
      </c>
      <c r="AM4632">
        <v>57145.22</v>
      </c>
    </row>
    <row r="4633" spans="8:39" x14ac:dyDescent="0.25">
      <c r="H4633" s="1">
        <v>44831</v>
      </c>
      <c r="I4633">
        <v>1801.25</v>
      </c>
      <c r="J4633">
        <v>918.25</v>
      </c>
      <c r="K4633">
        <v>159.1</v>
      </c>
      <c r="L4633">
        <v>18674.8</v>
      </c>
      <c r="M4633">
        <v>153.68</v>
      </c>
      <c r="N4633">
        <v>760.6</v>
      </c>
      <c r="O4633">
        <v>1022.5</v>
      </c>
      <c r="P4633">
        <v>2182.27</v>
      </c>
      <c r="Q4633">
        <v>3018.65</v>
      </c>
      <c r="R4633">
        <v>334.85</v>
      </c>
      <c r="S4633">
        <v>1235.75</v>
      </c>
      <c r="T4633">
        <v>6198.1</v>
      </c>
      <c r="U4633">
        <v>97.6</v>
      </c>
      <c r="V4633">
        <v>896.9</v>
      </c>
      <c r="W4633">
        <v>398.15</v>
      </c>
      <c r="X4633">
        <v>2678.95</v>
      </c>
      <c r="Y4633">
        <v>1392.2</v>
      </c>
      <c r="Z4633">
        <v>8772.65</v>
      </c>
      <c r="AA4633">
        <v>7240.9</v>
      </c>
      <c r="AB4633">
        <v>1414.35</v>
      </c>
      <c r="AC4633">
        <v>852.85</v>
      </c>
      <c r="AD4633">
        <v>3470.4</v>
      </c>
      <c r="AE4633">
        <v>536.25</v>
      </c>
      <c r="AF4633">
        <v>2597.25</v>
      </c>
      <c r="AG4633">
        <v>398.8</v>
      </c>
      <c r="AH4633">
        <v>1164.4000000000001</v>
      </c>
      <c r="AI4633">
        <v>1679.65</v>
      </c>
      <c r="AJ4633">
        <v>637.04999999999995</v>
      </c>
      <c r="AK4633">
        <v>1840.1</v>
      </c>
      <c r="AL4633">
        <v>737.3</v>
      </c>
      <c r="AM4633">
        <v>57107.519999999997</v>
      </c>
    </row>
    <row r="4634" spans="8:39" x14ac:dyDescent="0.25">
      <c r="H4634" s="1">
        <v>44832</v>
      </c>
      <c r="I4634">
        <v>1791.65</v>
      </c>
      <c r="J4634">
        <v>922.8</v>
      </c>
      <c r="K4634">
        <v>158.25</v>
      </c>
      <c r="L4634">
        <v>18860.25</v>
      </c>
      <c r="M4634">
        <v>155.85</v>
      </c>
      <c r="N4634">
        <v>761.4</v>
      </c>
      <c r="O4634">
        <v>1029.5999999999999</v>
      </c>
      <c r="P4634">
        <v>2124.6</v>
      </c>
      <c r="Q4634">
        <v>3037.35</v>
      </c>
      <c r="R4634">
        <v>324.89999999999998</v>
      </c>
      <c r="S4634">
        <v>1242.6500000000001</v>
      </c>
      <c r="T4634">
        <v>6173.75</v>
      </c>
      <c r="U4634">
        <v>95.25</v>
      </c>
      <c r="V4634">
        <v>918.15</v>
      </c>
      <c r="W4634">
        <v>398</v>
      </c>
      <c r="X4634">
        <v>2698.95</v>
      </c>
      <c r="Y4634">
        <v>1394.45</v>
      </c>
      <c r="Z4634">
        <v>8716.2000000000007</v>
      </c>
      <c r="AA4634">
        <v>7202.15</v>
      </c>
      <c r="AB4634">
        <v>1388.25</v>
      </c>
      <c r="AC4634">
        <v>849.2</v>
      </c>
      <c r="AD4634">
        <v>3571.2</v>
      </c>
      <c r="AE4634">
        <v>525.29999999999995</v>
      </c>
      <c r="AF4634">
        <v>2575.3000000000002</v>
      </c>
      <c r="AG4634">
        <v>399.05</v>
      </c>
      <c r="AH4634">
        <v>1141.45</v>
      </c>
      <c r="AI4634">
        <v>1651.05</v>
      </c>
      <c r="AJ4634">
        <v>616.45000000000005</v>
      </c>
      <c r="AK4634">
        <v>1833.1</v>
      </c>
      <c r="AL4634">
        <v>716.35</v>
      </c>
      <c r="AM4634">
        <v>56598.28</v>
      </c>
    </row>
    <row r="4635" spans="8:39" x14ac:dyDescent="0.25">
      <c r="H4635" s="1">
        <v>44833</v>
      </c>
      <c r="I4635">
        <v>1764.5</v>
      </c>
      <c r="J4635">
        <v>922.65</v>
      </c>
      <c r="K4635">
        <v>159.69999999999999</v>
      </c>
      <c r="L4635">
        <v>18978.5</v>
      </c>
      <c r="M4635">
        <v>156.38</v>
      </c>
      <c r="N4635">
        <v>765.4</v>
      </c>
      <c r="O4635">
        <v>1010.5</v>
      </c>
      <c r="P4635">
        <v>2118.41</v>
      </c>
      <c r="Q4635">
        <v>2997.35</v>
      </c>
      <c r="R4635">
        <v>333.05</v>
      </c>
      <c r="S4635">
        <v>1256.6500000000001</v>
      </c>
      <c r="T4635">
        <v>6173.85</v>
      </c>
      <c r="U4635">
        <v>96.85</v>
      </c>
      <c r="V4635">
        <v>930.8</v>
      </c>
      <c r="W4635">
        <v>393.45</v>
      </c>
      <c r="X4635">
        <v>2701.65</v>
      </c>
      <c r="Y4635">
        <v>1397.55</v>
      </c>
      <c r="Z4635">
        <v>8620.9500000000007</v>
      </c>
      <c r="AA4635">
        <v>7104.2</v>
      </c>
      <c r="AB4635">
        <v>1381.85</v>
      </c>
      <c r="AC4635">
        <v>844.05</v>
      </c>
      <c r="AD4635">
        <v>3384.8</v>
      </c>
      <c r="AE4635">
        <v>521.95000000000005</v>
      </c>
      <c r="AF4635">
        <v>2531.85</v>
      </c>
      <c r="AG4635">
        <v>402.3</v>
      </c>
      <c r="AH4635">
        <v>1143.0999999999999</v>
      </c>
      <c r="AI4635">
        <v>1635.6</v>
      </c>
      <c r="AJ4635">
        <v>618.35</v>
      </c>
      <c r="AK4635">
        <v>1814.8</v>
      </c>
      <c r="AL4635">
        <v>718.65</v>
      </c>
      <c r="AM4635">
        <v>56409.96</v>
      </c>
    </row>
    <row r="4636" spans="8:39" x14ac:dyDescent="0.25">
      <c r="H4636" s="1">
        <v>44834</v>
      </c>
      <c r="I4636">
        <v>1821.25</v>
      </c>
      <c r="J4636">
        <v>932.55</v>
      </c>
      <c r="K4636">
        <v>159.75</v>
      </c>
      <c r="L4636">
        <v>19124.599999999999</v>
      </c>
      <c r="M4636">
        <v>159.11000000000001</v>
      </c>
      <c r="N4636">
        <v>799.75</v>
      </c>
      <c r="O4636">
        <v>1008.2</v>
      </c>
      <c r="P4636">
        <v>2166.15</v>
      </c>
      <c r="Q4636">
        <v>3004.6</v>
      </c>
      <c r="R4636">
        <v>332</v>
      </c>
      <c r="S4636">
        <v>1268.7</v>
      </c>
      <c r="T4636">
        <v>6249.85</v>
      </c>
      <c r="U4636">
        <v>99.3</v>
      </c>
      <c r="V4636">
        <v>949</v>
      </c>
      <c r="W4636">
        <v>394.3</v>
      </c>
      <c r="X4636">
        <v>2696.85</v>
      </c>
      <c r="Y4636">
        <v>1413.1</v>
      </c>
      <c r="Z4636">
        <v>8823.5499999999993</v>
      </c>
      <c r="AA4636">
        <v>7337.55</v>
      </c>
      <c r="AB4636">
        <v>1422.4</v>
      </c>
      <c r="AC4636">
        <v>862.8</v>
      </c>
      <c r="AD4636">
        <v>3342.15</v>
      </c>
      <c r="AE4636">
        <v>531.04999999999995</v>
      </c>
      <c r="AF4636">
        <v>2606.5500000000002</v>
      </c>
      <c r="AG4636">
        <v>404.65</v>
      </c>
      <c r="AH4636">
        <v>1186.3</v>
      </c>
      <c r="AI4636">
        <v>1678.6</v>
      </c>
      <c r="AJ4636">
        <v>631.79999999999995</v>
      </c>
      <c r="AK4636">
        <v>1848.7</v>
      </c>
      <c r="AL4636">
        <v>733.5</v>
      </c>
      <c r="AM4636">
        <v>57426.92</v>
      </c>
    </row>
    <row r="4637" spans="8:39" x14ac:dyDescent="0.25">
      <c r="H4637" s="1">
        <v>44837</v>
      </c>
      <c r="I4637">
        <v>1784.35</v>
      </c>
      <c r="J4637">
        <v>930.65</v>
      </c>
      <c r="K4637">
        <v>160.4</v>
      </c>
      <c r="L4637">
        <v>18992.05</v>
      </c>
      <c r="M4637">
        <v>158.06</v>
      </c>
      <c r="N4637">
        <v>803.45</v>
      </c>
      <c r="O4637">
        <v>1006.1</v>
      </c>
      <c r="P4637">
        <v>2163.0500000000002</v>
      </c>
      <c r="Q4637">
        <v>2985.7</v>
      </c>
      <c r="R4637">
        <v>324.3</v>
      </c>
      <c r="S4637">
        <v>1251.5</v>
      </c>
      <c r="T4637">
        <v>6240.7</v>
      </c>
      <c r="U4637">
        <v>98.3</v>
      </c>
      <c r="V4637">
        <v>944.55</v>
      </c>
      <c r="W4637">
        <v>394.5</v>
      </c>
      <c r="X4637">
        <v>2622.2</v>
      </c>
      <c r="Y4637">
        <v>1394</v>
      </c>
      <c r="Z4637">
        <v>8544.4</v>
      </c>
      <c r="AA4637">
        <v>7171.7</v>
      </c>
      <c r="AB4637">
        <v>1412.85</v>
      </c>
      <c r="AC4637">
        <v>848.05</v>
      </c>
      <c r="AD4637">
        <v>3301.9</v>
      </c>
      <c r="AE4637">
        <v>519.65</v>
      </c>
      <c r="AF4637">
        <v>2575.75</v>
      </c>
      <c r="AG4637">
        <v>397.65</v>
      </c>
      <c r="AH4637">
        <v>1156.0999999999999</v>
      </c>
      <c r="AI4637">
        <v>1646.05</v>
      </c>
      <c r="AJ4637">
        <v>623.70000000000005</v>
      </c>
      <c r="AK4637">
        <v>1819.3</v>
      </c>
      <c r="AL4637">
        <v>722.95</v>
      </c>
      <c r="AM4637">
        <v>56788.81</v>
      </c>
    </row>
    <row r="4638" spans="8:39" x14ac:dyDescent="0.25">
      <c r="H4638" s="1">
        <v>44838</v>
      </c>
      <c r="I4638">
        <v>1823.5</v>
      </c>
      <c r="J4638">
        <v>945.7</v>
      </c>
      <c r="K4638">
        <v>162.44999999999999</v>
      </c>
      <c r="L4638">
        <v>19248.7</v>
      </c>
      <c r="M4638">
        <v>156.38</v>
      </c>
      <c r="N4638">
        <v>808.7</v>
      </c>
      <c r="O4638">
        <v>1028.3</v>
      </c>
      <c r="P4638">
        <v>2198.35</v>
      </c>
      <c r="Q4638">
        <v>3092.5</v>
      </c>
      <c r="R4638">
        <v>332.85</v>
      </c>
      <c r="S4638">
        <v>1259.8499999999999</v>
      </c>
      <c r="T4638">
        <v>6304.85</v>
      </c>
      <c r="U4638">
        <v>101.15</v>
      </c>
      <c r="V4638">
        <v>942.25</v>
      </c>
      <c r="W4638">
        <v>405.6</v>
      </c>
      <c r="X4638">
        <v>2667.35</v>
      </c>
      <c r="Y4638">
        <v>1429.8</v>
      </c>
      <c r="Z4638">
        <v>8687.4500000000007</v>
      </c>
      <c r="AA4638">
        <v>7489.25</v>
      </c>
      <c r="AB4638">
        <v>1452.6</v>
      </c>
      <c r="AC4638">
        <v>867.65</v>
      </c>
      <c r="AD4638">
        <v>3337.45</v>
      </c>
      <c r="AE4638">
        <v>532.70000000000005</v>
      </c>
      <c r="AF4638">
        <v>2585</v>
      </c>
      <c r="AG4638">
        <v>407.95</v>
      </c>
      <c r="AH4638">
        <v>1219.2</v>
      </c>
      <c r="AI4638">
        <v>1701.5</v>
      </c>
      <c r="AJ4638">
        <v>643.20000000000005</v>
      </c>
      <c r="AK4638">
        <v>1871.45</v>
      </c>
      <c r="AL4638">
        <v>742.95</v>
      </c>
      <c r="AM4638">
        <v>58065.47</v>
      </c>
    </row>
    <row r="4639" spans="8:39" x14ac:dyDescent="0.25">
      <c r="H4639" s="1">
        <v>44839</v>
      </c>
      <c r="I4639">
        <v>1823.5</v>
      </c>
      <c r="J4639">
        <v>945.7</v>
      </c>
      <c r="K4639">
        <v>162.44999999999999</v>
      </c>
      <c r="L4639">
        <v>19248.7</v>
      </c>
      <c r="M4639">
        <v>156.38</v>
      </c>
      <c r="N4639">
        <v>808.7</v>
      </c>
      <c r="O4639">
        <v>1028.3</v>
      </c>
      <c r="P4639">
        <v>2198.35</v>
      </c>
      <c r="Q4639">
        <v>3092.5</v>
      </c>
      <c r="R4639">
        <v>332.85</v>
      </c>
      <c r="S4639">
        <v>1259.8499999999999</v>
      </c>
      <c r="T4639">
        <v>6304.85</v>
      </c>
      <c r="U4639">
        <v>101.15</v>
      </c>
      <c r="V4639">
        <v>942.25</v>
      </c>
      <c r="W4639">
        <v>405.6</v>
      </c>
      <c r="X4639">
        <v>2667.35</v>
      </c>
      <c r="Y4639">
        <v>1429.8</v>
      </c>
      <c r="Z4639">
        <v>8687.4500000000007</v>
      </c>
      <c r="AA4639">
        <v>7489.25</v>
      </c>
      <c r="AB4639">
        <v>1452.6</v>
      </c>
      <c r="AC4639">
        <v>867.65</v>
      </c>
      <c r="AD4639">
        <v>3337.45</v>
      </c>
      <c r="AE4639">
        <v>532.70000000000005</v>
      </c>
      <c r="AF4639">
        <v>2585</v>
      </c>
      <c r="AG4639">
        <v>407.95</v>
      </c>
      <c r="AH4639">
        <v>1219.2</v>
      </c>
      <c r="AI4639">
        <v>1701.5</v>
      </c>
      <c r="AJ4639">
        <v>643.20000000000005</v>
      </c>
      <c r="AK4639">
        <v>1871.45</v>
      </c>
      <c r="AL4639">
        <v>742.95</v>
      </c>
      <c r="AM4639">
        <v>58065.47</v>
      </c>
    </row>
    <row r="4640" spans="8:39" x14ac:dyDescent="0.25">
      <c r="H4640" s="1">
        <v>44840</v>
      </c>
      <c r="I4640">
        <v>1818.25</v>
      </c>
      <c r="J4640">
        <v>964.45</v>
      </c>
      <c r="K4640">
        <v>162.75</v>
      </c>
      <c r="L4640">
        <v>19296.7</v>
      </c>
      <c r="M4640">
        <v>154.72999999999999</v>
      </c>
      <c r="N4640">
        <v>788.2</v>
      </c>
      <c r="O4640">
        <v>1031.3499999999999</v>
      </c>
      <c r="P4640">
        <v>2207.1</v>
      </c>
      <c r="Q4640">
        <v>3104.7</v>
      </c>
      <c r="R4640">
        <v>336.55</v>
      </c>
      <c r="S4640">
        <v>1256.45</v>
      </c>
      <c r="T4640">
        <v>6285.1</v>
      </c>
      <c r="U4640">
        <v>103.45</v>
      </c>
      <c r="V4640">
        <v>953.6</v>
      </c>
      <c r="W4640">
        <v>410.2</v>
      </c>
      <c r="X4640">
        <v>2611.9</v>
      </c>
      <c r="Y4640">
        <v>1454.95</v>
      </c>
      <c r="Z4640">
        <v>8702.25</v>
      </c>
      <c r="AA4640">
        <v>7401.2</v>
      </c>
      <c r="AB4640">
        <v>1436.85</v>
      </c>
      <c r="AC4640">
        <v>885.35</v>
      </c>
      <c r="AD4640">
        <v>3328.55</v>
      </c>
      <c r="AE4640">
        <v>537.25</v>
      </c>
      <c r="AF4640">
        <v>2593.6999999999998</v>
      </c>
      <c r="AG4640">
        <v>414</v>
      </c>
      <c r="AH4640">
        <v>1200.7</v>
      </c>
      <c r="AI4640">
        <v>1710.05</v>
      </c>
      <c r="AJ4640">
        <v>674.9</v>
      </c>
      <c r="AK4640">
        <v>1913.4</v>
      </c>
      <c r="AL4640">
        <v>755.2</v>
      </c>
      <c r="AM4640">
        <v>58222.1</v>
      </c>
    </row>
    <row r="4641" spans="8:39" x14ac:dyDescent="0.25">
      <c r="H4641" s="1">
        <v>44841</v>
      </c>
      <c r="I4641">
        <v>1825.65</v>
      </c>
      <c r="J4641">
        <v>957.4</v>
      </c>
      <c r="K4641">
        <v>164.3</v>
      </c>
      <c r="L4641">
        <v>19321.45</v>
      </c>
      <c r="M4641">
        <v>156.97999999999999</v>
      </c>
      <c r="N4641">
        <v>793.4</v>
      </c>
      <c r="O4641">
        <v>1023.85</v>
      </c>
      <c r="P4641">
        <v>2216.75</v>
      </c>
      <c r="Q4641">
        <v>3064.95</v>
      </c>
      <c r="R4641">
        <v>333.95</v>
      </c>
      <c r="S4641">
        <v>1239.25</v>
      </c>
      <c r="T4641">
        <v>6203.25</v>
      </c>
      <c r="U4641">
        <v>103.2</v>
      </c>
      <c r="V4641">
        <v>955.3</v>
      </c>
      <c r="W4641">
        <v>408.1</v>
      </c>
      <c r="X4641">
        <v>2598.85</v>
      </c>
      <c r="Y4641">
        <v>1451.75</v>
      </c>
      <c r="Z4641">
        <v>8782.9500000000007</v>
      </c>
      <c r="AA4641">
        <v>7342.95</v>
      </c>
      <c r="AB4641">
        <v>1430.7</v>
      </c>
      <c r="AC4641">
        <v>882</v>
      </c>
      <c r="AD4641">
        <v>3344.75</v>
      </c>
      <c r="AE4641">
        <v>530.35</v>
      </c>
      <c r="AF4641">
        <v>2730.5</v>
      </c>
      <c r="AG4641">
        <v>412.2</v>
      </c>
      <c r="AH4641">
        <v>1213.4000000000001</v>
      </c>
      <c r="AI4641">
        <v>1699.3</v>
      </c>
      <c r="AJ4641">
        <v>666.2</v>
      </c>
      <c r="AK4641">
        <v>1924.4</v>
      </c>
      <c r="AL4641">
        <v>755.9</v>
      </c>
      <c r="AM4641">
        <v>58191.29</v>
      </c>
    </row>
    <row r="4642" spans="8:39" x14ac:dyDescent="0.25">
      <c r="H4642" s="1">
        <v>44844</v>
      </c>
      <c r="I4642">
        <v>1808.6</v>
      </c>
      <c r="J4642">
        <v>962.4</v>
      </c>
      <c r="K4642">
        <v>163.85</v>
      </c>
      <c r="L4642">
        <v>19096.55</v>
      </c>
      <c r="M4642">
        <v>156.71</v>
      </c>
      <c r="N4642">
        <v>792.25</v>
      </c>
      <c r="O4642">
        <v>1029.95</v>
      </c>
      <c r="P4642">
        <v>2191.6999999999998</v>
      </c>
      <c r="Q4642">
        <v>3121.2</v>
      </c>
      <c r="R4642">
        <v>327.95</v>
      </c>
      <c r="S4642">
        <v>1243</v>
      </c>
      <c r="T4642">
        <v>6152.45</v>
      </c>
      <c r="U4642">
        <v>103.25</v>
      </c>
      <c r="V4642">
        <v>946.05</v>
      </c>
      <c r="W4642">
        <v>411.25</v>
      </c>
      <c r="X4642">
        <v>2604.0500000000002</v>
      </c>
      <c r="Y4642">
        <v>1462.7</v>
      </c>
      <c r="Z4642">
        <v>8865.5499999999993</v>
      </c>
      <c r="AA4642">
        <v>7289.45</v>
      </c>
      <c r="AB4642">
        <v>1415.5</v>
      </c>
      <c r="AC4642">
        <v>881.5</v>
      </c>
      <c r="AD4642">
        <v>3278.2</v>
      </c>
      <c r="AE4642">
        <v>530.29999999999995</v>
      </c>
      <c r="AF4642">
        <v>2679.6</v>
      </c>
      <c r="AG4642">
        <v>395.95</v>
      </c>
      <c r="AH4642">
        <v>1210.25</v>
      </c>
      <c r="AI4642">
        <v>1684.1</v>
      </c>
      <c r="AJ4642">
        <v>666.3</v>
      </c>
      <c r="AK4642">
        <v>1908.7</v>
      </c>
      <c r="AL4642">
        <v>776.75</v>
      </c>
      <c r="AM4642">
        <v>57991.11</v>
      </c>
    </row>
    <row r="4643" spans="8:39" x14ac:dyDescent="0.25">
      <c r="H4643" s="1">
        <v>44845</v>
      </c>
      <c r="I4643">
        <v>1787.55</v>
      </c>
      <c r="J4643">
        <v>938.6</v>
      </c>
      <c r="K4643">
        <v>161</v>
      </c>
      <c r="L4643">
        <v>18459.45</v>
      </c>
      <c r="M4643">
        <v>156.22999999999999</v>
      </c>
      <c r="N4643">
        <v>780.05</v>
      </c>
      <c r="O4643">
        <v>1005.05</v>
      </c>
      <c r="P4643">
        <v>2147.52</v>
      </c>
      <c r="Q4643">
        <v>3068.95</v>
      </c>
      <c r="R4643">
        <v>326</v>
      </c>
      <c r="S4643">
        <v>1228.5999999999999</v>
      </c>
      <c r="T4643">
        <v>6076.35</v>
      </c>
      <c r="U4643">
        <v>100.3</v>
      </c>
      <c r="V4643">
        <v>944.55</v>
      </c>
      <c r="W4643">
        <v>404.3</v>
      </c>
      <c r="X4643">
        <v>2549.9</v>
      </c>
      <c r="Y4643">
        <v>1423.9</v>
      </c>
      <c r="Z4643">
        <v>8681.9500000000007</v>
      </c>
      <c r="AA4643">
        <v>7200.15</v>
      </c>
      <c r="AB4643">
        <v>1400.7</v>
      </c>
      <c r="AC4643">
        <v>869.5</v>
      </c>
      <c r="AD4643">
        <v>3300.35</v>
      </c>
      <c r="AE4643">
        <v>527.20000000000005</v>
      </c>
      <c r="AF4643">
        <v>2624.75</v>
      </c>
      <c r="AG4643">
        <v>393.3</v>
      </c>
      <c r="AH4643">
        <v>1164.4000000000001</v>
      </c>
      <c r="AI4643">
        <v>1673.5</v>
      </c>
      <c r="AJ4643">
        <v>642.45000000000005</v>
      </c>
      <c r="AK4643">
        <v>1879.55</v>
      </c>
      <c r="AL4643">
        <v>785.7</v>
      </c>
      <c r="AM4643">
        <v>57147.32</v>
      </c>
    </row>
    <row r="4644" spans="8:39" x14ac:dyDescent="0.25">
      <c r="H4644" s="1">
        <v>44846</v>
      </c>
      <c r="I4644">
        <v>1810.45</v>
      </c>
      <c r="J4644">
        <v>951.65</v>
      </c>
      <c r="K4644">
        <v>164.9</v>
      </c>
      <c r="L4644">
        <v>18721.349999999999</v>
      </c>
      <c r="M4644">
        <v>161.69999999999999</v>
      </c>
      <c r="N4644">
        <v>775.4</v>
      </c>
      <c r="O4644">
        <v>1016.05</v>
      </c>
      <c r="P4644">
        <v>2163.73</v>
      </c>
      <c r="Q4644">
        <v>3100.75</v>
      </c>
      <c r="R4644">
        <v>330.15</v>
      </c>
      <c r="S4644">
        <v>1248.25</v>
      </c>
      <c r="T4644">
        <v>6176.9</v>
      </c>
      <c r="U4644">
        <v>100.55</v>
      </c>
      <c r="V4644">
        <v>955.55</v>
      </c>
      <c r="W4644">
        <v>407.75</v>
      </c>
      <c r="X4644">
        <v>2591.35</v>
      </c>
      <c r="Y4644">
        <v>1428.85</v>
      </c>
      <c r="Z4644">
        <v>8685.85</v>
      </c>
      <c r="AA4644">
        <v>7223</v>
      </c>
      <c r="AB4644">
        <v>1409.4</v>
      </c>
      <c r="AC4644">
        <v>867.75</v>
      </c>
      <c r="AD4644">
        <v>3247.6</v>
      </c>
      <c r="AE4644">
        <v>533.95000000000005</v>
      </c>
      <c r="AF4644">
        <v>2618.5</v>
      </c>
      <c r="AG4644">
        <v>396.5</v>
      </c>
      <c r="AH4644">
        <v>1187.3</v>
      </c>
      <c r="AI4644">
        <v>1694.4</v>
      </c>
      <c r="AJ4644">
        <v>650.9</v>
      </c>
      <c r="AK4644">
        <v>1911.45</v>
      </c>
      <c r="AL4644">
        <v>808.4</v>
      </c>
      <c r="AM4644">
        <v>57625.91</v>
      </c>
    </row>
    <row r="4645" spans="8:39" x14ac:dyDescent="0.25">
      <c r="H4645" s="1">
        <v>44847</v>
      </c>
      <c r="I4645">
        <v>1800.35</v>
      </c>
      <c r="J4645">
        <v>982.05</v>
      </c>
      <c r="K4645">
        <v>164.7</v>
      </c>
      <c r="L4645">
        <v>18753</v>
      </c>
      <c r="M4645">
        <v>160.31</v>
      </c>
      <c r="N4645">
        <v>768.8</v>
      </c>
      <c r="O4645">
        <v>1012.8</v>
      </c>
      <c r="P4645">
        <v>2171.75</v>
      </c>
      <c r="Q4645">
        <v>3101.05</v>
      </c>
      <c r="R4645">
        <v>328.65</v>
      </c>
      <c r="S4645">
        <v>1247.7</v>
      </c>
      <c r="T4645">
        <v>6182.25</v>
      </c>
      <c r="U4645">
        <v>100.1</v>
      </c>
      <c r="V4645">
        <v>968.5</v>
      </c>
      <c r="W4645">
        <v>379.1</v>
      </c>
      <c r="X4645">
        <v>2566.1999999999998</v>
      </c>
      <c r="Y4645">
        <v>1419.75</v>
      </c>
      <c r="Z4645">
        <v>8645</v>
      </c>
      <c r="AA4645">
        <v>7151.35</v>
      </c>
      <c r="AB4645">
        <v>1393.7</v>
      </c>
      <c r="AC4645">
        <v>853.9</v>
      </c>
      <c r="AD4645">
        <v>3211.25</v>
      </c>
      <c r="AE4645">
        <v>521.35</v>
      </c>
      <c r="AF4645">
        <v>2597.85</v>
      </c>
      <c r="AG4645">
        <v>398.95</v>
      </c>
      <c r="AH4645">
        <v>1183.95</v>
      </c>
      <c r="AI4645">
        <v>1681.35</v>
      </c>
      <c r="AJ4645">
        <v>648.35</v>
      </c>
      <c r="AK4645">
        <v>1876</v>
      </c>
      <c r="AL4645">
        <v>802.25</v>
      </c>
      <c r="AM4645">
        <v>57235.33</v>
      </c>
    </row>
    <row r="4646" spans="8:39" x14ac:dyDescent="0.25">
      <c r="H4646" s="1">
        <v>44848</v>
      </c>
      <c r="I4646">
        <v>1834.55</v>
      </c>
      <c r="J4646">
        <v>1002.45</v>
      </c>
      <c r="K4646">
        <v>165</v>
      </c>
      <c r="L4646">
        <v>18919.099999999999</v>
      </c>
      <c r="M4646">
        <v>159.41</v>
      </c>
      <c r="N4646">
        <v>766.15</v>
      </c>
      <c r="O4646">
        <v>1019.6</v>
      </c>
      <c r="P4646">
        <v>2160.04</v>
      </c>
      <c r="Q4646">
        <v>3097.65</v>
      </c>
      <c r="R4646">
        <v>332.05</v>
      </c>
      <c r="S4646">
        <v>1230.25</v>
      </c>
      <c r="T4646">
        <v>6188.75</v>
      </c>
      <c r="U4646">
        <v>100.1</v>
      </c>
      <c r="V4646">
        <v>975.85</v>
      </c>
      <c r="W4646">
        <v>377.3</v>
      </c>
      <c r="X4646">
        <v>2575.85</v>
      </c>
      <c r="Y4646">
        <v>1474.05</v>
      </c>
      <c r="Z4646">
        <v>8617.2999999999993</v>
      </c>
      <c r="AA4646">
        <v>7272.45</v>
      </c>
      <c r="AB4646">
        <v>1441.1</v>
      </c>
      <c r="AC4646">
        <v>870.1</v>
      </c>
      <c r="AD4646">
        <v>3185.6</v>
      </c>
      <c r="AE4646">
        <v>527.04999999999995</v>
      </c>
      <c r="AF4646">
        <v>2617.8000000000002</v>
      </c>
      <c r="AG4646">
        <v>396.2</v>
      </c>
      <c r="AH4646">
        <v>1181.2</v>
      </c>
      <c r="AI4646">
        <v>1688.45</v>
      </c>
      <c r="AJ4646">
        <v>640.15</v>
      </c>
      <c r="AK4646">
        <v>1911.55</v>
      </c>
      <c r="AL4646">
        <v>800.35</v>
      </c>
      <c r="AM4646">
        <v>57919.97</v>
      </c>
    </row>
    <row r="4647" spans="8:39" x14ac:dyDescent="0.25">
      <c r="H4647" s="1">
        <v>44851</v>
      </c>
      <c r="I4647">
        <v>1858.5</v>
      </c>
      <c r="J4647">
        <v>994.75</v>
      </c>
      <c r="K4647">
        <v>168.1</v>
      </c>
      <c r="L4647">
        <v>18934.650000000001</v>
      </c>
      <c r="M4647">
        <v>158.93</v>
      </c>
      <c r="N4647">
        <v>766</v>
      </c>
      <c r="O4647">
        <v>1022.95</v>
      </c>
      <c r="P4647">
        <v>2195.5700000000002</v>
      </c>
      <c r="Q4647">
        <v>3111.65</v>
      </c>
      <c r="R4647">
        <v>332.3</v>
      </c>
      <c r="S4647">
        <v>1231.55</v>
      </c>
      <c r="T4647">
        <v>6268.05</v>
      </c>
      <c r="U4647">
        <v>99.55</v>
      </c>
      <c r="V4647">
        <v>979.9</v>
      </c>
      <c r="W4647">
        <v>375.05</v>
      </c>
      <c r="X4647">
        <v>2591.65</v>
      </c>
      <c r="Y4647">
        <v>1490.2</v>
      </c>
      <c r="Z4647">
        <v>8727.7999999999993</v>
      </c>
      <c r="AA4647">
        <v>7355.35</v>
      </c>
      <c r="AB4647">
        <v>1446.35</v>
      </c>
      <c r="AC4647">
        <v>885.6</v>
      </c>
      <c r="AD4647">
        <v>3198.3</v>
      </c>
      <c r="AE4647">
        <v>543.9</v>
      </c>
      <c r="AF4647">
        <v>2625.2</v>
      </c>
      <c r="AG4647">
        <v>396.1</v>
      </c>
      <c r="AH4647">
        <v>1199.8499999999999</v>
      </c>
      <c r="AI4647">
        <v>1718.8</v>
      </c>
      <c r="AJ4647">
        <v>631.5</v>
      </c>
      <c r="AK4647">
        <v>1883.8</v>
      </c>
      <c r="AL4647">
        <v>814.35</v>
      </c>
      <c r="AM4647">
        <v>58410.98</v>
      </c>
    </row>
    <row r="4648" spans="8:39" x14ac:dyDescent="0.25">
      <c r="H4648" s="1">
        <v>44852</v>
      </c>
      <c r="I4648">
        <v>1860.05</v>
      </c>
      <c r="J4648">
        <v>1009.6</v>
      </c>
      <c r="K4648">
        <v>166.95</v>
      </c>
      <c r="L4648">
        <v>19385</v>
      </c>
      <c r="M4648">
        <v>159.30000000000001</v>
      </c>
      <c r="N4648">
        <v>783.25</v>
      </c>
      <c r="O4648">
        <v>1019.6</v>
      </c>
      <c r="P4648">
        <v>2232.5100000000002</v>
      </c>
      <c r="Q4648">
        <v>3143.75</v>
      </c>
      <c r="R4648">
        <v>340.25</v>
      </c>
      <c r="S4648">
        <v>1252.75</v>
      </c>
      <c r="T4648">
        <v>6341.15</v>
      </c>
      <c r="U4648">
        <v>100.6</v>
      </c>
      <c r="V4648">
        <v>978.3</v>
      </c>
      <c r="W4648">
        <v>379.3</v>
      </c>
      <c r="X4648">
        <v>2601.6999999999998</v>
      </c>
      <c r="Y4648">
        <v>1503.55</v>
      </c>
      <c r="Z4648">
        <v>8801.2999999999993</v>
      </c>
      <c r="AA4648">
        <v>7389.75</v>
      </c>
      <c r="AB4648">
        <v>1444.15</v>
      </c>
      <c r="AC4648">
        <v>896.75</v>
      </c>
      <c r="AD4648">
        <v>3225.6</v>
      </c>
      <c r="AE4648">
        <v>562.45000000000005</v>
      </c>
      <c r="AF4648">
        <v>2639.4</v>
      </c>
      <c r="AG4648">
        <v>404.3</v>
      </c>
      <c r="AH4648">
        <v>1223.2</v>
      </c>
      <c r="AI4648">
        <v>1725.85</v>
      </c>
      <c r="AJ4648">
        <v>636.85</v>
      </c>
      <c r="AK4648">
        <v>1917.4</v>
      </c>
      <c r="AL4648">
        <v>815.9</v>
      </c>
      <c r="AM4648">
        <v>58960.6</v>
      </c>
    </row>
    <row r="4649" spans="8:39" x14ac:dyDescent="0.25">
      <c r="H4649" s="1">
        <v>44853</v>
      </c>
      <c r="I4649">
        <v>1869.35</v>
      </c>
      <c r="J4649">
        <v>995.4</v>
      </c>
      <c r="K4649">
        <v>164</v>
      </c>
      <c r="L4649">
        <v>19754.650000000001</v>
      </c>
      <c r="M4649">
        <v>160.38999999999999</v>
      </c>
      <c r="N4649">
        <v>783.35</v>
      </c>
      <c r="O4649">
        <v>1019.2</v>
      </c>
      <c r="P4649">
        <v>2274.38</v>
      </c>
      <c r="Q4649">
        <v>3120.75</v>
      </c>
      <c r="R4649">
        <v>346.35</v>
      </c>
      <c r="S4649">
        <v>1248.5999999999999</v>
      </c>
      <c r="T4649">
        <v>6397.55</v>
      </c>
      <c r="U4649">
        <v>100.05</v>
      </c>
      <c r="V4649">
        <v>976.55</v>
      </c>
      <c r="W4649">
        <v>378</v>
      </c>
      <c r="X4649">
        <v>2582.6</v>
      </c>
      <c r="Y4649">
        <v>1485</v>
      </c>
      <c r="Z4649">
        <v>8721.85</v>
      </c>
      <c r="AA4649">
        <v>7378.4</v>
      </c>
      <c r="AB4649">
        <v>1458.85</v>
      </c>
      <c r="AC4649">
        <v>891.7</v>
      </c>
      <c r="AD4649">
        <v>3214.1</v>
      </c>
      <c r="AE4649">
        <v>553.20000000000005</v>
      </c>
      <c r="AF4649">
        <v>2644.4</v>
      </c>
      <c r="AG4649">
        <v>399.05</v>
      </c>
      <c r="AH4649">
        <v>1218.3499999999999</v>
      </c>
      <c r="AI4649">
        <v>1698.9</v>
      </c>
      <c r="AJ4649">
        <v>625.85</v>
      </c>
      <c r="AK4649">
        <v>1904.9</v>
      </c>
      <c r="AL4649">
        <v>829.65</v>
      </c>
      <c r="AM4649">
        <v>59107.19</v>
      </c>
    </row>
    <row r="4650" spans="8:39" x14ac:dyDescent="0.25">
      <c r="H4650" s="1">
        <v>44854</v>
      </c>
      <c r="I4650">
        <v>1864.6</v>
      </c>
      <c r="J4650">
        <v>1017.45</v>
      </c>
      <c r="K4650">
        <v>166.8</v>
      </c>
      <c r="L4650">
        <v>20054.650000000001</v>
      </c>
      <c r="M4650">
        <v>163.16</v>
      </c>
      <c r="N4650">
        <v>792.95</v>
      </c>
      <c r="O4650">
        <v>1041</v>
      </c>
      <c r="P4650">
        <v>2278.38</v>
      </c>
      <c r="Q4650">
        <v>3154.85</v>
      </c>
      <c r="R4650">
        <v>349.7</v>
      </c>
      <c r="S4650">
        <v>1250.4000000000001</v>
      </c>
      <c r="T4650">
        <v>6301.7</v>
      </c>
      <c r="U4650">
        <v>100.9</v>
      </c>
      <c r="V4650">
        <v>980.65</v>
      </c>
      <c r="W4650">
        <v>381.45</v>
      </c>
      <c r="X4650">
        <v>2600.1</v>
      </c>
      <c r="Y4650">
        <v>1500.3</v>
      </c>
      <c r="Z4650">
        <v>8709.65</v>
      </c>
      <c r="AA4650">
        <v>7429.25</v>
      </c>
      <c r="AB4650">
        <v>1449.2</v>
      </c>
      <c r="AC4650">
        <v>888.25</v>
      </c>
      <c r="AD4650">
        <v>3141.55</v>
      </c>
      <c r="AE4650">
        <v>555.4</v>
      </c>
      <c r="AF4650">
        <v>2629.65</v>
      </c>
      <c r="AG4650">
        <v>398.05</v>
      </c>
      <c r="AH4650">
        <v>1161</v>
      </c>
      <c r="AI4650">
        <v>1725.25</v>
      </c>
      <c r="AJ4650">
        <v>628.5</v>
      </c>
      <c r="AK4650">
        <v>1904.25</v>
      </c>
      <c r="AL4650">
        <v>826.2</v>
      </c>
      <c r="AM4650">
        <v>59202.9</v>
      </c>
    </row>
    <row r="4651" spans="8:39" x14ac:dyDescent="0.25">
      <c r="H4651" s="1">
        <v>44855</v>
      </c>
      <c r="I4651">
        <v>1902.9</v>
      </c>
      <c r="J4651">
        <v>1026.9000000000001</v>
      </c>
      <c r="K4651">
        <v>165.05</v>
      </c>
      <c r="L4651">
        <v>20276.2</v>
      </c>
      <c r="M4651">
        <v>162.71</v>
      </c>
      <c r="N4651">
        <v>797.4</v>
      </c>
      <c r="O4651">
        <v>1041.25</v>
      </c>
      <c r="P4651">
        <v>2252.0100000000002</v>
      </c>
      <c r="Q4651">
        <v>3139.4</v>
      </c>
      <c r="R4651">
        <v>345.55</v>
      </c>
      <c r="S4651">
        <v>1256.8499999999999</v>
      </c>
      <c r="T4651">
        <v>6362.8</v>
      </c>
      <c r="U4651">
        <v>100.15</v>
      </c>
      <c r="V4651">
        <v>977.9</v>
      </c>
      <c r="W4651">
        <v>382.6</v>
      </c>
      <c r="X4651">
        <v>2655.05</v>
      </c>
      <c r="Y4651">
        <v>1500.1</v>
      </c>
      <c r="Z4651">
        <v>8699.85</v>
      </c>
      <c r="AA4651">
        <v>7191.85</v>
      </c>
      <c r="AB4651">
        <v>1438.4</v>
      </c>
      <c r="AC4651">
        <v>907.15</v>
      </c>
      <c r="AD4651">
        <v>3091.9</v>
      </c>
      <c r="AE4651">
        <v>560.79999999999995</v>
      </c>
      <c r="AF4651">
        <v>2666.1</v>
      </c>
      <c r="AG4651">
        <v>397.95</v>
      </c>
      <c r="AH4651">
        <v>1142.0999999999999</v>
      </c>
      <c r="AI4651">
        <v>1684</v>
      </c>
      <c r="AJ4651">
        <v>622</v>
      </c>
      <c r="AK4651">
        <v>1875.55</v>
      </c>
      <c r="AL4651">
        <v>900.25</v>
      </c>
      <c r="AM4651">
        <v>59307.15</v>
      </c>
    </row>
    <row r="4652" spans="8:39" x14ac:dyDescent="0.25">
      <c r="H4652" s="1">
        <v>44858</v>
      </c>
      <c r="I4652">
        <v>1894.85</v>
      </c>
      <c r="J4652">
        <v>1031.9000000000001</v>
      </c>
      <c r="K4652">
        <v>166.9</v>
      </c>
      <c r="L4652">
        <v>20867.900000000001</v>
      </c>
      <c r="M4652">
        <v>164.03</v>
      </c>
      <c r="N4652">
        <v>802.3</v>
      </c>
      <c r="O4652">
        <v>1048.05</v>
      </c>
      <c r="P4652">
        <v>2259.0700000000002</v>
      </c>
      <c r="Q4652">
        <v>3161.95</v>
      </c>
      <c r="R4652">
        <v>347.75</v>
      </c>
      <c r="S4652">
        <v>1270.55</v>
      </c>
      <c r="T4652">
        <v>6393</v>
      </c>
      <c r="U4652">
        <v>101.2</v>
      </c>
      <c r="V4652">
        <v>986.6</v>
      </c>
      <c r="W4652">
        <v>384.75</v>
      </c>
      <c r="X4652">
        <v>2574.1999999999998</v>
      </c>
      <c r="Y4652">
        <v>1517.4</v>
      </c>
      <c r="Z4652">
        <v>8766.35</v>
      </c>
      <c r="AA4652">
        <v>7208.3</v>
      </c>
      <c r="AB4652">
        <v>1460.8</v>
      </c>
      <c r="AC4652">
        <v>925.9</v>
      </c>
      <c r="AD4652">
        <v>3122.2</v>
      </c>
      <c r="AE4652">
        <v>570.35</v>
      </c>
      <c r="AF4652">
        <v>2683.3</v>
      </c>
      <c r="AG4652">
        <v>401.55</v>
      </c>
      <c r="AH4652">
        <v>1146.3</v>
      </c>
      <c r="AI4652">
        <v>1702.55</v>
      </c>
      <c r="AJ4652">
        <v>629.20000000000005</v>
      </c>
      <c r="AK4652">
        <v>1910.1</v>
      </c>
      <c r="AL4652">
        <v>909.1</v>
      </c>
      <c r="AM4652">
        <v>59831.66</v>
      </c>
    </row>
    <row r="4653" spans="8:39" x14ac:dyDescent="0.25">
      <c r="H4653" s="1">
        <v>44859</v>
      </c>
      <c r="I4653">
        <v>1847.05</v>
      </c>
      <c r="J4653">
        <v>1027.3</v>
      </c>
      <c r="K4653">
        <v>169.15</v>
      </c>
      <c r="L4653">
        <v>20281.650000000001</v>
      </c>
      <c r="M4653">
        <v>163.84</v>
      </c>
      <c r="N4653">
        <v>802.25</v>
      </c>
      <c r="O4653">
        <v>1082.55</v>
      </c>
      <c r="P4653">
        <v>2224.59</v>
      </c>
      <c r="Q4653">
        <v>3161.8</v>
      </c>
      <c r="R4653">
        <v>346.25</v>
      </c>
      <c r="S4653">
        <v>1280.75</v>
      </c>
      <c r="T4653">
        <v>6416.1</v>
      </c>
      <c r="U4653">
        <v>101.15</v>
      </c>
      <c r="V4653">
        <v>991.35</v>
      </c>
      <c r="W4653">
        <v>384.5</v>
      </c>
      <c r="X4653">
        <v>2504.35</v>
      </c>
      <c r="Y4653">
        <v>1525.75</v>
      </c>
      <c r="Z4653">
        <v>9004.4500000000007</v>
      </c>
      <c r="AA4653">
        <v>7104.15</v>
      </c>
      <c r="AB4653">
        <v>1450.25</v>
      </c>
      <c r="AC4653">
        <v>924.65</v>
      </c>
      <c r="AD4653">
        <v>3085.25</v>
      </c>
      <c r="AE4653">
        <v>578.15</v>
      </c>
      <c r="AF4653">
        <v>2670.4</v>
      </c>
      <c r="AG4653">
        <v>404.6</v>
      </c>
      <c r="AH4653">
        <v>1136.8</v>
      </c>
      <c r="AI4653">
        <v>1659.05</v>
      </c>
      <c r="AJ4653">
        <v>644.4</v>
      </c>
      <c r="AK4653">
        <v>1947.9</v>
      </c>
      <c r="AL4653">
        <v>902.9</v>
      </c>
      <c r="AM4653">
        <v>59543.96</v>
      </c>
    </row>
    <row r="4654" spans="8:39" x14ac:dyDescent="0.25">
      <c r="H4654" s="1">
        <v>44860</v>
      </c>
      <c r="I4654">
        <v>1847.05</v>
      </c>
      <c r="J4654">
        <v>1027.3</v>
      </c>
      <c r="K4654">
        <v>169.15</v>
      </c>
      <c r="L4654">
        <v>20281.650000000001</v>
      </c>
      <c r="M4654">
        <v>163.84</v>
      </c>
      <c r="N4654">
        <v>802.25</v>
      </c>
      <c r="O4654">
        <v>1082.55</v>
      </c>
      <c r="P4654">
        <v>2224.59</v>
      </c>
      <c r="Q4654">
        <v>3161.8</v>
      </c>
      <c r="R4654">
        <v>346.25</v>
      </c>
      <c r="S4654">
        <v>1280.75</v>
      </c>
      <c r="T4654">
        <v>6416.1</v>
      </c>
      <c r="U4654">
        <v>101.15</v>
      </c>
      <c r="V4654">
        <v>991.35</v>
      </c>
      <c r="W4654">
        <v>384.5</v>
      </c>
      <c r="X4654">
        <v>2504.35</v>
      </c>
      <c r="Y4654">
        <v>1525.75</v>
      </c>
      <c r="Z4654">
        <v>9004.4500000000007</v>
      </c>
      <c r="AA4654">
        <v>7104.15</v>
      </c>
      <c r="AB4654">
        <v>1450.25</v>
      </c>
      <c r="AC4654">
        <v>924.65</v>
      </c>
      <c r="AD4654">
        <v>3085.25</v>
      </c>
      <c r="AE4654">
        <v>578.15</v>
      </c>
      <c r="AF4654">
        <v>2670.4</v>
      </c>
      <c r="AG4654">
        <v>404.6</v>
      </c>
      <c r="AH4654">
        <v>1136.8</v>
      </c>
      <c r="AI4654">
        <v>1659.05</v>
      </c>
      <c r="AJ4654">
        <v>644.4</v>
      </c>
      <c r="AK4654">
        <v>1947.9</v>
      </c>
      <c r="AL4654">
        <v>902.9</v>
      </c>
      <c r="AM4654">
        <v>59543.96</v>
      </c>
    </row>
    <row r="4655" spans="8:39" x14ac:dyDescent="0.25">
      <c r="H4655" s="1">
        <v>44861</v>
      </c>
      <c r="I4655">
        <v>1869.2</v>
      </c>
      <c r="J4655">
        <v>1031.8499999999999</v>
      </c>
      <c r="K4655">
        <v>170.6</v>
      </c>
      <c r="L4655">
        <v>20101.25</v>
      </c>
      <c r="M4655">
        <v>167.89</v>
      </c>
      <c r="N4655">
        <v>816.9</v>
      </c>
      <c r="O4655">
        <v>1075.1500000000001</v>
      </c>
      <c r="P4655">
        <v>2232.1</v>
      </c>
      <c r="Q4655">
        <v>3156.15</v>
      </c>
      <c r="R4655">
        <v>345.8</v>
      </c>
      <c r="S4655">
        <v>1293.1500000000001</v>
      </c>
      <c r="T4655">
        <v>6434.9</v>
      </c>
      <c r="U4655">
        <v>104.2</v>
      </c>
      <c r="V4655">
        <v>1011.6</v>
      </c>
      <c r="W4655">
        <v>382.6</v>
      </c>
      <c r="X4655">
        <v>2517.3000000000002</v>
      </c>
      <c r="Y4655">
        <v>1522.6</v>
      </c>
      <c r="Z4655">
        <v>9046.0499999999993</v>
      </c>
      <c r="AA4655">
        <v>6967.85</v>
      </c>
      <c r="AB4655">
        <v>1454.25</v>
      </c>
      <c r="AC4655">
        <v>924.2</v>
      </c>
      <c r="AD4655">
        <v>3044.6</v>
      </c>
      <c r="AE4655">
        <v>579.54999999999995</v>
      </c>
      <c r="AF4655">
        <v>2700.95</v>
      </c>
      <c r="AG4655">
        <v>407.65</v>
      </c>
      <c r="AH4655">
        <v>1142.25</v>
      </c>
      <c r="AI4655">
        <v>1631.2</v>
      </c>
      <c r="AJ4655">
        <v>679.45</v>
      </c>
      <c r="AK4655">
        <v>1964.3</v>
      </c>
      <c r="AL4655">
        <v>915.25</v>
      </c>
      <c r="AM4655">
        <v>59756.84</v>
      </c>
    </row>
    <row r="4656" spans="8:39" x14ac:dyDescent="0.25">
      <c r="H4656" s="1">
        <v>44862</v>
      </c>
      <c r="I4656">
        <v>1883.7</v>
      </c>
      <c r="J4656">
        <v>1029.55</v>
      </c>
      <c r="K4656">
        <v>174.15</v>
      </c>
      <c r="L4656">
        <v>20293.55</v>
      </c>
      <c r="M4656">
        <v>170.03</v>
      </c>
      <c r="N4656">
        <v>816.8</v>
      </c>
      <c r="O4656">
        <v>1047.95</v>
      </c>
      <c r="P4656">
        <v>2301.25</v>
      </c>
      <c r="Q4656">
        <v>3162.95</v>
      </c>
      <c r="R4656">
        <v>345.6</v>
      </c>
      <c r="S4656">
        <v>1311.3</v>
      </c>
      <c r="T4656">
        <v>6444.1</v>
      </c>
      <c r="U4656">
        <v>101.55</v>
      </c>
      <c r="V4656">
        <v>989.75</v>
      </c>
      <c r="W4656">
        <v>383.4</v>
      </c>
      <c r="X4656">
        <v>2525.1999999999998</v>
      </c>
      <c r="Y4656">
        <v>1512.6</v>
      </c>
      <c r="Z4656">
        <v>9494.1</v>
      </c>
      <c r="AA4656">
        <v>7010</v>
      </c>
      <c r="AB4656">
        <v>1458.5</v>
      </c>
      <c r="AC4656">
        <v>907.9</v>
      </c>
      <c r="AD4656">
        <v>3053.55</v>
      </c>
      <c r="AE4656">
        <v>570.75</v>
      </c>
      <c r="AF4656">
        <v>2735.5</v>
      </c>
      <c r="AG4656">
        <v>409.85</v>
      </c>
      <c r="AH4656">
        <v>1147.5999999999999</v>
      </c>
      <c r="AI4656">
        <v>1653.3</v>
      </c>
      <c r="AJ4656">
        <v>670.25</v>
      </c>
      <c r="AK4656">
        <v>1974.65</v>
      </c>
      <c r="AL4656">
        <v>903</v>
      </c>
      <c r="AM4656">
        <v>59959.85</v>
      </c>
    </row>
    <row r="4657" spans="8:39" x14ac:dyDescent="0.25">
      <c r="H4657" s="1">
        <v>44865</v>
      </c>
      <c r="I4657">
        <v>1901.8</v>
      </c>
      <c r="J4657">
        <v>1041.5999999999999</v>
      </c>
      <c r="K4657">
        <v>173.1</v>
      </c>
      <c r="L4657">
        <v>20367.900000000001</v>
      </c>
      <c r="M4657">
        <v>171.08</v>
      </c>
      <c r="N4657">
        <v>832</v>
      </c>
      <c r="O4657">
        <v>1063.5</v>
      </c>
      <c r="P4657">
        <v>2322.71</v>
      </c>
      <c r="Q4657">
        <v>3193.05</v>
      </c>
      <c r="R4657">
        <v>348.1</v>
      </c>
      <c r="S4657">
        <v>1346.75</v>
      </c>
      <c r="T4657">
        <v>6713.35</v>
      </c>
      <c r="U4657">
        <v>101.55</v>
      </c>
      <c r="V4657">
        <v>1015.95</v>
      </c>
      <c r="W4657">
        <v>386.4</v>
      </c>
      <c r="X4657">
        <v>2548.0500000000002</v>
      </c>
      <c r="Y4657">
        <v>1537.9</v>
      </c>
      <c r="Z4657">
        <v>9525.5499999999993</v>
      </c>
      <c r="AA4657">
        <v>7139.7</v>
      </c>
      <c r="AB4657">
        <v>1496.4</v>
      </c>
      <c r="AC4657">
        <v>908.55</v>
      </c>
      <c r="AD4657">
        <v>3106.8</v>
      </c>
      <c r="AE4657">
        <v>573.79999999999995</v>
      </c>
      <c r="AF4657">
        <v>2753.05</v>
      </c>
      <c r="AG4657">
        <v>412.6</v>
      </c>
      <c r="AH4657">
        <v>1142.7</v>
      </c>
      <c r="AI4657">
        <v>1687.75</v>
      </c>
      <c r="AJ4657">
        <v>674.1</v>
      </c>
      <c r="AK4657">
        <v>2023.95</v>
      </c>
      <c r="AL4657">
        <v>905.85</v>
      </c>
      <c r="AM4657">
        <v>60746.59</v>
      </c>
    </row>
    <row r="4658" spans="8:39" x14ac:dyDescent="0.25">
      <c r="H4658" s="1">
        <v>44866</v>
      </c>
      <c r="I4658">
        <v>1908.85</v>
      </c>
      <c r="J4658">
        <v>1059.7</v>
      </c>
      <c r="K4658">
        <v>181.75</v>
      </c>
      <c r="L4658">
        <v>20590.95</v>
      </c>
      <c r="M4658">
        <v>176.33</v>
      </c>
      <c r="N4658">
        <v>835.35</v>
      </c>
      <c r="O4658">
        <v>1071.6500000000001</v>
      </c>
      <c r="P4658">
        <v>2304.67</v>
      </c>
      <c r="Q4658">
        <v>3259.6</v>
      </c>
      <c r="R4658">
        <v>349.4</v>
      </c>
      <c r="S4658">
        <v>1353.8</v>
      </c>
      <c r="T4658">
        <v>6812.35</v>
      </c>
      <c r="U4658">
        <v>101.2</v>
      </c>
      <c r="V4658">
        <v>1033.0999999999999</v>
      </c>
      <c r="W4658">
        <v>392.45</v>
      </c>
      <c r="X4658">
        <v>2550.6</v>
      </c>
      <c r="Y4658">
        <v>1572.75</v>
      </c>
      <c r="Z4658">
        <v>9455.35</v>
      </c>
      <c r="AA4658">
        <v>7207.55</v>
      </c>
      <c r="AB4658">
        <v>1514.05</v>
      </c>
      <c r="AC4658">
        <v>908.7</v>
      </c>
      <c r="AD4658">
        <v>3157.05</v>
      </c>
      <c r="AE4658">
        <v>576.75</v>
      </c>
      <c r="AF4658">
        <v>2753.2</v>
      </c>
      <c r="AG4658">
        <v>421.5</v>
      </c>
      <c r="AH4658">
        <v>1151.45</v>
      </c>
      <c r="AI4658">
        <v>1708.6</v>
      </c>
      <c r="AJ4658">
        <v>686.3</v>
      </c>
      <c r="AK4658">
        <v>2024.85</v>
      </c>
      <c r="AL4658">
        <v>871.75</v>
      </c>
      <c r="AM4658">
        <v>61121.35</v>
      </c>
    </row>
    <row r="4659" spans="8:39" x14ac:dyDescent="0.25">
      <c r="H4659" s="1">
        <v>44867</v>
      </c>
      <c r="I4659">
        <v>1909.6</v>
      </c>
      <c r="J4659">
        <v>1044.6500000000001</v>
      </c>
      <c r="K4659">
        <v>180.8</v>
      </c>
      <c r="L4659">
        <v>20387.900000000001</v>
      </c>
      <c r="M4659">
        <v>174.94</v>
      </c>
      <c r="N4659">
        <v>809.9</v>
      </c>
      <c r="O4659">
        <v>1081.7</v>
      </c>
      <c r="P4659">
        <v>2318.9299999999998</v>
      </c>
      <c r="Q4659">
        <v>3242.75</v>
      </c>
      <c r="R4659">
        <v>354.4</v>
      </c>
      <c r="S4659">
        <v>1352.5</v>
      </c>
      <c r="T4659">
        <v>6781.65</v>
      </c>
      <c r="U4659">
        <v>101.2</v>
      </c>
      <c r="V4659">
        <v>1051.75</v>
      </c>
      <c r="W4659">
        <v>393.9</v>
      </c>
      <c r="X4659">
        <v>2517.15</v>
      </c>
      <c r="Y4659">
        <v>1552.45</v>
      </c>
      <c r="Z4659">
        <v>9228.25</v>
      </c>
      <c r="AA4659">
        <v>7155.45</v>
      </c>
      <c r="AB4659">
        <v>1513.95</v>
      </c>
      <c r="AC4659">
        <v>904.45</v>
      </c>
      <c r="AD4659">
        <v>3131.3</v>
      </c>
      <c r="AE4659">
        <v>573.95000000000005</v>
      </c>
      <c r="AF4659">
        <v>2724.2</v>
      </c>
      <c r="AG4659">
        <v>422.1</v>
      </c>
      <c r="AH4659">
        <v>1138.45</v>
      </c>
      <c r="AI4659">
        <v>1711.1</v>
      </c>
      <c r="AJ4659">
        <v>684.45</v>
      </c>
      <c r="AK4659">
        <v>2012.6</v>
      </c>
      <c r="AL4659">
        <v>863.2</v>
      </c>
      <c r="AM4659">
        <v>60906.09</v>
      </c>
    </row>
    <row r="4660" spans="8:39" x14ac:dyDescent="0.25">
      <c r="H4660" s="1">
        <v>44868</v>
      </c>
      <c r="I4660">
        <v>1899.85</v>
      </c>
      <c r="J4660">
        <v>1044.8</v>
      </c>
      <c r="K4660">
        <v>178.15</v>
      </c>
      <c r="L4660">
        <v>20418.8</v>
      </c>
      <c r="M4660">
        <v>171.04</v>
      </c>
      <c r="N4660">
        <v>818.4</v>
      </c>
      <c r="O4660">
        <v>1052.95</v>
      </c>
      <c r="P4660">
        <v>2328.54</v>
      </c>
      <c r="Q4660">
        <v>3207.15</v>
      </c>
      <c r="R4660">
        <v>353.75</v>
      </c>
      <c r="S4660">
        <v>1335.7</v>
      </c>
      <c r="T4660">
        <v>6727.55</v>
      </c>
      <c r="U4660">
        <v>102.2</v>
      </c>
      <c r="V4660">
        <v>1044</v>
      </c>
      <c r="W4660">
        <v>388.65</v>
      </c>
      <c r="X4660">
        <v>2546.35</v>
      </c>
      <c r="Y4660">
        <v>1530.5</v>
      </c>
      <c r="Z4660">
        <v>9236.35</v>
      </c>
      <c r="AA4660">
        <v>7121.6</v>
      </c>
      <c r="AB4660">
        <v>1508.6</v>
      </c>
      <c r="AC4660">
        <v>908.35</v>
      </c>
      <c r="AD4660">
        <v>3140.5</v>
      </c>
      <c r="AE4660">
        <v>584.79999999999995</v>
      </c>
      <c r="AF4660">
        <v>2763.25</v>
      </c>
      <c r="AG4660">
        <v>416.25</v>
      </c>
      <c r="AH4660">
        <v>1148.1500000000001</v>
      </c>
      <c r="AI4660">
        <v>1723.25</v>
      </c>
      <c r="AJ4660">
        <v>680.45</v>
      </c>
      <c r="AK4660">
        <v>2006.9</v>
      </c>
      <c r="AL4660">
        <v>863.95</v>
      </c>
      <c r="AM4660">
        <v>60836.41</v>
      </c>
    </row>
    <row r="4661" spans="8:39" x14ac:dyDescent="0.25">
      <c r="H4661" s="1">
        <v>44869</v>
      </c>
      <c r="I4661">
        <v>1900.65</v>
      </c>
      <c r="J4661">
        <v>1045.8</v>
      </c>
      <c r="K4661">
        <v>176.85</v>
      </c>
      <c r="L4661">
        <v>20424.5</v>
      </c>
      <c r="M4661">
        <v>169.61</v>
      </c>
      <c r="N4661">
        <v>816.4</v>
      </c>
      <c r="O4661">
        <v>1053.7</v>
      </c>
      <c r="P4661">
        <v>2361.79</v>
      </c>
      <c r="Q4661">
        <v>3216.3</v>
      </c>
      <c r="R4661">
        <v>353.55</v>
      </c>
      <c r="S4661">
        <v>1338.15</v>
      </c>
      <c r="T4661">
        <v>6892.45</v>
      </c>
      <c r="U4661">
        <v>104.75</v>
      </c>
      <c r="V4661">
        <v>1039.5</v>
      </c>
      <c r="W4661">
        <v>390.65</v>
      </c>
      <c r="X4661">
        <v>2520.15</v>
      </c>
      <c r="Y4661">
        <v>1513.9</v>
      </c>
      <c r="Z4661">
        <v>9226.5499999999993</v>
      </c>
      <c r="AA4661">
        <v>7210</v>
      </c>
      <c r="AB4661">
        <v>1497.1</v>
      </c>
      <c r="AC4661">
        <v>905.65</v>
      </c>
      <c r="AD4661">
        <v>3180.85</v>
      </c>
      <c r="AE4661">
        <v>593.75</v>
      </c>
      <c r="AF4661">
        <v>2768.3</v>
      </c>
      <c r="AG4661">
        <v>425.35</v>
      </c>
      <c r="AH4661">
        <v>1152.7</v>
      </c>
      <c r="AI4661">
        <v>1801.7</v>
      </c>
      <c r="AJ4661">
        <v>701.5</v>
      </c>
      <c r="AK4661">
        <v>2014.9</v>
      </c>
      <c r="AL4661">
        <v>867.25</v>
      </c>
      <c r="AM4661">
        <v>60950.36</v>
      </c>
    </row>
    <row r="4662" spans="8:39" x14ac:dyDescent="0.25">
      <c r="H4662" s="1">
        <v>44872</v>
      </c>
      <c r="I4662">
        <v>1883.05</v>
      </c>
      <c r="J4662">
        <v>1047.05</v>
      </c>
      <c r="K4662">
        <v>175.7</v>
      </c>
      <c r="L4662">
        <v>20494.599999999999</v>
      </c>
      <c r="M4662">
        <v>171</v>
      </c>
      <c r="N4662">
        <v>822.75</v>
      </c>
      <c r="O4662">
        <v>1053.55</v>
      </c>
      <c r="P4662">
        <v>2374.27</v>
      </c>
      <c r="Q4662">
        <v>3234.25</v>
      </c>
      <c r="R4662">
        <v>353.45</v>
      </c>
      <c r="S4662">
        <v>1351.15</v>
      </c>
      <c r="T4662">
        <v>6972.35</v>
      </c>
      <c r="U4662">
        <v>106.65</v>
      </c>
      <c r="V4662">
        <v>1027.8</v>
      </c>
      <c r="W4662">
        <v>391.45</v>
      </c>
      <c r="X4662">
        <v>2532</v>
      </c>
      <c r="Y4662">
        <v>1507.05</v>
      </c>
      <c r="Z4662">
        <v>9321.0499999999993</v>
      </c>
      <c r="AA4662">
        <v>7188.45</v>
      </c>
      <c r="AB4662">
        <v>1508.8</v>
      </c>
      <c r="AC4662">
        <v>917.1</v>
      </c>
      <c r="AD4662">
        <v>3105.55</v>
      </c>
      <c r="AE4662">
        <v>614.20000000000005</v>
      </c>
      <c r="AF4662">
        <v>2741.95</v>
      </c>
      <c r="AG4662">
        <v>434.9</v>
      </c>
      <c r="AH4662">
        <v>1144.4000000000001</v>
      </c>
      <c r="AI4662">
        <v>1777.45</v>
      </c>
      <c r="AJ4662">
        <v>710.25</v>
      </c>
      <c r="AK4662">
        <v>2018.9</v>
      </c>
      <c r="AL4662">
        <v>872.9</v>
      </c>
      <c r="AM4662">
        <v>61185.15</v>
      </c>
    </row>
    <row r="4663" spans="8:39" x14ac:dyDescent="0.25">
      <c r="H4663" s="1">
        <v>44873</v>
      </c>
      <c r="I4663">
        <v>1883.05</v>
      </c>
      <c r="J4663">
        <v>1047.05</v>
      </c>
      <c r="K4663">
        <v>175.7</v>
      </c>
      <c r="L4663">
        <v>20494.599999999999</v>
      </c>
      <c r="M4663">
        <v>171</v>
      </c>
      <c r="N4663">
        <v>822.75</v>
      </c>
      <c r="O4663">
        <v>1053.55</v>
      </c>
      <c r="P4663">
        <v>2374.27</v>
      </c>
      <c r="Q4663">
        <v>3234.25</v>
      </c>
      <c r="R4663">
        <v>353.45</v>
      </c>
      <c r="S4663">
        <v>1351.15</v>
      </c>
      <c r="T4663">
        <v>6972.35</v>
      </c>
      <c r="U4663">
        <v>106.65</v>
      </c>
      <c r="V4663">
        <v>1027.8</v>
      </c>
      <c r="W4663">
        <v>391.45</v>
      </c>
      <c r="X4663">
        <v>2532</v>
      </c>
      <c r="Y4663">
        <v>1507.05</v>
      </c>
      <c r="Z4663">
        <v>9321.0499999999993</v>
      </c>
      <c r="AA4663">
        <v>7188.45</v>
      </c>
      <c r="AB4663">
        <v>1508.8</v>
      </c>
      <c r="AC4663">
        <v>917.1</v>
      </c>
      <c r="AD4663">
        <v>3105.55</v>
      </c>
      <c r="AE4663">
        <v>614.20000000000005</v>
      </c>
      <c r="AF4663">
        <v>2741.95</v>
      </c>
      <c r="AG4663">
        <v>434.9</v>
      </c>
      <c r="AH4663">
        <v>1144.4000000000001</v>
      </c>
      <c r="AI4663">
        <v>1777.45</v>
      </c>
      <c r="AJ4663">
        <v>710.25</v>
      </c>
      <c r="AK4663">
        <v>2018.9</v>
      </c>
      <c r="AL4663">
        <v>872.9</v>
      </c>
      <c r="AM4663">
        <v>61185.15</v>
      </c>
    </row>
    <row r="4664" spans="8:39" x14ac:dyDescent="0.25">
      <c r="H4664" s="1">
        <v>44874</v>
      </c>
      <c r="I4664">
        <v>1896.45</v>
      </c>
      <c r="J4664">
        <v>1052.9000000000001</v>
      </c>
      <c r="K4664">
        <v>173.45</v>
      </c>
      <c r="L4664">
        <v>20322.650000000001</v>
      </c>
      <c r="M4664">
        <v>164.06</v>
      </c>
      <c r="N4664">
        <v>817.65</v>
      </c>
      <c r="O4664">
        <v>1029.0999999999999</v>
      </c>
      <c r="P4664">
        <v>2371.4</v>
      </c>
      <c r="Q4664">
        <v>3215.95</v>
      </c>
      <c r="R4664">
        <v>360.5</v>
      </c>
      <c r="S4664">
        <v>1337.2</v>
      </c>
      <c r="T4664">
        <v>6904.8</v>
      </c>
      <c r="U4664">
        <v>106.15</v>
      </c>
      <c r="V4664">
        <v>1012.75</v>
      </c>
      <c r="W4664">
        <v>390.95</v>
      </c>
      <c r="X4664">
        <v>2510.15</v>
      </c>
      <c r="Y4664">
        <v>1510.25</v>
      </c>
      <c r="Z4664">
        <v>9248.85</v>
      </c>
      <c r="AA4664">
        <v>7145.5</v>
      </c>
      <c r="AB4664">
        <v>1508.25</v>
      </c>
      <c r="AC4664">
        <v>911.15</v>
      </c>
      <c r="AD4664">
        <v>3087.1</v>
      </c>
      <c r="AE4664">
        <v>615.54999999999995</v>
      </c>
      <c r="AF4664">
        <v>2718</v>
      </c>
      <c r="AG4664">
        <v>433</v>
      </c>
      <c r="AH4664">
        <v>1149.45</v>
      </c>
      <c r="AI4664">
        <v>1753.5</v>
      </c>
      <c r="AJ4664">
        <v>706.45</v>
      </c>
      <c r="AK4664">
        <v>2003.85</v>
      </c>
      <c r="AL4664">
        <v>874.35</v>
      </c>
      <c r="AM4664">
        <v>61033.55</v>
      </c>
    </row>
    <row r="4665" spans="8:39" x14ac:dyDescent="0.25">
      <c r="H4665" s="1">
        <v>44875</v>
      </c>
      <c r="I4665">
        <v>1912.55</v>
      </c>
      <c r="J4665">
        <v>1052.75</v>
      </c>
      <c r="K4665">
        <v>172.1</v>
      </c>
      <c r="L4665">
        <v>20159.8</v>
      </c>
      <c r="M4665">
        <v>160.99</v>
      </c>
      <c r="N4665">
        <v>825.3</v>
      </c>
      <c r="O4665">
        <v>1021.45</v>
      </c>
      <c r="P4665">
        <v>2345.39</v>
      </c>
      <c r="Q4665">
        <v>3206</v>
      </c>
      <c r="R4665">
        <v>355.9</v>
      </c>
      <c r="S4665">
        <v>1297.95</v>
      </c>
      <c r="T4665">
        <v>6801.5</v>
      </c>
      <c r="U4665">
        <v>104.65</v>
      </c>
      <c r="V4665">
        <v>1010.9</v>
      </c>
      <c r="W4665">
        <v>388.85</v>
      </c>
      <c r="X4665">
        <v>2512.6999999999998</v>
      </c>
      <c r="Y4665">
        <v>1502.25</v>
      </c>
      <c r="Z4665">
        <v>9086.0499999999993</v>
      </c>
      <c r="AA4665">
        <v>6978.55</v>
      </c>
      <c r="AB4665">
        <v>1525.25</v>
      </c>
      <c r="AC4665">
        <v>910.65</v>
      </c>
      <c r="AD4665">
        <v>3045.95</v>
      </c>
      <c r="AE4665">
        <v>605.70000000000005</v>
      </c>
      <c r="AF4665">
        <v>2636.85</v>
      </c>
      <c r="AG4665">
        <v>412.2</v>
      </c>
      <c r="AH4665">
        <v>1127.75</v>
      </c>
      <c r="AI4665">
        <v>1700.2</v>
      </c>
      <c r="AJ4665">
        <v>701.1</v>
      </c>
      <c r="AK4665">
        <v>1977.65</v>
      </c>
      <c r="AL4665">
        <v>843.4</v>
      </c>
      <c r="AM4665">
        <v>60613.7</v>
      </c>
    </row>
    <row r="4666" spans="8:39" x14ac:dyDescent="0.25">
      <c r="H4666" s="1">
        <v>44876</v>
      </c>
      <c r="I4666">
        <v>1898.6</v>
      </c>
      <c r="J4666">
        <v>1090.25</v>
      </c>
      <c r="K4666">
        <v>171.45</v>
      </c>
      <c r="L4666">
        <v>20329.5</v>
      </c>
      <c r="M4666">
        <v>160.54</v>
      </c>
      <c r="N4666">
        <v>826.45</v>
      </c>
      <c r="O4666">
        <v>1058.5999999999999</v>
      </c>
      <c r="P4666">
        <v>2397.23</v>
      </c>
      <c r="Q4666">
        <v>3316.1</v>
      </c>
      <c r="R4666">
        <v>356.4</v>
      </c>
      <c r="S4666">
        <v>1287.1500000000001</v>
      </c>
      <c r="T4666">
        <v>6812.05</v>
      </c>
      <c r="U4666">
        <v>107.5</v>
      </c>
      <c r="V4666">
        <v>1013.45</v>
      </c>
      <c r="W4666">
        <v>399.75</v>
      </c>
      <c r="X4666">
        <v>2503.5</v>
      </c>
      <c r="Y4666">
        <v>1570.05</v>
      </c>
      <c r="Z4666">
        <v>9088.2999999999993</v>
      </c>
      <c r="AA4666">
        <v>7051.05</v>
      </c>
      <c r="AB4666">
        <v>1610.95</v>
      </c>
      <c r="AC4666">
        <v>906.85</v>
      </c>
      <c r="AD4666">
        <v>3054.6</v>
      </c>
      <c r="AE4666">
        <v>601.1</v>
      </c>
      <c r="AF4666">
        <v>2652.35</v>
      </c>
      <c r="AG4666">
        <v>423.55</v>
      </c>
      <c r="AH4666">
        <v>1139.7</v>
      </c>
      <c r="AI4666">
        <v>1718.25</v>
      </c>
      <c r="AJ4666">
        <v>718.85</v>
      </c>
      <c r="AK4666">
        <v>2010.95</v>
      </c>
      <c r="AL4666">
        <v>850.95</v>
      </c>
      <c r="AM4666">
        <v>61795.040000000001</v>
      </c>
    </row>
    <row r="4667" spans="8:39" x14ac:dyDescent="0.25">
      <c r="H4667" s="1">
        <v>44879</v>
      </c>
      <c r="I4667">
        <v>1922.7</v>
      </c>
      <c r="J4667">
        <v>1098.5</v>
      </c>
      <c r="K4667">
        <v>171.25</v>
      </c>
      <c r="L4667">
        <v>20059.5</v>
      </c>
      <c r="M4667">
        <v>158.44</v>
      </c>
      <c r="N4667">
        <v>821.65</v>
      </c>
      <c r="O4667">
        <v>1065.8499999999999</v>
      </c>
      <c r="P4667">
        <v>2385.02</v>
      </c>
      <c r="Q4667">
        <v>3334.05</v>
      </c>
      <c r="R4667">
        <v>347.25</v>
      </c>
      <c r="S4667">
        <v>1277.95</v>
      </c>
      <c r="T4667">
        <v>6854.8</v>
      </c>
      <c r="U4667">
        <v>108.65</v>
      </c>
      <c r="V4667">
        <v>1016.35</v>
      </c>
      <c r="W4667">
        <v>396.55</v>
      </c>
      <c r="X4667">
        <v>2457.65</v>
      </c>
      <c r="Y4667">
        <v>1584</v>
      </c>
      <c r="Z4667">
        <v>9152.4</v>
      </c>
      <c r="AA4667">
        <v>7023.3</v>
      </c>
      <c r="AB4667">
        <v>1614.4</v>
      </c>
      <c r="AC4667">
        <v>894.9</v>
      </c>
      <c r="AD4667">
        <v>3054.65</v>
      </c>
      <c r="AE4667">
        <v>592.54999999999995</v>
      </c>
      <c r="AF4667">
        <v>2629.7</v>
      </c>
      <c r="AG4667">
        <v>433.6</v>
      </c>
      <c r="AH4667">
        <v>1152.6500000000001</v>
      </c>
      <c r="AI4667">
        <v>1718.35</v>
      </c>
      <c r="AJ4667">
        <v>719.5</v>
      </c>
      <c r="AK4667">
        <v>1999.9</v>
      </c>
      <c r="AL4667">
        <v>851.25</v>
      </c>
      <c r="AM4667">
        <v>61624.15</v>
      </c>
    </row>
    <row r="4668" spans="8:39" x14ac:dyDescent="0.25">
      <c r="H4668" s="1">
        <v>44880</v>
      </c>
      <c r="I4668">
        <v>1913.45</v>
      </c>
      <c r="J4668">
        <v>1103.55</v>
      </c>
      <c r="K4668">
        <v>171.95</v>
      </c>
      <c r="L4668">
        <v>20059.5</v>
      </c>
      <c r="M4668">
        <v>161.93</v>
      </c>
      <c r="N4668">
        <v>835.1</v>
      </c>
      <c r="O4668">
        <v>1066.7</v>
      </c>
      <c r="P4668">
        <v>2374.77</v>
      </c>
      <c r="Q4668">
        <v>3332.65</v>
      </c>
      <c r="R4668">
        <v>345.15</v>
      </c>
      <c r="S4668">
        <v>1291.9000000000001</v>
      </c>
      <c r="T4668">
        <v>6961.4</v>
      </c>
      <c r="U4668">
        <v>108.5</v>
      </c>
      <c r="V4668">
        <v>1013</v>
      </c>
      <c r="W4668">
        <v>397.15</v>
      </c>
      <c r="X4668">
        <v>2456.8000000000002</v>
      </c>
      <c r="Y4668">
        <v>1593.7</v>
      </c>
      <c r="Z4668">
        <v>9159</v>
      </c>
      <c r="AA4668">
        <v>7024.45</v>
      </c>
      <c r="AB4668">
        <v>1619.35</v>
      </c>
      <c r="AC4668">
        <v>912.1</v>
      </c>
      <c r="AD4668">
        <v>3081.8</v>
      </c>
      <c r="AE4668">
        <v>600.9</v>
      </c>
      <c r="AF4668">
        <v>2657.05</v>
      </c>
      <c r="AG4668">
        <v>437.05</v>
      </c>
      <c r="AH4668">
        <v>1151.7</v>
      </c>
      <c r="AI4668">
        <v>1705.35</v>
      </c>
      <c r="AJ4668">
        <v>722.2</v>
      </c>
      <c r="AK4668">
        <v>1995.85</v>
      </c>
      <c r="AL4668">
        <v>858.4</v>
      </c>
      <c r="AM4668">
        <v>61872.99</v>
      </c>
    </row>
    <row r="4669" spans="8:39" x14ac:dyDescent="0.25">
      <c r="H4669" s="1">
        <v>44881</v>
      </c>
      <c r="I4669">
        <v>1965.65</v>
      </c>
      <c r="J4669">
        <v>1105.3</v>
      </c>
      <c r="K4669">
        <v>169.9</v>
      </c>
      <c r="L4669">
        <v>20097</v>
      </c>
      <c r="M4669">
        <v>162.9</v>
      </c>
      <c r="N4669">
        <v>840.95</v>
      </c>
      <c r="O4669">
        <v>1067.25</v>
      </c>
      <c r="P4669">
        <v>2361.2399999999998</v>
      </c>
      <c r="Q4669">
        <v>3354.05</v>
      </c>
      <c r="R4669">
        <v>344</v>
      </c>
      <c r="S4669">
        <v>1286.05</v>
      </c>
      <c r="T4669">
        <v>6908.85</v>
      </c>
      <c r="U4669">
        <v>106.55</v>
      </c>
      <c r="V4669">
        <v>1021.1</v>
      </c>
      <c r="W4669">
        <v>398.15</v>
      </c>
      <c r="X4669">
        <v>2478.15</v>
      </c>
      <c r="Y4669">
        <v>1602.2</v>
      </c>
      <c r="Z4669">
        <v>9135.0499999999993</v>
      </c>
      <c r="AA4669">
        <v>6891.85</v>
      </c>
      <c r="AB4669">
        <v>1632.25</v>
      </c>
      <c r="AC4669">
        <v>913.65</v>
      </c>
      <c r="AD4669">
        <v>3083.8</v>
      </c>
      <c r="AE4669">
        <v>599.6</v>
      </c>
      <c r="AF4669">
        <v>2643.45</v>
      </c>
      <c r="AG4669">
        <v>431.4</v>
      </c>
      <c r="AH4669">
        <v>1143.8499999999999</v>
      </c>
      <c r="AI4669">
        <v>1685.75</v>
      </c>
      <c r="AJ4669">
        <v>707.95</v>
      </c>
      <c r="AK4669">
        <v>2003.35</v>
      </c>
      <c r="AL4669">
        <v>854.65</v>
      </c>
      <c r="AM4669">
        <v>61980.72</v>
      </c>
    </row>
    <row r="4670" spans="8:39" x14ac:dyDescent="0.25">
      <c r="H4670" s="1">
        <v>44882</v>
      </c>
      <c r="I4670">
        <v>1950.2</v>
      </c>
      <c r="J4670">
        <v>1092.8499999999999</v>
      </c>
      <c r="K4670">
        <v>168.2</v>
      </c>
      <c r="L4670">
        <v>19985.349999999999</v>
      </c>
      <c r="M4670">
        <v>163.80000000000001</v>
      </c>
      <c r="N4670">
        <v>846.05</v>
      </c>
      <c r="O4670">
        <v>1058.75</v>
      </c>
      <c r="P4670">
        <v>2369.85</v>
      </c>
      <c r="Q4670">
        <v>3351.4</v>
      </c>
      <c r="R4670">
        <v>343.4</v>
      </c>
      <c r="S4670">
        <v>1258.25</v>
      </c>
      <c r="T4670">
        <v>6865.25</v>
      </c>
      <c r="U4670">
        <v>105.85</v>
      </c>
      <c r="V4670">
        <v>1012.45</v>
      </c>
      <c r="W4670">
        <v>396.7</v>
      </c>
      <c r="X4670">
        <v>2458.8000000000002</v>
      </c>
      <c r="Y4670">
        <v>1586.85</v>
      </c>
      <c r="Z4670">
        <v>8985.85</v>
      </c>
      <c r="AA4670">
        <v>6892.45</v>
      </c>
      <c r="AB4670">
        <v>1617.3</v>
      </c>
      <c r="AC4670">
        <v>919.4</v>
      </c>
      <c r="AD4670">
        <v>3072.2</v>
      </c>
      <c r="AE4670">
        <v>599.15</v>
      </c>
      <c r="AF4670">
        <v>2582.1999999999998</v>
      </c>
      <c r="AG4670">
        <v>423.7</v>
      </c>
      <c r="AH4670">
        <v>1145.55</v>
      </c>
      <c r="AI4670">
        <v>1664.6</v>
      </c>
      <c r="AJ4670">
        <v>708.6</v>
      </c>
      <c r="AK4670">
        <v>2028.3</v>
      </c>
      <c r="AL4670">
        <v>857.5</v>
      </c>
      <c r="AM4670">
        <v>61750.6</v>
      </c>
    </row>
    <row r="4671" spans="8:39" x14ac:dyDescent="0.25">
      <c r="H4671" s="1">
        <v>44883</v>
      </c>
      <c r="I4671">
        <v>1958.85</v>
      </c>
      <c r="J4671">
        <v>1101.3</v>
      </c>
      <c r="K4671">
        <v>165.65</v>
      </c>
      <c r="L4671">
        <v>19946.099999999999</v>
      </c>
      <c r="M4671">
        <v>163.69</v>
      </c>
      <c r="N4671">
        <v>837</v>
      </c>
      <c r="O4671">
        <v>1061.2</v>
      </c>
      <c r="P4671">
        <v>2366.44</v>
      </c>
      <c r="Q4671">
        <v>3341.8</v>
      </c>
      <c r="R4671">
        <v>341</v>
      </c>
      <c r="S4671">
        <v>1227.25</v>
      </c>
      <c r="T4671">
        <v>6812.3</v>
      </c>
      <c r="U4671">
        <v>105.5</v>
      </c>
      <c r="V4671">
        <v>1008.4</v>
      </c>
      <c r="W4671">
        <v>394</v>
      </c>
      <c r="X4671">
        <v>2483.25</v>
      </c>
      <c r="Y4671">
        <v>1592.9</v>
      </c>
      <c r="Z4671">
        <v>8844.9500000000007</v>
      </c>
      <c r="AA4671">
        <v>6786.9</v>
      </c>
      <c r="AB4671">
        <v>1613.55</v>
      </c>
      <c r="AC4671">
        <v>920.6</v>
      </c>
      <c r="AD4671">
        <v>3098.65</v>
      </c>
      <c r="AE4671">
        <v>602.65</v>
      </c>
      <c r="AF4671">
        <v>2568.15</v>
      </c>
      <c r="AG4671">
        <v>423.55</v>
      </c>
      <c r="AH4671">
        <v>1128.1500000000001</v>
      </c>
      <c r="AI4671">
        <v>1654.65</v>
      </c>
      <c r="AJ4671">
        <v>708.45</v>
      </c>
      <c r="AK4671">
        <v>2024.4</v>
      </c>
      <c r="AL4671">
        <v>859.25</v>
      </c>
      <c r="AM4671">
        <v>61663.48</v>
      </c>
    </row>
    <row r="4672" spans="8:39" x14ac:dyDescent="0.25">
      <c r="H4672" s="1">
        <v>44886</v>
      </c>
      <c r="I4672">
        <v>1943.4</v>
      </c>
      <c r="J4672">
        <v>1095.8499999999999</v>
      </c>
      <c r="K4672">
        <v>164.45</v>
      </c>
      <c r="L4672">
        <v>19757.599999999999</v>
      </c>
      <c r="M4672">
        <v>164.21</v>
      </c>
      <c r="N4672">
        <v>851.2</v>
      </c>
      <c r="O4672">
        <v>1042.3</v>
      </c>
      <c r="P4672">
        <v>2323.16</v>
      </c>
      <c r="Q4672">
        <v>3282.3</v>
      </c>
      <c r="R4672">
        <v>337.2</v>
      </c>
      <c r="S4672">
        <v>1218</v>
      </c>
      <c r="T4672">
        <v>6750.9</v>
      </c>
      <c r="U4672">
        <v>104.2</v>
      </c>
      <c r="V4672">
        <v>1003</v>
      </c>
      <c r="W4672">
        <v>388.5</v>
      </c>
      <c r="X4672">
        <v>2501.15</v>
      </c>
      <c r="Y4672">
        <v>1567.2</v>
      </c>
      <c r="Z4672">
        <v>8861.6</v>
      </c>
      <c r="AA4672">
        <v>6680.75</v>
      </c>
      <c r="AB4672">
        <v>1597</v>
      </c>
      <c r="AC4672">
        <v>921.2</v>
      </c>
      <c r="AD4672">
        <v>3097.25</v>
      </c>
      <c r="AE4672">
        <v>598.04999999999995</v>
      </c>
      <c r="AF4672">
        <v>2573.6</v>
      </c>
      <c r="AG4672">
        <v>421.05</v>
      </c>
      <c r="AH4672">
        <v>1139.5</v>
      </c>
      <c r="AI4672">
        <v>1635.2</v>
      </c>
      <c r="AJ4672">
        <v>696.2</v>
      </c>
      <c r="AK4672">
        <v>2010.85</v>
      </c>
      <c r="AL4672">
        <v>869.7</v>
      </c>
      <c r="AM4672">
        <v>61144.84</v>
      </c>
    </row>
    <row r="4673" spans="8:39" x14ac:dyDescent="0.25">
      <c r="H4673" s="1">
        <v>44887</v>
      </c>
      <c r="I4673">
        <v>1939.55</v>
      </c>
      <c r="J4673">
        <v>1103.8</v>
      </c>
      <c r="K4673">
        <v>167</v>
      </c>
      <c r="L4673">
        <v>19607.349999999999</v>
      </c>
      <c r="M4673">
        <v>163.38999999999999</v>
      </c>
      <c r="N4673">
        <v>847.15</v>
      </c>
      <c r="O4673">
        <v>1051.0999999999999</v>
      </c>
      <c r="P4673">
        <v>2336.14</v>
      </c>
      <c r="Q4673">
        <v>3314.25</v>
      </c>
      <c r="R4673">
        <v>340.25</v>
      </c>
      <c r="S4673">
        <v>1228.7</v>
      </c>
      <c r="T4673">
        <v>6844.1</v>
      </c>
      <c r="U4673">
        <v>105.15</v>
      </c>
      <c r="V4673">
        <v>1010.35</v>
      </c>
      <c r="W4673">
        <v>388.85</v>
      </c>
      <c r="X4673">
        <v>2517.1999999999998</v>
      </c>
      <c r="Y4673">
        <v>1585.6</v>
      </c>
      <c r="Z4673">
        <v>8870.5499999999993</v>
      </c>
      <c r="AA4673">
        <v>6685.35</v>
      </c>
      <c r="AB4673">
        <v>1593.9</v>
      </c>
      <c r="AC4673">
        <v>922.85</v>
      </c>
      <c r="AD4673">
        <v>3104.05</v>
      </c>
      <c r="AE4673">
        <v>599.1</v>
      </c>
      <c r="AF4673">
        <v>2606.1</v>
      </c>
      <c r="AG4673">
        <v>424.65</v>
      </c>
      <c r="AH4673">
        <v>1169.55</v>
      </c>
      <c r="AI4673">
        <v>1643.15</v>
      </c>
      <c r="AJ4673">
        <v>708.35</v>
      </c>
      <c r="AK4673">
        <v>2030.2</v>
      </c>
      <c r="AL4673">
        <v>870.05</v>
      </c>
      <c r="AM4673">
        <v>61418.96</v>
      </c>
    </row>
    <row r="4674" spans="8:39" x14ac:dyDescent="0.25">
      <c r="H4674" s="1">
        <v>44888</v>
      </c>
      <c r="I4674">
        <v>1953.4</v>
      </c>
      <c r="J4674">
        <v>1102.4000000000001</v>
      </c>
      <c r="K4674">
        <v>168</v>
      </c>
      <c r="L4674">
        <v>19546.849999999999</v>
      </c>
      <c r="M4674">
        <v>161.36000000000001</v>
      </c>
      <c r="N4674">
        <v>842.6</v>
      </c>
      <c r="O4674">
        <v>1044.1500000000001</v>
      </c>
      <c r="P4674">
        <v>2328.9899999999998</v>
      </c>
      <c r="Q4674">
        <v>3310.4</v>
      </c>
      <c r="R4674">
        <v>339.75</v>
      </c>
      <c r="S4674">
        <v>1235.0999999999999</v>
      </c>
      <c r="T4674">
        <v>6822.05</v>
      </c>
      <c r="U4674">
        <v>105.6</v>
      </c>
      <c r="V4674">
        <v>1017.75</v>
      </c>
      <c r="W4674">
        <v>388.6</v>
      </c>
      <c r="X4674">
        <v>2505</v>
      </c>
      <c r="Y4674">
        <v>1583.4</v>
      </c>
      <c r="Z4674">
        <v>8936.2999999999993</v>
      </c>
      <c r="AA4674">
        <v>6779.6</v>
      </c>
      <c r="AB4674">
        <v>1599</v>
      </c>
      <c r="AC4674">
        <v>927</v>
      </c>
      <c r="AD4674">
        <v>3101.4</v>
      </c>
      <c r="AE4674">
        <v>607.75</v>
      </c>
      <c r="AF4674">
        <v>2603.0500000000002</v>
      </c>
      <c r="AG4674">
        <v>424.15</v>
      </c>
      <c r="AH4674">
        <v>1173.45</v>
      </c>
      <c r="AI4674">
        <v>1635.95</v>
      </c>
      <c r="AJ4674">
        <v>720.2</v>
      </c>
      <c r="AK4674">
        <v>2024.4</v>
      </c>
      <c r="AL4674">
        <v>874.85</v>
      </c>
      <c r="AM4674">
        <v>61510.58</v>
      </c>
    </row>
    <row r="4675" spans="8:39" x14ac:dyDescent="0.25">
      <c r="H4675" s="1">
        <v>44889</v>
      </c>
      <c r="I4675">
        <v>1946.85</v>
      </c>
      <c r="J4675">
        <v>1130.9000000000001</v>
      </c>
      <c r="K4675">
        <v>169.35</v>
      </c>
      <c r="L4675">
        <v>19783.3</v>
      </c>
      <c r="M4675">
        <v>165.49</v>
      </c>
      <c r="N4675">
        <v>848.25</v>
      </c>
      <c r="O4675">
        <v>1069.1500000000001</v>
      </c>
      <c r="P4675">
        <v>2352.77</v>
      </c>
      <c r="Q4675">
        <v>3378.5</v>
      </c>
      <c r="R4675">
        <v>340.1</v>
      </c>
      <c r="S4675">
        <v>1254.05</v>
      </c>
      <c r="T4675">
        <v>6864.85</v>
      </c>
      <c r="U4675">
        <v>105.45</v>
      </c>
      <c r="V4675">
        <v>1033.8499999999999</v>
      </c>
      <c r="W4675">
        <v>398.05</v>
      </c>
      <c r="X4675">
        <v>2547.4499999999998</v>
      </c>
      <c r="Y4675">
        <v>1629.8</v>
      </c>
      <c r="Z4675">
        <v>8951.9500000000007</v>
      </c>
      <c r="AA4675">
        <v>6772.55</v>
      </c>
      <c r="AB4675">
        <v>1625.9</v>
      </c>
      <c r="AC4675">
        <v>938.6</v>
      </c>
      <c r="AD4675">
        <v>3114.85</v>
      </c>
      <c r="AE4675">
        <v>609.35</v>
      </c>
      <c r="AF4675">
        <v>2610.8000000000002</v>
      </c>
      <c r="AG4675">
        <v>423.35</v>
      </c>
      <c r="AH4675">
        <v>1174.2</v>
      </c>
      <c r="AI4675">
        <v>1634.15</v>
      </c>
      <c r="AJ4675">
        <v>725.85</v>
      </c>
      <c r="AK4675">
        <v>2054.1999999999998</v>
      </c>
      <c r="AL4675">
        <v>879</v>
      </c>
      <c r="AM4675">
        <v>62272.68</v>
      </c>
    </row>
    <row r="4676" spans="8:39" x14ac:dyDescent="0.25">
      <c r="H4676" s="1">
        <v>44890</v>
      </c>
      <c r="I4676">
        <v>1928.45</v>
      </c>
      <c r="J4676">
        <v>1127.8499999999999</v>
      </c>
      <c r="K4676">
        <v>169.8</v>
      </c>
      <c r="L4676">
        <v>19527.8</v>
      </c>
      <c r="M4676">
        <v>165.41</v>
      </c>
      <c r="N4676">
        <v>846.8</v>
      </c>
      <c r="O4676">
        <v>1079.9000000000001</v>
      </c>
      <c r="P4676">
        <v>2384.1999999999998</v>
      </c>
      <c r="Q4676">
        <v>3388.85</v>
      </c>
      <c r="R4676">
        <v>340.3</v>
      </c>
      <c r="S4676">
        <v>1260.5999999999999</v>
      </c>
      <c r="T4676">
        <v>6873.6</v>
      </c>
      <c r="U4676">
        <v>106.2</v>
      </c>
      <c r="V4676">
        <v>1033.3</v>
      </c>
      <c r="W4676">
        <v>402.65</v>
      </c>
      <c r="X4676">
        <v>2536.6</v>
      </c>
      <c r="Y4676">
        <v>1630.75</v>
      </c>
      <c r="Z4676">
        <v>9016.6</v>
      </c>
      <c r="AA4676">
        <v>6746.4</v>
      </c>
      <c r="AB4676">
        <v>1617.2</v>
      </c>
      <c r="AC4676">
        <v>929.75</v>
      </c>
      <c r="AD4676">
        <v>3107.15</v>
      </c>
      <c r="AE4676">
        <v>607.45000000000005</v>
      </c>
      <c r="AF4676">
        <v>2595.6</v>
      </c>
      <c r="AG4676">
        <v>433.25</v>
      </c>
      <c r="AH4676">
        <v>1188.0999999999999</v>
      </c>
      <c r="AI4676">
        <v>1633.25</v>
      </c>
      <c r="AJ4676">
        <v>725.95</v>
      </c>
      <c r="AK4676">
        <v>2062.3000000000002</v>
      </c>
      <c r="AL4676">
        <v>887.65</v>
      </c>
      <c r="AM4676">
        <v>62293.64</v>
      </c>
    </row>
    <row r="4677" spans="8:39" x14ac:dyDescent="0.25">
      <c r="H4677" s="1">
        <v>44893</v>
      </c>
      <c r="I4677">
        <v>1928.6</v>
      </c>
      <c r="J4677">
        <v>1119</v>
      </c>
      <c r="K4677">
        <v>170.3</v>
      </c>
      <c r="L4677">
        <v>19821</v>
      </c>
      <c r="M4677">
        <v>166.09</v>
      </c>
      <c r="N4677">
        <v>837.45</v>
      </c>
      <c r="O4677">
        <v>1077.3499999999999</v>
      </c>
      <c r="P4677">
        <v>2467.1</v>
      </c>
      <c r="Q4677">
        <v>3397.4</v>
      </c>
      <c r="R4677">
        <v>339.95</v>
      </c>
      <c r="S4677">
        <v>1250.7</v>
      </c>
      <c r="T4677">
        <v>6891.7</v>
      </c>
      <c r="U4677">
        <v>104.9</v>
      </c>
      <c r="V4677">
        <v>1034.05</v>
      </c>
      <c r="W4677">
        <v>405.7</v>
      </c>
      <c r="X4677">
        <v>2525.5</v>
      </c>
      <c r="Y4677">
        <v>1623.25</v>
      </c>
      <c r="Z4677">
        <v>9004.9</v>
      </c>
      <c r="AA4677">
        <v>6779.15</v>
      </c>
      <c r="AB4677">
        <v>1599.75</v>
      </c>
      <c r="AC4677">
        <v>936.45</v>
      </c>
      <c r="AD4677">
        <v>3151.8</v>
      </c>
      <c r="AE4677">
        <v>608.70000000000005</v>
      </c>
      <c r="AF4677">
        <v>2590.85</v>
      </c>
      <c r="AG4677">
        <v>433.2</v>
      </c>
      <c r="AH4677">
        <v>1197.95</v>
      </c>
      <c r="AI4677">
        <v>1653.15</v>
      </c>
      <c r="AJ4677">
        <v>715.4</v>
      </c>
      <c r="AK4677">
        <v>2064.1</v>
      </c>
      <c r="AL4677">
        <v>891.4</v>
      </c>
      <c r="AM4677">
        <v>62504.800000000003</v>
      </c>
    </row>
    <row r="4678" spans="8:39" x14ac:dyDescent="0.25">
      <c r="H4678" s="1">
        <v>44894</v>
      </c>
      <c r="I4678">
        <v>1925.95</v>
      </c>
      <c r="J4678">
        <v>1128.0999999999999</v>
      </c>
      <c r="K4678">
        <v>170.25</v>
      </c>
      <c r="L4678">
        <v>20118.55</v>
      </c>
      <c r="M4678">
        <v>164.48</v>
      </c>
      <c r="N4678">
        <v>835.7</v>
      </c>
      <c r="O4678">
        <v>1075.25</v>
      </c>
      <c r="P4678">
        <v>2469.84</v>
      </c>
      <c r="Q4678">
        <v>3397.1</v>
      </c>
      <c r="R4678">
        <v>342.25</v>
      </c>
      <c r="S4678">
        <v>1256.95</v>
      </c>
      <c r="T4678">
        <v>6926.9</v>
      </c>
      <c r="U4678">
        <v>106.1</v>
      </c>
      <c r="V4678">
        <v>1049.55</v>
      </c>
      <c r="W4678">
        <v>405.2</v>
      </c>
      <c r="X4678">
        <v>2633.4</v>
      </c>
      <c r="Y4678">
        <v>1628.3</v>
      </c>
      <c r="Z4678">
        <v>8911.35</v>
      </c>
      <c r="AA4678">
        <v>6734.65</v>
      </c>
      <c r="AB4678">
        <v>1597.65</v>
      </c>
      <c r="AC4678">
        <v>946.95</v>
      </c>
      <c r="AD4678">
        <v>3133.75</v>
      </c>
      <c r="AE4678">
        <v>608.4</v>
      </c>
      <c r="AF4678">
        <v>2614.75</v>
      </c>
      <c r="AG4678">
        <v>433.05</v>
      </c>
      <c r="AH4678">
        <v>1180</v>
      </c>
      <c r="AI4678">
        <v>1632.2</v>
      </c>
      <c r="AJ4678">
        <v>732.45</v>
      </c>
      <c r="AK4678">
        <v>2049.65</v>
      </c>
      <c r="AL4678">
        <v>891.85</v>
      </c>
      <c r="AM4678">
        <v>62681.84</v>
      </c>
    </row>
    <row r="4679" spans="8:39" x14ac:dyDescent="0.25">
      <c r="H4679" s="1">
        <v>44895</v>
      </c>
      <c r="I4679">
        <v>1945.6</v>
      </c>
      <c r="J4679">
        <v>1120.75</v>
      </c>
      <c r="K4679">
        <v>172.25</v>
      </c>
      <c r="L4679">
        <v>20105.849999999999</v>
      </c>
      <c r="M4679">
        <v>168</v>
      </c>
      <c r="N4679">
        <v>848.65</v>
      </c>
      <c r="O4679">
        <v>1077.3</v>
      </c>
      <c r="P4679">
        <v>2489.29</v>
      </c>
      <c r="Q4679">
        <v>3392.4</v>
      </c>
      <c r="R4679">
        <v>340.05</v>
      </c>
      <c r="S4679">
        <v>1307.2</v>
      </c>
      <c r="T4679">
        <v>7076.75</v>
      </c>
      <c r="U4679">
        <v>107.7</v>
      </c>
      <c r="V4679">
        <v>1044.3499999999999</v>
      </c>
      <c r="W4679">
        <v>406.95</v>
      </c>
      <c r="X4679">
        <v>2680.15</v>
      </c>
      <c r="Y4679">
        <v>1632.4</v>
      </c>
      <c r="Z4679">
        <v>8976.9500000000007</v>
      </c>
      <c r="AA4679">
        <v>6723.1</v>
      </c>
      <c r="AB4679">
        <v>1608.75</v>
      </c>
      <c r="AC4679">
        <v>953.4</v>
      </c>
      <c r="AD4679">
        <v>3182.3</v>
      </c>
      <c r="AE4679">
        <v>602.5</v>
      </c>
      <c r="AF4679">
        <v>2649.95</v>
      </c>
      <c r="AG4679">
        <v>439.35</v>
      </c>
      <c r="AH4679">
        <v>1167.3499999999999</v>
      </c>
      <c r="AI4679">
        <v>1626.8</v>
      </c>
      <c r="AJ4679">
        <v>743.6</v>
      </c>
      <c r="AK4679">
        <v>2077.3000000000002</v>
      </c>
      <c r="AL4679">
        <v>901.5</v>
      </c>
      <c r="AM4679">
        <v>63099.65</v>
      </c>
    </row>
    <row r="4680" spans="8:39" x14ac:dyDescent="0.25">
      <c r="H4680" s="1">
        <v>44896</v>
      </c>
      <c r="I4680">
        <v>1934.15</v>
      </c>
      <c r="J4680">
        <v>1136.05</v>
      </c>
      <c r="K4680">
        <v>172.2</v>
      </c>
      <c r="L4680">
        <v>20049.95</v>
      </c>
      <c r="M4680">
        <v>166.43</v>
      </c>
      <c r="N4680">
        <v>848</v>
      </c>
      <c r="O4680">
        <v>1101.8</v>
      </c>
      <c r="P4680">
        <v>2480.6799999999998</v>
      </c>
      <c r="Q4680">
        <v>3475.1</v>
      </c>
      <c r="R4680">
        <v>339.55</v>
      </c>
      <c r="S4680">
        <v>1293.3499999999999</v>
      </c>
      <c r="T4680">
        <v>7279.1</v>
      </c>
      <c r="U4680">
        <v>110.7</v>
      </c>
      <c r="V4680">
        <v>1046.1500000000001</v>
      </c>
      <c r="W4680">
        <v>413.6</v>
      </c>
      <c r="X4680">
        <v>2662.65</v>
      </c>
      <c r="Y4680">
        <v>1657.6</v>
      </c>
      <c r="Z4680">
        <v>8956.4</v>
      </c>
      <c r="AA4680">
        <v>6747</v>
      </c>
      <c r="AB4680">
        <v>1619.15</v>
      </c>
      <c r="AC4680">
        <v>939.95</v>
      </c>
      <c r="AD4680">
        <v>3181.1</v>
      </c>
      <c r="AE4680">
        <v>608.04999999999995</v>
      </c>
      <c r="AF4680">
        <v>2639.05</v>
      </c>
      <c r="AG4680">
        <v>438.3</v>
      </c>
      <c r="AH4680">
        <v>1173.3</v>
      </c>
      <c r="AI4680">
        <v>1639.05</v>
      </c>
      <c r="AJ4680">
        <v>746.1</v>
      </c>
      <c r="AK4680">
        <v>2103.6</v>
      </c>
      <c r="AL4680">
        <v>903</v>
      </c>
      <c r="AM4680">
        <v>63284.19</v>
      </c>
    </row>
    <row r="4681" spans="8:39" x14ac:dyDescent="0.25">
      <c r="H4681" s="1">
        <v>44897</v>
      </c>
      <c r="I4681">
        <v>1930.85</v>
      </c>
      <c r="J4681">
        <v>1134.6500000000001</v>
      </c>
      <c r="K4681">
        <v>172.15</v>
      </c>
      <c r="L4681">
        <v>19746.900000000001</v>
      </c>
      <c r="M4681">
        <v>164.78</v>
      </c>
      <c r="N4681">
        <v>848.85</v>
      </c>
      <c r="O4681">
        <v>1114.55</v>
      </c>
      <c r="P4681">
        <v>2480.4</v>
      </c>
      <c r="Q4681">
        <v>3439.25</v>
      </c>
      <c r="R4681">
        <v>337.05</v>
      </c>
      <c r="S4681">
        <v>1264.4000000000001</v>
      </c>
      <c r="T4681">
        <v>7237.75</v>
      </c>
      <c r="U4681">
        <v>112.05</v>
      </c>
      <c r="V4681">
        <v>1039.75</v>
      </c>
      <c r="W4681">
        <v>412.35</v>
      </c>
      <c r="X4681">
        <v>2615.3000000000002</v>
      </c>
      <c r="Y4681">
        <v>1638.55</v>
      </c>
      <c r="Z4681">
        <v>8815.1</v>
      </c>
      <c r="AA4681">
        <v>6674.4</v>
      </c>
      <c r="AB4681">
        <v>1607.1</v>
      </c>
      <c r="AC4681">
        <v>930.8</v>
      </c>
      <c r="AD4681">
        <v>3143.1</v>
      </c>
      <c r="AE4681">
        <v>607.54999999999995</v>
      </c>
      <c r="AF4681">
        <v>2617.4</v>
      </c>
      <c r="AG4681">
        <v>435.3</v>
      </c>
      <c r="AH4681">
        <v>1178.4000000000001</v>
      </c>
      <c r="AI4681">
        <v>1642.95</v>
      </c>
      <c r="AJ4681">
        <v>742.6</v>
      </c>
      <c r="AK4681">
        <v>2084.4499999999998</v>
      </c>
      <c r="AL4681">
        <v>904.8</v>
      </c>
      <c r="AM4681">
        <v>62868.5</v>
      </c>
    </row>
    <row r="4682" spans="8:39" x14ac:dyDescent="0.25">
      <c r="H4682" s="1">
        <v>44900</v>
      </c>
      <c r="I4682">
        <v>1938.45</v>
      </c>
      <c r="J4682">
        <v>1131.1500000000001</v>
      </c>
      <c r="K4682">
        <v>175</v>
      </c>
      <c r="L4682">
        <v>19761.599999999999</v>
      </c>
      <c r="M4682">
        <v>166.35</v>
      </c>
      <c r="N4682">
        <v>843.9</v>
      </c>
      <c r="O4682">
        <v>1099.7</v>
      </c>
      <c r="P4682">
        <v>2444.15</v>
      </c>
      <c r="Q4682">
        <v>3425</v>
      </c>
      <c r="R4682">
        <v>336.65</v>
      </c>
      <c r="S4682">
        <v>1258.5</v>
      </c>
      <c r="T4682">
        <v>7196.4</v>
      </c>
      <c r="U4682">
        <v>115.8</v>
      </c>
      <c r="V4682">
        <v>1037.5</v>
      </c>
      <c r="W4682">
        <v>412.35</v>
      </c>
      <c r="X4682">
        <v>2619.6999999999998</v>
      </c>
      <c r="Y4682">
        <v>1640.5</v>
      </c>
      <c r="Z4682">
        <v>8793.7999999999993</v>
      </c>
      <c r="AA4682">
        <v>6661.05</v>
      </c>
      <c r="AB4682">
        <v>1612.3</v>
      </c>
      <c r="AC4682">
        <v>933.55</v>
      </c>
      <c r="AD4682">
        <v>3157.55</v>
      </c>
      <c r="AE4682">
        <v>617.15</v>
      </c>
      <c r="AF4682">
        <v>2615.9499999999998</v>
      </c>
      <c r="AG4682">
        <v>428.7</v>
      </c>
      <c r="AH4682">
        <v>1194.7</v>
      </c>
      <c r="AI4682">
        <v>1634</v>
      </c>
      <c r="AJ4682">
        <v>756.55</v>
      </c>
      <c r="AK4682">
        <v>2085.4499999999998</v>
      </c>
      <c r="AL4682">
        <v>899.3</v>
      </c>
      <c r="AM4682">
        <v>62834.6</v>
      </c>
    </row>
    <row r="4683" spans="8:39" x14ac:dyDescent="0.25">
      <c r="H4683" s="1">
        <v>44901</v>
      </c>
      <c r="I4683">
        <v>1935.05</v>
      </c>
      <c r="J4683">
        <v>1120.8499999999999</v>
      </c>
      <c r="K4683">
        <v>175.3</v>
      </c>
      <c r="L4683">
        <v>19910.75</v>
      </c>
      <c r="M4683">
        <v>167.59</v>
      </c>
      <c r="N4683">
        <v>833.2</v>
      </c>
      <c r="O4683">
        <v>1088.7</v>
      </c>
      <c r="P4683">
        <v>2449.0700000000002</v>
      </c>
      <c r="Q4683">
        <v>3384.35</v>
      </c>
      <c r="R4683">
        <v>337.3</v>
      </c>
      <c r="S4683">
        <v>1263.0999999999999</v>
      </c>
      <c r="T4683">
        <v>7245.55</v>
      </c>
      <c r="U4683">
        <v>112.9</v>
      </c>
      <c r="V4683">
        <v>1033.25</v>
      </c>
      <c r="W4683">
        <v>411.2</v>
      </c>
      <c r="X4683">
        <v>2654.1</v>
      </c>
      <c r="Y4683">
        <v>1612.85</v>
      </c>
      <c r="Z4683">
        <v>8715.7000000000007</v>
      </c>
      <c r="AA4683">
        <v>6696.05</v>
      </c>
      <c r="AB4683">
        <v>1611.95</v>
      </c>
      <c r="AC4683">
        <v>921.8</v>
      </c>
      <c r="AD4683">
        <v>3160.4</v>
      </c>
      <c r="AE4683">
        <v>609</v>
      </c>
      <c r="AF4683">
        <v>2616.5</v>
      </c>
      <c r="AG4683">
        <v>427.3</v>
      </c>
      <c r="AH4683">
        <v>1184.05</v>
      </c>
      <c r="AI4683">
        <v>1635.25</v>
      </c>
      <c r="AJ4683">
        <v>746.45</v>
      </c>
      <c r="AK4683">
        <v>2093.85</v>
      </c>
      <c r="AL4683">
        <v>904.6</v>
      </c>
      <c r="AM4683">
        <v>62626.36</v>
      </c>
    </row>
    <row r="4684" spans="8:39" x14ac:dyDescent="0.25">
      <c r="H4684" s="1">
        <v>44902</v>
      </c>
      <c r="I4684">
        <v>1911.1</v>
      </c>
      <c r="J4684">
        <v>1105.4000000000001</v>
      </c>
      <c r="K4684">
        <v>171.8</v>
      </c>
      <c r="L4684">
        <v>19910.2</v>
      </c>
      <c r="M4684">
        <v>165.9</v>
      </c>
      <c r="N4684">
        <v>834.4</v>
      </c>
      <c r="O4684">
        <v>1079.45</v>
      </c>
      <c r="P4684">
        <v>2414.13</v>
      </c>
      <c r="Q4684">
        <v>3380.6</v>
      </c>
      <c r="R4684">
        <v>340.05</v>
      </c>
      <c r="S4684">
        <v>1266.3499999999999</v>
      </c>
      <c r="T4684">
        <v>7164.3</v>
      </c>
      <c r="U4684">
        <v>111.25</v>
      </c>
      <c r="V4684">
        <v>1017.25</v>
      </c>
      <c r="W4684">
        <v>406.45</v>
      </c>
      <c r="X4684">
        <v>2707.5</v>
      </c>
      <c r="Y4684">
        <v>1605.05</v>
      </c>
      <c r="Z4684">
        <v>8655.7000000000007</v>
      </c>
      <c r="AA4684">
        <v>6625.9</v>
      </c>
      <c r="AB4684">
        <v>1609.95</v>
      </c>
      <c r="AC4684">
        <v>922.1</v>
      </c>
      <c r="AD4684">
        <v>3226.65</v>
      </c>
      <c r="AE4684">
        <v>607</v>
      </c>
      <c r="AF4684">
        <v>2596.1999999999998</v>
      </c>
      <c r="AG4684">
        <v>420.1</v>
      </c>
      <c r="AH4684">
        <v>1164.6500000000001</v>
      </c>
      <c r="AI4684">
        <v>1607</v>
      </c>
      <c r="AJ4684">
        <v>738.45</v>
      </c>
      <c r="AK4684">
        <v>2123.5</v>
      </c>
      <c r="AL4684">
        <v>914.7</v>
      </c>
      <c r="AM4684">
        <v>62410.68</v>
      </c>
    </row>
    <row r="4685" spans="8:39" x14ac:dyDescent="0.25">
      <c r="H4685" s="1">
        <v>44903</v>
      </c>
      <c r="I4685">
        <v>1897.3</v>
      </c>
      <c r="J4685">
        <v>1101.25</v>
      </c>
      <c r="K4685">
        <v>170.35</v>
      </c>
      <c r="L4685">
        <v>19803.650000000001</v>
      </c>
      <c r="M4685">
        <v>163.31</v>
      </c>
      <c r="N4685">
        <v>833.05</v>
      </c>
      <c r="O4685">
        <v>1073.9000000000001</v>
      </c>
      <c r="P4685">
        <v>2413.7600000000002</v>
      </c>
      <c r="Q4685">
        <v>3350.3</v>
      </c>
      <c r="R4685">
        <v>338.3</v>
      </c>
      <c r="S4685">
        <v>1274.0999999999999</v>
      </c>
      <c r="T4685">
        <v>7174.75</v>
      </c>
      <c r="U4685">
        <v>111.85</v>
      </c>
      <c r="V4685">
        <v>980.95</v>
      </c>
      <c r="W4685">
        <v>403.7</v>
      </c>
      <c r="X4685">
        <v>2701.3</v>
      </c>
      <c r="Y4685">
        <v>1619.95</v>
      </c>
      <c r="Z4685">
        <v>8682.25</v>
      </c>
      <c r="AA4685">
        <v>6581.4</v>
      </c>
      <c r="AB4685">
        <v>1619.5</v>
      </c>
      <c r="AC4685">
        <v>931.55</v>
      </c>
      <c r="AD4685">
        <v>3220.75</v>
      </c>
      <c r="AE4685">
        <v>611.70000000000005</v>
      </c>
      <c r="AF4685">
        <v>2583.3000000000002</v>
      </c>
      <c r="AG4685">
        <v>417.2</v>
      </c>
      <c r="AH4685">
        <v>1191.5999999999999</v>
      </c>
      <c r="AI4685">
        <v>1618.1</v>
      </c>
      <c r="AJ4685">
        <v>744.9</v>
      </c>
      <c r="AK4685">
        <v>2167.3000000000002</v>
      </c>
      <c r="AL4685">
        <v>939.45</v>
      </c>
      <c r="AM4685">
        <v>62570.68</v>
      </c>
    </row>
    <row r="4686" spans="8:39" x14ac:dyDescent="0.25">
      <c r="H4686" s="1">
        <v>44904</v>
      </c>
      <c r="I4686">
        <v>1887.4</v>
      </c>
      <c r="J4686">
        <v>1027.3</v>
      </c>
      <c r="K4686">
        <v>169.4</v>
      </c>
      <c r="L4686">
        <v>20247.05</v>
      </c>
      <c r="M4686">
        <v>162.86000000000001</v>
      </c>
      <c r="N4686">
        <v>835</v>
      </c>
      <c r="O4686">
        <v>1035.5</v>
      </c>
      <c r="P4686">
        <v>2376.96</v>
      </c>
      <c r="Q4686">
        <v>3292.65</v>
      </c>
      <c r="R4686">
        <v>341.1</v>
      </c>
      <c r="S4686">
        <v>1265.5</v>
      </c>
      <c r="T4686">
        <v>7085.9</v>
      </c>
      <c r="U4686">
        <v>110.45</v>
      </c>
      <c r="V4686">
        <v>992.75</v>
      </c>
      <c r="W4686">
        <v>394.05</v>
      </c>
      <c r="X4686">
        <v>2721.2</v>
      </c>
      <c r="Y4686">
        <v>1568.85</v>
      </c>
      <c r="Z4686">
        <v>8614.7999999999993</v>
      </c>
      <c r="AA4686">
        <v>6517.65</v>
      </c>
      <c r="AB4686">
        <v>1631.3</v>
      </c>
      <c r="AC4686">
        <v>930.65</v>
      </c>
      <c r="AD4686">
        <v>3227.4</v>
      </c>
      <c r="AE4686">
        <v>616.45000000000005</v>
      </c>
      <c r="AF4686">
        <v>2615.3000000000002</v>
      </c>
      <c r="AG4686">
        <v>413.35</v>
      </c>
      <c r="AH4686">
        <v>1202.05</v>
      </c>
      <c r="AI4686">
        <v>1598.45</v>
      </c>
      <c r="AJ4686">
        <v>740.85</v>
      </c>
      <c r="AK4686">
        <v>2154.3000000000002</v>
      </c>
      <c r="AL4686">
        <v>933.7</v>
      </c>
      <c r="AM4686">
        <v>62181.67</v>
      </c>
    </row>
    <row r="4687" spans="8:39" x14ac:dyDescent="0.25">
      <c r="H4687" s="1">
        <v>44907</v>
      </c>
      <c r="I4687">
        <v>1865.9</v>
      </c>
      <c r="J4687">
        <v>1028.3</v>
      </c>
      <c r="K4687">
        <v>168.9</v>
      </c>
      <c r="L4687">
        <v>20482.349999999999</v>
      </c>
      <c r="M4687">
        <v>161.66</v>
      </c>
      <c r="N4687">
        <v>827.9</v>
      </c>
      <c r="O4687">
        <v>1032</v>
      </c>
      <c r="P4687">
        <v>2379.83</v>
      </c>
      <c r="Q4687">
        <v>3284.5</v>
      </c>
      <c r="R4687">
        <v>343.05</v>
      </c>
      <c r="S4687">
        <v>1263.6500000000001</v>
      </c>
      <c r="T4687">
        <v>7142.55</v>
      </c>
      <c r="U4687">
        <v>111.75</v>
      </c>
      <c r="V4687">
        <v>987.05</v>
      </c>
      <c r="W4687">
        <v>395.95</v>
      </c>
      <c r="X4687">
        <v>2715.55</v>
      </c>
      <c r="Y4687">
        <v>1547.1</v>
      </c>
      <c r="Z4687">
        <v>8659.15</v>
      </c>
      <c r="AA4687">
        <v>6506.1</v>
      </c>
      <c r="AB4687">
        <v>1643.55</v>
      </c>
      <c r="AC4687">
        <v>929.3</v>
      </c>
      <c r="AD4687">
        <v>3164.75</v>
      </c>
      <c r="AE4687">
        <v>613.04999999999995</v>
      </c>
      <c r="AF4687">
        <v>2583</v>
      </c>
      <c r="AG4687">
        <v>414.1</v>
      </c>
      <c r="AH4687">
        <v>1205.75</v>
      </c>
      <c r="AI4687">
        <v>1591.95</v>
      </c>
      <c r="AJ4687">
        <v>740.45</v>
      </c>
      <c r="AK4687">
        <v>2161.9499999999998</v>
      </c>
      <c r="AL4687">
        <v>938.85</v>
      </c>
      <c r="AM4687">
        <v>62130.57</v>
      </c>
    </row>
    <row r="4688" spans="8:39" x14ac:dyDescent="0.25">
      <c r="H4688" s="1">
        <v>44908</v>
      </c>
      <c r="I4688">
        <v>1868.55</v>
      </c>
      <c r="J4688">
        <v>1044.75</v>
      </c>
      <c r="K4688">
        <v>169.2</v>
      </c>
      <c r="L4688">
        <v>20392.25</v>
      </c>
      <c r="M4688">
        <v>162.22999999999999</v>
      </c>
      <c r="N4688">
        <v>838.1</v>
      </c>
      <c r="O4688">
        <v>1045.8</v>
      </c>
      <c r="P4688">
        <v>2390.71</v>
      </c>
      <c r="Q4688">
        <v>3331.9</v>
      </c>
      <c r="R4688">
        <v>345.4</v>
      </c>
      <c r="S4688">
        <v>1283.7</v>
      </c>
      <c r="T4688">
        <v>7223</v>
      </c>
      <c r="U4688">
        <v>111.15</v>
      </c>
      <c r="V4688">
        <v>994.6</v>
      </c>
      <c r="W4688">
        <v>397.65</v>
      </c>
      <c r="X4688">
        <v>2709.6</v>
      </c>
      <c r="Y4688">
        <v>1572.7</v>
      </c>
      <c r="Z4688">
        <v>8621.7000000000007</v>
      </c>
      <c r="AA4688">
        <v>6619.9</v>
      </c>
      <c r="AB4688">
        <v>1648.35</v>
      </c>
      <c r="AC4688">
        <v>931.8</v>
      </c>
      <c r="AD4688">
        <v>3178.2</v>
      </c>
      <c r="AE4688">
        <v>616.65</v>
      </c>
      <c r="AF4688">
        <v>2574.85</v>
      </c>
      <c r="AG4688">
        <v>418.5</v>
      </c>
      <c r="AH4688">
        <v>1235.45</v>
      </c>
      <c r="AI4688">
        <v>1611.2</v>
      </c>
      <c r="AJ4688">
        <v>744.6</v>
      </c>
      <c r="AK4688">
        <v>2171.6</v>
      </c>
      <c r="AL4688">
        <v>944.6</v>
      </c>
      <c r="AM4688">
        <v>62533.3</v>
      </c>
    </row>
    <row r="4689" spans="8:39" x14ac:dyDescent="0.25">
      <c r="H4689" s="1">
        <v>44909</v>
      </c>
      <c r="I4689">
        <v>1873.05</v>
      </c>
      <c r="J4689">
        <v>1055.95</v>
      </c>
      <c r="K4689">
        <v>171.95</v>
      </c>
      <c r="L4689">
        <v>20053.2</v>
      </c>
      <c r="M4689">
        <v>164.29</v>
      </c>
      <c r="N4689">
        <v>828.9</v>
      </c>
      <c r="O4689">
        <v>1065.05</v>
      </c>
      <c r="P4689">
        <v>2382.2399999999998</v>
      </c>
      <c r="Q4689">
        <v>3364.7</v>
      </c>
      <c r="R4689">
        <v>345.25</v>
      </c>
      <c r="S4689">
        <v>1286.1500000000001</v>
      </c>
      <c r="T4689">
        <v>7196.85</v>
      </c>
      <c r="U4689">
        <v>113</v>
      </c>
      <c r="V4689">
        <v>999.95</v>
      </c>
      <c r="W4689">
        <v>399.95</v>
      </c>
      <c r="X4689">
        <v>2685.45</v>
      </c>
      <c r="Y4689">
        <v>1580.25</v>
      </c>
      <c r="Z4689">
        <v>8641.7000000000007</v>
      </c>
      <c r="AA4689">
        <v>6652.5</v>
      </c>
      <c r="AB4689">
        <v>1661.6</v>
      </c>
      <c r="AC4689">
        <v>921</v>
      </c>
      <c r="AD4689">
        <v>3147.85</v>
      </c>
      <c r="AE4689">
        <v>625.54999999999995</v>
      </c>
      <c r="AF4689">
        <v>2589.85</v>
      </c>
      <c r="AG4689">
        <v>417.95</v>
      </c>
      <c r="AH4689">
        <v>1253.2</v>
      </c>
      <c r="AI4689">
        <v>1622.6</v>
      </c>
      <c r="AJ4689">
        <v>757.95</v>
      </c>
      <c r="AK4689">
        <v>2194.6999999999998</v>
      </c>
      <c r="AL4689">
        <v>942.3</v>
      </c>
      <c r="AM4689">
        <v>62677.91</v>
      </c>
    </row>
    <row r="4690" spans="8:39" x14ac:dyDescent="0.25">
      <c r="H4690" s="1">
        <v>44910</v>
      </c>
      <c r="I4690">
        <v>1864.5</v>
      </c>
      <c r="J4690">
        <v>1042.3</v>
      </c>
      <c r="K4690">
        <v>172.05</v>
      </c>
      <c r="L4690">
        <v>19730.849999999999</v>
      </c>
      <c r="M4690">
        <v>162.15</v>
      </c>
      <c r="N4690">
        <v>826.1</v>
      </c>
      <c r="O4690">
        <v>1022.7</v>
      </c>
      <c r="P4690">
        <v>2349.31</v>
      </c>
      <c r="Q4690">
        <v>3304.55</v>
      </c>
      <c r="R4690">
        <v>338.8</v>
      </c>
      <c r="S4690">
        <v>1286.8499999999999</v>
      </c>
      <c r="T4690">
        <v>7108.1</v>
      </c>
      <c r="U4690">
        <v>110.95</v>
      </c>
      <c r="V4690">
        <v>1001.55</v>
      </c>
      <c r="W4690">
        <v>395.35</v>
      </c>
      <c r="X4690">
        <v>2662.3</v>
      </c>
      <c r="Y4690">
        <v>1539.4</v>
      </c>
      <c r="Z4690">
        <v>8584</v>
      </c>
      <c r="AA4690">
        <v>6618.6</v>
      </c>
      <c r="AB4690">
        <v>1630.7</v>
      </c>
      <c r="AC4690">
        <v>908.6</v>
      </c>
      <c r="AD4690">
        <v>3129.4</v>
      </c>
      <c r="AE4690">
        <v>615.5</v>
      </c>
      <c r="AF4690">
        <v>2523.35</v>
      </c>
      <c r="AG4690">
        <v>416.65</v>
      </c>
      <c r="AH4690">
        <v>1239.2</v>
      </c>
      <c r="AI4690">
        <v>1603.45</v>
      </c>
      <c r="AJ4690">
        <v>743.25</v>
      </c>
      <c r="AK4690">
        <v>2176.75</v>
      </c>
      <c r="AL4690">
        <v>938.4</v>
      </c>
      <c r="AM4690">
        <v>61799.03</v>
      </c>
    </row>
    <row r="4691" spans="8:39" x14ac:dyDescent="0.25">
      <c r="H4691" s="1">
        <v>44911</v>
      </c>
      <c r="I4691">
        <v>1841.05</v>
      </c>
      <c r="J4691">
        <v>1030.1500000000001</v>
      </c>
      <c r="K4691">
        <v>169.65</v>
      </c>
      <c r="L4691">
        <v>19751.05</v>
      </c>
      <c r="M4691">
        <v>159.97999999999999</v>
      </c>
      <c r="N4691">
        <v>822.05</v>
      </c>
      <c r="O4691">
        <v>1020.85</v>
      </c>
      <c r="P4691">
        <v>2336.87</v>
      </c>
      <c r="Q4691">
        <v>3238.1</v>
      </c>
      <c r="R4691">
        <v>335.15</v>
      </c>
      <c r="S4691">
        <v>1251.4000000000001</v>
      </c>
      <c r="T4691">
        <v>7019.45</v>
      </c>
      <c r="U4691">
        <v>111</v>
      </c>
      <c r="V4691">
        <v>993.25</v>
      </c>
      <c r="W4691">
        <v>389.7</v>
      </c>
      <c r="X4691">
        <v>2670.4</v>
      </c>
      <c r="Y4691">
        <v>1522.35</v>
      </c>
      <c r="Z4691">
        <v>8484.65</v>
      </c>
      <c r="AA4691">
        <v>6595.9</v>
      </c>
      <c r="AB4691">
        <v>1638.7</v>
      </c>
      <c r="AC4691">
        <v>902.25</v>
      </c>
      <c r="AD4691">
        <v>3057.45</v>
      </c>
      <c r="AE4691">
        <v>603.29999999999995</v>
      </c>
      <c r="AF4691">
        <v>2483.1999999999998</v>
      </c>
      <c r="AG4691">
        <v>421.25</v>
      </c>
      <c r="AH4691">
        <v>1228.8</v>
      </c>
      <c r="AI4691">
        <v>1587.2</v>
      </c>
      <c r="AJ4691">
        <v>742.95</v>
      </c>
      <c r="AK4691">
        <v>2173.8000000000002</v>
      </c>
      <c r="AL4691">
        <v>935.15</v>
      </c>
      <c r="AM4691">
        <v>61337.81</v>
      </c>
    </row>
    <row r="4692" spans="8:39" x14ac:dyDescent="0.25">
      <c r="H4692" s="1">
        <v>44914</v>
      </c>
      <c r="I4692">
        <v>1858.65</v>
      </c>
      <c r="J4692">
        <v>1033.25</v>
      </c>
      <c r="K4692">
        <v>171.45</v>
      </c>
      <c r="L4692">
        <v>20086.650000000001</v>
      </c>
      <c r="M4692">
        <v>164.1</v>
      </c>
      <c r="N4692">
        <v>839.8</v>
      </c>
      <c r="O4692">
        <v>1026.3499999999999</v>
      </c>
      <c r="P4692">
        <v>2368.67</v>
      </c>
      <c r="Q4692">
        <v>3201.6</v>
      </c>
      <c r="R4692">
        <v>340.4</v>
      </c>
      <c r="S4692">
        <v>1290.4000000000001</v>
      </c>
      <c r="T4692">
        <v>7073.55</v>
      </c>
      <c r="U4692">
        <v>111.75</v>
      </c>
      <c r="V4692">
        <v>987.9</v>
      </c>
      <c r="W4692">
        <v>389</v>
      </c>
      <c r="X4692">
        <v>2717.7</v>
      </c>
      <c r="Y4692">
        <v>1507.6</v>
      </c>
      <c r="Z4692">
        <v>8608.25</v>
      </c>
      <c r="AA4692">
        <v>6686.3</v>
      </c>
      <c r="AB4692">
        <v>1644.5</v>
      </c>
      <c r="AC4692">
        <v>906.2</v>
      </c>
      <c r="AD4692">
        <v>3081.05</v>
      </c>
      <c r="AE4692">
        <v>604.95000000000005</v>
      </c>
      <c r="AF4692">
        <v>2521.3000000000002</v>
      </c>
      <c r="AG4692">
        <v>417.9</v>
      </c>
      <c r="AH4692">
        <v>1222.6500000000001</v>
      </c>
      <c r="AI4692">
        <v>1618.9</v>
      </c>
      <c r="AJ4692">
        <v>749.3</v>
      </c>
      <c r="AK4692">
        <v>2184.1</v>
      </c>
      <c r="AL4692">
        <v>946.2</v>
      </c>
      <c r="AM4692">
        <v>61806.19</v>
      </c>
    </row>
    <row r="4693" spans="8:39" x14ac:dyDescent="0.25">
      <c r="H4693" s="1">
        <v>44915</v>
      </c>
      <c r="I4693">
        <v>1848.05</v>
      </c>
      <c r="J4693">
        <v>1029.8499999999999</v>
      </c>
      <c r="K4693">
        <v>169.7</v>
      </c>
      <c r="L4693">
        <v>20132</v>
      </c>
      <c r="M4693">
        <v>162.86000000000001</v>
      </c>
      <c r="N4693">
        <v>827.55</v>
      </c>
      <c r="O4693">
        <v>1018.25</v>
      </c>
      <c r="P4693">
        <v>2387.94</v>
      </c>
      <c r="Q4693">
        <v>3242.9</v>
      </c>
      <c r="R4693">
        <v>340.05</v>
      </c>
      <c r="S4693">
        <v>1273.8</v>
      </c>
      <c r="T4693">
        <v>7090.25</v>
      </c>
      <c r="U4693">
        <v>110.9</v>
      </c>
      <c r="V4693">
        <v>989</v>
      </c>
      <c r="W4693">
        <v>388.85</v>
      </c>
      <c r="X4693">
        <v>2674.3</v>
      </c>
      <c r="Y4693">
        <v>1507.5</v>
      </c>
      <c r="Z4693">
        <v>8522.2000000000007</v>
      </c>
      <c r="AA4693">
        <v>6642.95</v>
      </c>
      <c r="AB4693">
        <v>1631.45</v>
      </c>
      <c r="AC4693">
        <v>909.45</v>
      </c>
      <c r="AD4693">
        <v>3081.35</v>
      </c>
      <c r="AE4693">
        <v>604.6</v>
      </c>
      <c r="AF4693">
        <v>2508.4499999999998</v>
      </c>
      <c r="AG4693">
        <v>410.6</v>
      </c>
      <c r="AH4693">
        <v>1229.8</v>
      </c>
      <c r="AI4693">
        <v>1615.15</v>
      </c>
      <c r="AJ4693">
        <v>746</v>
      </c>
      <c r="AK4693">
        <v>2163.0500000000002</v>
      </c>
      <c r="AL4693">
        <v>950.05</v>
      </c>
      <c r="AM4693">
        <v>61702.29</v>
      </c>
    </row>
    <row r="4694" spans="8:39" x14ac:dyDescent="0.25">
      <c r="H4694" s="1">
        <v>44916</v>
      </c>
      <c r="I4694">
        <v>1814.4</v>
      </c>
      <c r="J4694">
        <v>1040.2</v>
      </c>
      <c r="K4694">
        <v>168.05</v>
      </c>
      <c r="L4694">
        <v>20320.900000000001</v>
      </c>
      <c r="M4694">
        <v>162.04</v>
      </c>
      <c r="N4694">
        <v>813.75</v>
      </c>
      <c r="O4694">
        <v>1025.9000000000001</v>
      </c>
      <c r="P4694">
        <v>2354.46</v>
      </c>
      <c r="Q4694">
        <v>3267.15</v>
      </c>
      <c r="R4694">
        <v>335.2</v>
      </c>
      <c r="S4694">
        <v>1266</v>
      </c>
      <c r="T4694">
        <v>6950.95</v>
      </c>
      <c r="U4694">
        <v>109.35</v>
      </c>
      <c r="V4694">
        <v>1005.55</v>
      </c>
      <c r="W4694">
        <v>389.65</v>
      </c>
      <c r="X4694">
        <v>2666.15</v>
      </c>
      <c r="Y4694">
        <v>1509.8</v>
      </c>
      <c r="Z4694">
        <v>8348.2999999999993</v>
      </c>
      <c r="AA4694">
        <v>6526.35</v>
      </c>
      <c r="AB4694">
        <v>1617.35</v>
      </c>
      <c r="AC4694">
        <v>892.35</v>
      </c>
      <c r="AD4694">
        <v>3070.95</v>
      </c>
      <c r="AE4694">
        <v>593.4</v>
      </c>
      <c r="AF4694">
        <v>2489.4</v>
      </c>
      <c r="AG4694">
        <v>402.9</v>
      </c>
      <c r="AH4694">
        <v>1201.8</v>
      </c>
      <c r="AI4694">
        <v>1584.75</v>
      </c>
      <c r="AJ4694">
        <v>742.75</v>
      </c>
      <c r="AK4694">
        <v>2145.9499999999998</v>
      </c>
      <c r="AL4694">
        <v>932.35</v>
      </c>
      <c r="AM4694">
        <v>61067.24</v>
      </c>
    </row>
    <row r="4695" spans="8:39" x14ac:dyDescent="0.25">
      <c r="H4695" s="1">
        <v>44917</v>
      </c>
      <c r="I4695">
        <v>1825.8</v>
      </c>
      <c r="J4695">
        <v>1038.6500000000001</v>
      </c>
      <c r="K4695">
        <v>165.7</v>
      </c>
      <c r="L4695">
        <v>20297</v>
      </c>
      <c r="M4695">
        <v>161.18</v>
      </c>
      <c r="N4695">
        <v>816.9</v>
      </c>
      <c r="O4695">
        <v>1015.35</v>
      </c>
      <c r="P4695">
        <v>2348.5300000000002</v>
      </c>
      <c r="Q4695">
        <v>3258.7</v>
      </c>
      <c r="R4695">
        <v>332.35</v>
      </c>
      <c r="S4695">
        <v>1232.9000000000001</v>
      </c>
      <c r="T4695">
        <v>7009.3</v>
      </c>
      <c r="U4695">
        <v>107.55</v>
      </c>
      <c r="V4695">
        <v>1010.8</v>
      </c>
      <c r="W4695">
        <v>388.7</v>
      </c>
      <c r="X4695">
        <v>2644.45</v>
      </c>
      <c r="Y4695">
        <v>1521.05</v>
      </c>
      <c r="Z4695">
        <v>8339.4</v>
      </c>
      <c r="AA4695">
        <v>6490.6</v>
      </c>
      <c r="AB4695">
        <v>1610.75</v>
      </c>
      <c r="AC4695">
        <v>890.4</v>
      </c>
      <c r="AD4695">
        <v>3090.85</v>
      </c>
      <c r="AE4695">
        <v>593.35</v>
      </c>
      <c r="AF4695">
        <v>2483.1</v>
      </c>
      <c r="AG4695">
        <v>394.35</v>
      </c>
      <c r="AH4695">
        <v>1180.0999999999999</v>
      </c>
      <c r="AI4695">
        <v>1544.4</v>
      </c>
      <c r="AJ4695">
        <v>737.35</v>
      </c>
      <c r="AK4695">
        <v>2109.4</v>
      </c>
      <c r="AL4695">
        <v>919.15</v>
      </c>
      <c r="AM4695">
        <v>60826.22</v>
      </c>
    </row>
    <row r="4696" spans="8:39" x14ac:dyDescent="0.25">
      <c r="H4696" s="1">
        <v>44918</v>
      </c>
      <c r="I4696">
        <v>1819.8</v>
      </c>
      <c r="J4696">
        <v>1030.75</v>
      </c>
      <c r="K4696">
        <v>163.15</v>
      </c>
      <c r="L4696">
        <v>20146.55</v>
      </c>
      <c r="M4696">
        <v>158.33000000000001</v>
      </c>
      <c r="N4696">
        <v>808.3</v>
      </c>
      <c r="O4696">
        <v>995.85</v>
      </c>
      <c r="P4696">
        <v>2278.98</v>
      </c>
      <c r="Q4696">
        <v>3227.3</v>
      </c>
      <c r="R4696">
        <v>326.35000000000002</v>
      </c>
      <c r="S4696">
        <v>1225.95</v>
      </c>
      <c r="T4696">
        <v>6907.2</v>
      </c>
      <c r="U4696">
        <v>102.2</v>
      </c>
      <c r="V4696">
        <v>1002.55</v>
      </c>
      <c r="W4696">
        <v>377.65</v>
      </c>
      <c r="X4696">
        <v>2619.85</v>
      </c>
      <c r="Y4696">
        <v>1497.55</v>
      </c>
      <c r="Z4696">
        <v>8143.3</v>
      </c>
      <c r="AA4696">
        <v>6369.35</v>
      </c>
      <c r="AB4696">
        <v>1597.65</v>
      </c>
      <c r="AC4696">
        <v>879.2</v>
      </c>
      <c r="AD4696">
        <v>3056.75</v>
      </c>
      <c r="AE4696">
        <v>573.95000000000005</v>
      </c>
      <c r="AF4696">
        <v>2483.1</v>
      </c>
      <c r="AG4696">
        <v>378.3</v>
      </c>
      <c r="AH4696">
        <v>1147.5</v>
      </c>
      <c r="AI4696">
        <v>1497.05</v>
      </c>
      <c r="AJ4696">
        <v>727.45</v>
      </c>
      <c r="AK4696">
        <v>2062.0500000000002</v>
      </c>
      <c r="AL4696">
        <v>906.6</v>
      </c>
      <c r="AM4696">
        <v>59845.29</v>
      </c>
    </row>
    <row r="4697" spans="8:39" x14ac:dyDescent="0.25">
      <c r="H4697" s="1">
        <v>44921</v>
      </c>
      <c r="I4697">
        <v>1811.7</v>
      </c>
      <c r="J4697">
        <v>1031.25</v>
      </c>
      <c r="K4697">
        <v>165.55</v>
      </c>
      <c r="L4697">
        <v>19896.05</v>
      </c>
      <c r="M4697">
        <v>158.81</v>
      </c>
      <c r="N4697">
        <v>811.2</v>
      </c>
      <c r="O4697">
        <v>1001.4</v>
      </c>
      <c r="P4697">
        <v>2299.89</v>
      </c>
      <c r="Q4697">
        <v>3255.85</v>
      </c>
      <c r="R4697">
        <v>334.55</v>
      </c>
      <c r="S4697">
        <v>1236.7</v>
      </c>
      <c r="T4697">
        <v>7074.35</v>
      </c>
      <c r="U4697">
        <v>105</v>
      </c>
      <c r="V4697">
        <v>998.75</v>
      </c>
      <c r="W4697">
        <v>380.6</v>
      </c>
      <c r="X4697">
        <v>2616.8000000000002</v>
      </c>
      <c r="Y4697">
        <v>1502.25</v>
      </c>
      <c r="Z4697">
        <v>8252.7999999999993</v>
      </c>
      <c r="AA4697">
        <v>6423.7</v>
      </c>
      <c r="AB4697">
        <v>1628.15</v>
      </c>
      <c r="AC4697">
        <v>892.4</v>
      </c>
      <c r="AD4697">
        <v>3057.5</v>
      </c>
      <c r="AE4697">
        <v>596.75</v>
      </c>
      <c r="AF4697">
        <v>2481.75</v>
      </c>
      <c r="AG4697">
        <v>384.85</v>
      </c>
      <c r="AH4697">
        <v>1195.2</v>
      </c>
      <c r="AI4697">
        <v>1534.95</v>
      </c>
      <c r="AJ4697">
        <v>732.55</v>
      </c>
      <c r="AK4697">
        <v>2087.9</v>
      </c>
      <c r="AL4697">
        <v>928.75</v>
      </c>
      <c r="AM4697">
        <v>60566.42</v>
      </c>
    </row>
    <row r="4698" spans="8:39" x14ac:dyDescent="0.25">
      <c r="H4698" s="1">
        <v>44922</v>
      </c>
      <c r="I4698">
        <v>1820.5</v>
      </c>
      <c r="J4698">
        <v>1036.45</v>
      </c>
      <c r="K4698">
        <v>165.05</v>
      </c>
      <c r="L4698">
        <v>19779.849999999999</v>
      </c>
      <c r="M4698">
        <v>159.41</v>
      </c>
      <c r="N4698">
        <v>814.75</v>
      </c>
      <c r="O4698">
        <v>1010.1</v>
      </c>
      <c r="P4698">
        <v>2318.61</v>
      </c>
      <c r="Q4698">
        <v>3259.05</v>
      </c>
      <c r="R4698">
        <v>333.05</v>
      </c>
      <c r="S4698">
        <v>1232.5999999999999</v>
      </c>
      <c r="T4698">
        <v>7106.45</v>
      </c>
      <c r="U4698">
        <v>111.15</v>
      </c>
      <c r="V4698">
        <v>1000.3</v>
      </c>
      <c r="W4698">
        <v>386.65</v>
      </c>
      <c r="X4698">
        <v>2590.6999999999998</v>
      </c>
      <c r="Y4698">
        <v>1515.5</v>
      </c>
      <c r="Z4698">
        <v>8300.75</v>
      </c>
      <c r="AA4698">
        <v>6504.2</v>
      </c>
      <c r="AB4698">
        <v>1630.65</v>
      </c>
      <c r="AC4698">
        <v>900.65</v>
      </c>
      <c r="AD4698">
        <v>3109.8</v>
      </c>
      <c r="AE4698">
        <v>601.85</v>
      </c>
      <c r="AF4698">
        <v>2503.65</v>
      </c>
      <c r="AG4698">
        <v>394.15</v>
      </c>
      <c r="AH4698">
        <v>1202.4000000000001</v>
      </c>
      <c r="AI4698">
        <v>1537.7</v>
      </c>
      <c r="AJ4698">
        <v>764.65</v>
      </c>
      <c r="AK4698">
        <v>2123.75</v>
      </c>
      <c r="AL4698">
        <v>932.55</v>
      </c>
      <c r="AM4698">
        <v>60927.43</v>
      </c>
    </row>
    <row r="4699" spans="8:39" x14ac:dyDescent="0.25">
      <c r="H4699" s="1">
        <v>44923</v>
      </c>
      <c r="I4699">
        <v>1820.25</v>
      </c>
      <c r="J4699">
        <v>1035.3499999999999</v>
      </c>
      <c r="K4699">
        <v>165.7</v>
      </c>
      <c r="L4699">
        <v>19850.599999999999</v>
      </c>
      <c r="M4699">
        <v>161.74</v>
      </c>
      <c r="N4699">
        <v>803.45</v>
      </c>
      <c r="O4699">
        <v>1016.1</v>
      </c>
      <c r="P4699">
        <v>2318.06</v>
      </c>
      <c r="Q4699">
        <v>3256.3</v>
      </c>
      <c r="R4699">
        <v>334.5</v>
      </c>
      <c r="S4699">
        <v>1251.95</v>
      </c>
      <c r="T4699">
        <v>7047.25</v>
      </c>
      <c r="U4699">
        <v>109.95</v>
      </c>
      <c r="V4699">
        <v>995.05</v>
      </c>
      <c r="W4699">
        <v>387.95</v>
      </c>
      <c r="X4699">
        <v>2584.0500000000002</v>
      </c>
      <c r="Y4699">
        <v>1510.85</v>
      </c>
      <c r="Z4699">
        <v>8427.7000000000007</v>
      </c>
      <c r="AA4699">
        <v>6487.6</v>
      </c>
      <c r="AB4699">
        <v>1629.45</v>
      </c>
      <c r="AC4699">
        <v>898.7</v>
      </c>
      <c r="AD4699">
        <v>3124</v>
      </c>
      <c r="AE4699">
        <v>601.20000000000005</v>
      </c>
      <c r="AF4699">
        <v>2581.1999999999998</v>
      </c>
      <c r="AG4699">
        <v>391.4</v>
      </c>
      <c r="AH4699">
        <v>1214.1500000000001</v>
      </c>
      <c r="AI4699">
        <v>1524.45</v>
      </c>
      <c r="AJ4699">
        <v>761.1</v>
      </c>
      <c r="AK4699">
        <v>2120.8000000000002</v>
      </c>
      <c r="AL4699">
        <v>924.95</v>
      </c>
      <c r="AM4699">
        <v>60910.28</v>
      </c>
    </row>
    <row r="4700" spans="8:39" x14ac:dyDescent="0.25">
      <c r="H4700" s="1">
        <v>44924</v>
      </c>
      <c r="I4700">
        <v>1818.2</v>
      </c>
      <c r="J4700">
        <v>1044.5</v>
      </c>
      <c r="K4700">
        <v>166.65</v>
      </c>
      <c r="L4700">
        <v>19822.099999999999</v>
      </c>
      <c r="M4700">
        <v>161.85</v>
      </c>
      <c r="N4700">
        <v>819.45</v>
      </c>
      <c r="O4700">
        <v>1013.6</v>
      </c>
      <c r="P4700">
        <v>2316.33</v>
      </c>
      <c r="Q4700">
        <v>3269.25</v>
      </c>
      <c r="R4700">
        <v>335.25</v>
      </c>
      <c r="S4700">
        <v>1261.8</v>
      </c>
      <c r="T4700">
        <v>6986.6</v>
      </c>
      <c r="U4700">
        <v>111.75</v>
      </c>
      <c r="V4700">
        <v>1000.05</v>
      </c>
      <c r="W4700">
        <v>390.65</v>
      </c>
      <c r="X4700">
        <v>2567.3000000000002</v>
      </c>
      <c r="Y4700">
        <v>1517.5</v>
      </c>
      <c r="Z4700">
        <v>8438.15</v>
      </c>
      <c r="AA4700">
        <v>6508.1</v>
      </c>
      <c r="AB4700">
        <v>1640.9</v>
      </c>
      <c r="AC4700">
        <v>906.7</v>
      </c>
      <c r="AD4700">
        <v>3115.3</v>
      </c>
      <c r="AE4700">
        <v>612.29999999999995</v>
      </c>
      <c r="AF4700">
        <v>2552.6999999999998</v>
      </c>
      <c r="AG4700">
        <v>385.9</v>
      </c>
      <c r="AH4700">
        <v>1230.95</v>
      </c>
      <c r="AI4700">
        <v>1514.9</v>
      </c>
      <c r="AJ4700">
        <v>769.5</v>
      </c>
      <c r="AK4700">
        <v>2110.6</v>
      </c>
      <c r="AL4700">
        <v>935</v>
      </c>
      <c r="AM4700">
        <v>61133.88</v>
      </c>
    </row>
    <row r="4701" spans="8:39" x14ac:dyDescent="0.25">
      <c r="H4701" s="1">
        <v>44925</v>
      </c>
      <c r="I4701">
        <v>1826.45</v>
      </c>
      <c r="J4701">
        <v>1039</v>
      </c>
      <c r="K4701">
        <v>166.35</v>
      </c>
      <c r="L4701">
        <v>19598.8</v>
      </c>
      <c r="M4701">
        <v>160.38999999999999</v>
      </c>
      <c r="N4701">
        <v>806.7</v>
      </c>
      <c r="O4701">
        <v>1016.5</v>
      </c>
      <c r="P4701">
        <v>2321.48</v>
      </c>
      <c r="Q4701">
        <v>3259.25</v>
      </c>
      <c r="R4701">
        <v>331.65</v>
      </c>
      <c r="S4701">
        <v>1249.3</v>
      </c>
      <c r="T4701">
        <v>6959.05</v>
      </c>
      <c r="U4701">
        <v>112.65</v>
      </c>
      <c r="V4701">
        <v>1000.7</v>
      </c>
      <c r="W4701">
        <v>392.8</v>
      </c>
      <c r="X4701">
        <v>2559.75</v>
      </c>
      <c r="Y4701">
        <v>1508.7</v>
      </c>
      <c r="Z4701">
        <v>8402.65</v>
      </c>
      <c r="AA4701">
        <v>6574.15</v>
      </c>
      <c r="AB4701">
        <v>1627.3</v>
      </c>
      <c r="AC4701">
        <v>890.95</v>
      </c>
      <c r="AD4701">
        <v>3091.8</v>
      </c>
      <c r="AE4701">
        <v>613.20000000000005</v>
      </c>
      <c r="AF4701">
        <v>2597.9499999999998</v>
      </c>
      <c r="AG4701">
        <v>388.1</v>
      </c>
      <c r="AH4701">
        <v>1221.5</v>
      </c>
      <c r="AI4701">
        <v>1548.45</v>
      </c>
      <c r="AJ4701">
        <v>767.9</v>
      </c>
      <c r="AK4701">
        <v>2086.3000000000002</v>
      </c>
      <c r="AL4701">
        <v>933.85</v>
      </c>
      <c r="AM4701">
        <v>60840.74</v>
      </c>
    </row>
    <row r="4702" spans="8:39" x14ac:dyDescent="0.25">
      <c r="H4702" s="1">
        <v>44928</v>
      </c>
      <c r="I4702">
        <v>1825.85</v>
      </c>
      <c r="J4702">
        <v>1039.2</v>
      </c>
      <c r="K4702">
        <v>168</v>
      </c>
      <c r="L4702">
        <v>19563.95</v>
      </c>
      <c r="M4702">
        <v>161.33000000000001</v>
      </c>
      <c r="N4702">
        <v>813.6</v>
      </c>
      <c r="O4702">
        <v>1009.5</v>
      </c>
      <c r="P4702">
        <v>2346.0300000000002</v>
      </c>
      <c r="Q4702">
        <v>3260.65</v>
      </c>
      <c r="R4702">
        <v>332.75</v>
      </c>
      <c r="S4702">
        <v>1262.9000000000001</v>
      </c>
      <c r="T4702">
        <v>7010.25</v>
      </c>
      <c r="U4702">
        <v>119.25</v>
      </c>
      <c r="V4702">
        <v>997.1</v>
      </c>
      <c r="W4702">
        <v>393.1</v>
      </c>
      <c r="X4702">
        <v>2558.5</v>
      </c>
      <c r="Y4702">
        <v>1524.3</v>
      </c>
      <c r="Z4702">
        <v>8406.65</v>
      </c>
      <c r="AA4702">
        <v>6556.75</v>
      </c>
      <c r="AB4702">
        <v>1629.15</v>
      </c>
      <c r="AC4702">
        <v>903</v>
      </c>
      <c r="AD4702">
        <v>3046.35</v>
      </c>
      <c r="AE4702">
        <v>612.25</v>
      </c>
      <c r="AF4702">
        <v>2565.8000000000002</v>
      </c>
      <c r="AG4702">
        <v>394.8</v>
      </c>
      <c r="AH4702">
        <v>1226.7</v>
      </c>
      <c r="AI4702">
        <v>1552.4</v>
      </c>
      <c r="AJ4702">
        <v>774.8</v>
      </c>
      <c r="AK4702">
        <v>2088.8000000000002</v>
      </c>
      <c r="AL4702">
        <v>941.45</v>
      </c>
      <c r="AM4702">
        <v>61167.79</v>
      </c>
    </row>
    <row r="4703" spans="8:39" x14ac:dyDescent="0.25">
      <c r="H4703" s="1">
        <v>44929</v>
      </c>
      <c r="I4703">
        <v>1833</v>
      </c>
      <c r="J4703">
        <v>1041.1500000000001</v>
      </c>
      <c r="K4703">
        <v>167.5</v>
      </c>
      <c r="L4703">
        <v>19733.2</v>
      </c>
      <c r="M4703">
        <v>161.69999999999999</v>
      </c>
      <c r="N4703">
        <v>817.6</v>
      </c>
      <c r="O4703">
        <v>1024.05</v>
      </c>
      <c r="P4703">
        <v>2329.4899999999998</v>
      </c>
      <c r="Q4703">
        <v>3310.85</v>
      </c>
      <c r="R4703">
        <v>331</v>
      </c>
      <c r="S4703">
        <v>1248.5999999999999</v>
      </c>
      <c r="T4703">
        <v>6996.7</v>
      </c>
      <c r="U4703">
        <v>118.45</v>
      </c>
      <c r="V4703">
        <v>1009.15</v>
      </c>
      <c r="W4703">
        <v>397</v>
      </c>
      <c r="X4703">
        <v>2540.75</v>
      </c>
      <c r="Y4703">
        <v>1522.55</v>
      </c>
      <c r="Z4703">
        <v>8386.2999999999993</v>
      </c>
      <c r="AA4703">
        <v>6606.15</v>
      </c>
      <c r="AB4703">
        <v>1639.7</v>
      </c>
      <c r="AC4703">
        <v>901.8</v>
      </c>
      <c r="AD4703">
        <v>3028.5</v>
      </c>
      <c r="AE4703">
        <v>612.35</v>
      </c>
      <c r="AF4703">
        <v>2613.8000000000002</v>
      </c>
      <c r="AG4703">
        <v>394</v>
      </c>
      <c r="AH4703">
        <v>1240.75</v>
      </c>
      <c r="AI4703">
        <v>1563.25</v>
      </c>
      <c r="AJ4703">
        <v>768.05</v>
      </c>
      <c r="AK4703">
        <v>2088.8000000000002</v>
      </c>
      <c r="AL4703">
        <v>962.65</v>
      </c>
      <c r="AM4703">
        <v>61294.2</v>
      </c>
    </row>
    <row r="4704" spans="8:39" x14ac:dyDescent="0.25">
      <c r="H4704" s="1">
        <v>44930</v>
      </c>
      <c r="I4704">
        <v>1820.85</v>
      </c>
      <c r="J4704">
        <v>1036.0999999999999</v>
      </c>
      <c r="K4704">
        <v>166.55</v>
      </c>
      <c r="L4704">
        <v>19534.599999999999</v>
      </c>
      <c r="M4704">
        <v>158.33000000000001</v>
      </c>
      <c r="N4704">
        <v>811.4</v>
      </c>
      <c r="O4704">
        <v>1020.05</v>
      </c>
      <c r="P4704">
        <v>2294.1</v>
      </c>
      <c r="Q4704">
        <v>3314.05</v>
      </c>
      <c r="R4704">
        <v>327.10000000000002</v>
      </c>
      <c r="S4704">
        <v>1236</v>
      </c>
      <c r="T4704">
        <v>7003.7</v>
      </c>
      <c r="U4704">
        <v>115.7</v>
      </c>
      <c r="V4704">
        <v>1004.1</v>
      </c>
      <c r="W4704">
        <v>389.75</v>
      </c>
      <c r="X4704">
        <v>2536.8000000000002</v>
      </c>
      <c r="Y4704">
        <v>1494.9</v>
      </c>
      <c r="Z4704">
        <v>8422</v>
      </c>
      <c r="AA4704">
        <v>6573.6</v>
      </c>
      <c r="AB4704">
        <v>1610.55</v>
      </c>
      <c r="AC4704">
        <v>898.95</v>
      </c>
      <c r="AD4704">
        <v>3016.05</v>
      </c>
      <c r="AE4704">
        <v>605.25</v>
      </c>
      <c r="AF4704">
        <v>2595.6999999999998</v>
      </c>
      <c r="AG4704">
        <v>385.75</v>
      </c>
      <c r="AH4704">
        <v>1222.75</v>
      </c>
      <c r="AI4704">
        <v>1547.45</v>
      </c>
      <c r="AJ4704">
        <v>736.05</v>
      </c>
      <c r="AK4704">
        <v>2070.1</v>
      </c>
      <c r="AL4704">
        <v>957.4</v>
      </c>
      <c r="AM4704">
        <v>60657.45</v>
      </c>
    </row>
    <row r="4705" spans="8:39" x14ac:dyDescent="0.25">
      <c r="H4705" s="1">
        <v>44931</v>
      </c>
      <c r="I4705">
        <v>1820.6</v>
      </c>
      <c r="J4705">
        <v>1043.8</v>
      </c>
      <c r="K4705">
        <v>169.85</v>
      </c>
      <c r="L4705">
        <v>19759.2</v>
      </c>
      <c r="M4705">
        <v>156.6</v>
      </c>
      <c r="N4705">
        <v>806.85</v>
      </c>
      <c r="O4705">
        <v>1010.8</v>
      </c>
      <c r="P4705">
        <v>2289.86</v>
      </c>
      <c r="Q4705">
        <v>3310.35</v>
      </c>
      <c r="R4705">
        <v>333.35</v>
      </c>
      <c r="S4705">
        <v>1251.6500000000001</v>
      </c>
      <c r="T4705">
        <v>7010.75</v>
      </c>
      <c r="U4705">
        <v>116.6</v>
      </c>
      <c r="V4705">
        <v>1015.9</v>
      </c>
      <c r="W4705">
        <v>386.95</v>
      </c>
      <c r="X4705">
        <v>2581.3000000000002</v>
      </c>
      <c r="Y4705">
        <v>1475.2</v>
      </c>
      <c r="Z4705">
        <v>8459.85</v>
      </c>
      <c r="AA4705">
        <v>6099.85</v>
      </c>
      <c r="AB4705">
        <v>1599.7</v>
      </c>
      <c r="AC4705">
        <v>879</v>
      </c>
      <c r="AD4705">
        <v>3004.9</v>
      </c>
      <c r="AE4705">
        <v>605.20000000000005</v>
      </c>
      <c r="AF4705">
        <v>2563.1</v>
      </c>
      <c r="AG4705">
        <v>387</v>
      </c>
      <c r="AH4705">
        <v>1215.95</v>
      </c>
      <c r="AI4705">
        <v>1468.55</v>
      </c>
      <c r="AJ4705">
        <v>750.55</v>
      </c>
      <c r="AK4705">
        <v>2085.15</v>
      </c>
      <c r="AL4705">
        <v>949.5</v>
      </c>
      <c r="AM4705">
        <v>60353.27</v>
      </c>
    </row>
    <row r="4706" spans="8:39" x14ac:dyDescent="0.25">
      <c r="H4706" s="1">
        <v>44932</v>
      </c>
      <c r="I4706">
        <v>1786.9</v>
      </c>
      <c r="J4706">
        <v>1032.8</v>
      </c>
      <c r="K4706">
        <v>169</v>
      </c>
      <c r="L4706">
        <v>19884.05</v>
      </c>
      <c r="M4706">
        <v>156.15</v>
      </c>
      <c r="N4706">
        <v>796.6</v>
      </c>
      <c r="O4706">
        <v>986.5</v>
      </c>
      <c r="P4706">
        <v>2311.5</v>
      </c>
      <c r="Q4706">
        <v>3212</v>
      </c>
      <c r="R4706">
        <v>335.1</v>
      </c>
      <c r="S4706">
        <v>1264.95</v>
      </c>
      <c r="T4706">
        <v>6982.65</v>
      </c>
      <c r="U4706">
        <v>115.6</v>
      </c>
      <c r="V4706">
        <v>1008.3</v>
      </c>
      <c r="W4706">
        <v>382.15</v>
      </c>
      <c r="X4706">
        <v>2577</v>
      </c>
      <c r="Y4706">
        <v>1448.85</v>
      </c>
      <c r="Z4706">
        <v>8384.9500000000007</v>
      </c>
      <c r="AA4706">
        <v>5980.6</v>
      </c>
      <c r="AB4706">
        <v>1594.35</v>
      </c>
      <c r="AC4706">
        <v>870.2</v>
      </c>
      <c r="AD4706">
        <v>2979.3</v>
      </c>
      <c r="AE4706">
        <v>600.6</v>
      </c>
      <c r="AF4706">
        <v>2536.9499999999998</v>
      </c>
      <c r="AG4706">
        <v>382.15</v>
      </c>
      <c r="AH4706">
        <v>1181.8</v>
      </c>
      <c r="AI4706">
        <v>1429.9</v>
      </c>
      <c r="AJ4706">
        <v>728.85</v>
      </c>
      <c r="AK4706">
        <v>2086.25</v>
      </c>
      <c r="AL4706">
        <v>939.95</v>
      </c>
      <c r="AM4706">
        <v>59900.37</v>
      </c>
    </row>
    <row r="4707" spans="8:39" x14ac:dyDescent="0.25">
      <c r="H4707" s="1">
        <v>44935</v>
      </c>
      <c r="I4707">
        <v>1811.85</v>
      </c>
      <c r="J4707">
        <v>1067.5999999999999</v>
      </c>
      <c r="K4707">
        <v>170.35</v>
      </c>
      <c r="L4707">
        <v>20076.95</v>
      </c>
      <c r="M4707">
        <v>156.83000000000001</v>
      </c>
      <c r="N4707">
        <v>819.3</v>
      </c>
      <c r="O4707">
        <v>1015.35</v>
      </c>
      <c r="P4707">
        <v>2365.52</v>
      </c>
      <c r="Q4707">
        <v>3319.7</v>
      </c>
      <c r="R4707">
        <v>338.05</v>
      </c>
      <c r="S4707">
        <v>1310.4000000000001</v>
      </c>
      <c r="T4707">
        <v>7036.4</v>
      </c>
      <c r="U4707">
        <v>117.5</v>
      </c>
      <c r="V4707">
        <v>1014.35</v>
      </c>
      <c r="W4707">
        <v>391.7</v>
      </c>
      <c r="X4707">
        <v>2622.55</v>
      </c>
      <c r="Y4707">
        <v>1484.5</v>
      </c>
      <c r="Z4707">
        <v>8377.75</v>
      </c>
      <c r="AA4707">
        <v>5993.8</v>
      </c>
      <c r="AB4707">
        <v>1597.4</v>
      </c>
      <c r="AC4707">
        <v>873.8</v>
      </c>
      <c r="AD4707">
        <v>2982.9</v>
      </c>
      <c r="AE4707">
        <v>607.85</v>
      </c>
      <c r="AF4707">
        <v>2483.1999999999998</v>
      </c>
      <c r="AG4707">
        <v>389.4</v>
      </c>
      <c r="AH4707">
        <v>1218.8499999999999</v>
      </c>
      <c r="AI4707">
        <v>1412.65</v>
      </c>
      <c r="AJ4707">
        <v>742.45</v>
      </c>
      <c r="AK4707">
        <v>2119.85</v>
      </c>
      <c r="AL4707">
        <v>958.9</v>
      </c>
      <c r="AM4707">
        <v>60747.31</v>
      </c>
    </row>
    <row r="4708" spans="8:39" x14ac:dyDescent="0.25">
      <c r="H4708" s="1">
        <v>44936</v>
      </c>
      <c r="I4708">
        <v>1795.7</v>
      </c>
      <c r="J4708">
        <v>1065.05</v>
      </c>
      <c r="K4708">
        <v>167.85</v>
      </c>
      <c r="L4708">
        <v>20020.2</v>
      </c>
      <c r="M4708">
        <v>158.85</v>
      </c>
      <c r="N4708">
        <v>792.85</v>
      </c>
      <c r="O4708">
        <v>1002.65</v>
      </c>
      <c r="P4708">
        <v>2330.36</v>
      </c>
      <c r="Q4708">
        <v>3286.2</v>
      </c>
      <c r="R4708">
        <v>333.4</v>
      </c>
      <c r="S4708">
        <v>1314.8</v>
      </c>
      <c r="T4708">
        <v>6924.35</v>
      </c>
      <c r="U4708">
        <v>118.85</v>
      </c>
      <c r="V4708">
        <v>1011.6</v>
      </c>
      <c r="W4708">
        <v>393.05</v>
      </c>
      <c r="X4708">
        <v>2643.7</v>
      </c>
      <c r="Y4708">
        <v>1470.4</v>
      </c>
      <c r="Z4708">
        <v>8293.15</v>
      </c>
      <c r="AA4708">
        <v>5904.15</v>
      </c>
      <c r="AB4708">
        <v>1569.3</v>
      </c>
      <c r="AC4708">
        <v>860.45</v>
      </c>
      <c r="AD4708">
        <v>2960.45</v>
      </c>
      <c r="AE4708">
        <v>595.15</v>
      </c>
      <c r="AF4708">
        <v>2467.3000000000002</v>
      </c>
      <c r="AG4708">
        <v>413.05</v>
      </c>
      <c r="AH4708">
        <v>1227.55</v>
      </c>
      <c r="AI4708">
        <v>1413.5</v>
      </c>
      <c r="AJ4708">
        <v>744.9</v>
      </c>
      <c r="AK4708">
        <v>2106.4499999999998</v>
      </c>
      <c r="AL4708">
        <v>951.9</v>
      </c>
      <c r="AM4708">
        <v>60115.48</v>
      </c>
    </row>
    <row r="4709" spans="8:39" x14ac:dyDescent="0.25">
      <c r="H4709" s="1">
        <v>44937</v>
      </c>
      <c r="I4709">
        <v>1802.35</v>
      </c>
      <c r="J4709">
        <v>1054.8</v>
      </c>
      <c r="K4709">
        <v>166</v>
      </c>
      <c r="L4709">
        <v>19763.45</v>
      </c>
      <c r="M4709">
        <v>159.15</v>
      </c>
      <c r="N4709">
        <v>765.4</v>
      </c>
      <c r="O4709">
        <v>1006.35</v>
      </c>
      <c r="P4709">
        <v>2300.8000000000002</v>
      </c>
      <c r="Q4709">
        <v>3328.85</v>
      </c>
      <c r="R4709">
        <v>331.75</v>
      </c>
      <c r="S4709">
        <v>1312.6</v>
      </c>
      <c r="T4709">
        <v>7023.55</v>
      </c>
      <c r="U4709">
        <v>118.8</v>
      </c>
      <c r="V4709">
        <v>1028.25</v>
      </c>
      <c r="W4709">
        <v>393.95</v>
      </c>
      <c r="X4709">
        <v>2593.85</v>
      </c>
      <c r="Y4709">
        <v>1471.45</v>
      </c>
      <c r="Z4709">
        <v>8284.7000000000007</v>
      </c>
      <c r="AA4709">
        <v>5894.2</v>
      </c>
      <c r="AB4709">
        <v>1590.8</v>
      </c>
      <c r="AC4709">
        <v>867.85</v>
      </c>
      <c r="AD4709">
        <v>2940.15</v>
      </c>
      <c r="AE4709">
        <v>596.54999999999995</v>
      </c>
      <c r="AF4709">
        <v>2437.6</v>
      </c>
      <c r="AG4709">
        <v>418.05</v>
      </c>
      <c r="AH4709">
        <v>1213.25</v>
      </c>
      <c r="AI4709">
        <v>1400.1</v>
      </c>
      <c r="AJ4709">
        <v>754.1</v>
      </c>
      <c r="AK4709">
        <v>2124.85</v>
      </c>
      <c r="AL4709">
        <v>950</v>
      </c>
      <c r="AM4709">
        <v>60105.5</v>
      </c>
    </row>
    <row r="4710" spans="8:39" x14ac:dyDescent="0.25">
      <c r="H4710" s="1">
        <v>44938</v>
      </c>
      <c r="I4710">
        <v>1779.6</v>
      </c>
      <c r="J4710">
        <v>1071.9000000000001</v>
      </c>
      <c r="K4710">
        <v>165.85</v>
      </c>
      <c r="L4710">
        <v>19878.900000000001</v>
      </c>
      <c r="M4710">
        <v>160.19999999999999</v>
      </c>
      <c r="N4710">
        <v>756.85</v>
      </c>
      <c r="O4710">
        <v>1002.05</v>
      </c>
      <c r="P4710">
        <v>2252.15</v>
      </c>
      <c r="Q4710">
        <v>3334.6</v>
      </c>
      <c r="R4710">
        <v>329.65</v>
      </c>
      <c r="S4710">
        <v>1319.8</v>
      </c>
      <c r="T4710">
        <v>7150.6</v>
      </c>
      <c r="U4710">
        <v>118.05</v>
      </c>
      <c r="V4710">
        <v>1033.1500000000001</v>
      </c>
      <c r="W4710">
        <v>394.45</v>
      </c>
      <c r="X4710">
        <v>2588.8000000000002</v>
      </c>
      <c r="Y4710">
        <v>1480.55</v>
      </c>
      <c r="Z4710">
        <v>8365.9</v>
      </c>
      <c r="AA4710">
        <v>5898.15</v>
      </c>
      <c r="AB4710">
        <v>1599.7</v>
      </c>
      <c r="AC4710">
        <v>861.2</v>
      </c>
      <c r="AD4710">
        <v>2915.8</v>
      </c>
      <c r="AE4710">
        <v>595</v>
      </c>
      <c r="AF4710">
        <v>2445.65</v>
      </c>
      <c r="AG4710">
        <v>412.2</v>
      </c>
      <c r="AH4710">
        <v>1209.3</v>
      </c>
      <c r="AI4710">
        <v>1387.85</v>
      </c>
      <c r="AJ4710">
        <v>763.35</v>
      </c>
      <c r="AK4710">
        <v>2160.1999999999998</v>
      </c>
      <c r="AL4710">
        <v>935.35</v>
      </c>
      <c r="AM4710">
        <v>59958.03</v>
      </c>
    </row>
    <row r="4711" spans="8:39" x14ac:dyDescent="0.25">
      <c r="H4711" s="1">
        <v>44939</v>
      </c>
      <c r="I4711">
        <v>1779.9</v>
      </c>
      <c r="J4711">
        <v>1077.95</v>
      </c>
      <c r="K4711">
        <v>167.8</v>
      </c>
      <c r="L4711">
        <v>19782.25</v>
      </c>
      <c r="M4711">
        <v>160.43</v>
      </c>
      <c r="N4711">
        <v>764.4</v>
      </c>
      <c r="O4711">
        <v>1003.1</v>
      </c>
      <c r="P4711">
        <v>2247.8200000000002</v>
      </c>
      <c r="Q4711">
        <v>3374.2</v>
      </c>
      <c r="R4711">
        <v>328.8</v>
      </c>
      <c r="S4711">
        <v>1327.9</v>
      </c>
      <c r="T4711">
        <v>7250.4</v>
      </c>
      <c r="U4711">
        <v>120.45</v>
      </c>
      <c r="V4711">
        <v>1030.55</v>
      </c>
      <c r="W4711">
        <v>393.65</v>
      </c>
      <c r="X4711">
        <v>2621.75</v>
      </c>
      <c r="Y4711">
        <v>1503.5</v>
      </c>
      <c r="Z4711">
        <v>8452.65</v>
      </c>
      <c r="AA4711">
        <v>5978.35</v>
      </c>
      <c r="AB4711">
        <v>1600.85</v>
      </c>
      <c r="AC4711">
        <v>873.25</v>
      </c>
      <c r="AD4711">
        <v>2909.2</v>
      </c>
      <c r="AE4711">
        <v>600.04999999999995</v>
      </c>
      <c r="AF4711">
        <v>2417.65</v>
      </c>
      <c r="AG4711">
        <v>411.45</v>
      </c>
      <c r="AH4711">
        <v>1233.45</v>
      </c>
      <c r="AI4711">
        <v>1391.6</v>
      </c>
      <c r="AJ4711">
        <v>768.55</v>
      </c>
      <c r="AK4711">
        <v>2153.75</v>
      </c>
      <c r="AL4711">
        <v>934.2</v>
      </c>
      <c r="AM4711">
        <v>60261.18</v>
      </c>
    </row>
    <row r="4712" spans="8:39" x14ac:dyDescent="0.25">
      <c r="H4712" s="1">
        <v>44942</v>
      </c>
      <c r="I4712">
        <v>1785.5</v>
      </c>
      <c r="J4712">
        <v>1093.9000000000001</v>
      </c>
      <c r="K4712">
        <v>165.85</v>
      </c>
      <c r="L4712">
        <v>19741.05</v>
      </c>
      <c r="M4712">
        <v>161.74</v>
      </c>
      <c r="N4712">
        <v>758.9</v>
      </c>
      <c r="O4712">
        <v>1034.5999999999999</v>
      </c>
      <c r="P4712">
        <v>2227.19</v>
      </c>
      <c r="Q4712">
        <v>3334.4</v>
      </c>
      <c r="R4712">
        <v>329.9</v>
      </c>
      <c r="S4712">
        <v>1316.15</v>
      </c>
      <c r="T4712">
        <v>7287.45</v>
      </c>
      <c r="U4712">
        <v>119.95</v>
      </c>
      <c r="V4712">
        <v>1035.5</v>
      </c>
      <c r="W4712">
        <v>398.65</v>
      </c>
      <c r="X4712">
        <v>2597.15</v>
      </c>
      <c r="Y4712">
        <v>1525.25</v>
      </c>
      <c r="Z4712">
        <v>8384.5499999999993</v>
      </c>
      <c r="AA4712">
        <v>6011.3</v>
      </c>
      <c r="AB4712">
        <v>1585.25</v>
      </c>
      <c r="AC4712">
        <v>865.55</v>
      </c>
      <c r="AD4712">
        <v>2917.05</v>
      </c>
      <c r="AE4712">
        <v>603</v>
      </c>
      <c r="AF4712">
        <v>2405.8000000000002</v>
      </c>
      <c r="AG4712">
        <v>413.15</v>
      </c>
      <c r="AH4712">
        <v>1239.2</v>
      </c>
      <c r="AI4712">
        <v>1384.3</v>
      </c>
      <c r="AJ4712">
        <v>759.25</v>
      </c>
      <c r="AK4712">
        <v>2138.1999999999998</v>
      </c>
      <c r="AL4712">
        <v>913.1</v>
      </c>
      <c r="AM4712">
        <v>60092.97</v>
      </c>
    </row>
    <row r="4713" spans="8:39" x14ac:dyDescent="0.25">
      <c r="H4713" s="1">
        <v>44943</v>
      </c>
      <c r="I4713">
        <v>1796.05</v>
      </c>
      <c r="J4713">
        <v>1111</v>
      </c>
      <c r="K4713">
        <v>167.6</v>
      </c>
      <c r="L4713">
        <v>19925.900000000001</v>
      </c>
      <c r="M4713">
        <v>163.80000000000001</v>
      </c>
      <c r="N4713">
        <v>765.95</v>
      </c>
      <c r="O4713">
        <v>1045.7</v>
      </c>
      <c r="P4713">
        <v>2258.02</v>
      </c>
      <c r="Q4713">
        <v>3378.85</v>
      </c>
      <c r="R4713">
        <v>332.3</v>
      </c>
      <c r="S4713">
        <v>1320</v>
      </c>
      <c r="T4713">
        <v>7373.75</v>
      </c>
      <c r="U4713">
        <v>119.35</v>
      </c>
      <c r="V4713">
        <v>1032.4000000000001</v>
      </c>
      <c r="W4713">
        <v>396.15</v>
      </c>
      <c r="X4713">
        <v>2666.4</v>
      </c>
      <c r="Y4713">
        <v>1539.75</v>
      </c>
      <c r="Z4713">
        <v>8472.9500000000007</v>
      </c>
      <c r="AA4713">
        <v>5983.4</v>
      </c>
      <c r="AB4713">
        <v>1608.6</v>
      </c>
      <c r="AC4713">
        <v>865.5</v>
      </c>
      <c r="AD4713">
        <v>2941.35</v>
      </c>
      <c r="AE4713">
        <v>592.95000000000005</v>
      </c>
      <c r="AF4713">
        <v>2408.5</v>
      </c>
      <c r="AG4713">
        <v>415.25</v>
      </c>
      <c r="AH4713">
        <v>1230.25</v>
      </c>
      <c r="AI4713">
        <v>1373.05</v>
      </c>
      <c r="AJ4713">
        <v>757.1</v>
      </c>
      <c r="AK4713">
        <v>2213.15</v>
      </c>
      <c r="AL4713">
        <v>917.7</v>
      </c>
      <c r="AM4713">
        <v>60655.72</v>
      </c>
    </row>
    <row r="4714" spans="8:39" x14ac:dyDescent="0.25">
      <c r="H4714" s="1">
        <v>44944</v>
      </c>
      <c r="I4714">
        <v>1798.95</v>
      </c>
      <c r="J4714">
        <v>1114.05</v>
      </c>
      <c r="K4714">
        <v>169.35</v>
      </c>
      <c r="L4714">
        <v>19821.55</v>
      </c>
      <c r="M4714">
        <v>164.51</v>
      </c>
      <c r="N4714">
        <v>776.85</v>
      </c>
      <c r="O4714">
        <v>1048.25</v>
      </c>
      <c r="P4714">
        <v>2254.42</v>
      </c>
      <c r="Q4714">
        <v>3390.55</v>
      </c>
      <c r="R4714">
        <v>334.75</v>
      </c>
      <c r="S4714">
        <v>1321.85</v>
      </c>
      <c r="T4714">
        <v>7285</v>
      </c>
      <c r="U4714">
        <v>122.6</v>
      </c>
      <c r="V4714">
        <v>1039.55</v>
      </c>
      <c r="W4714">
        <v>403.2</v>
      </c>
      <c r="X4714">
        <v>2686.8</v>
      </c>
      <c r="Y4714">
        <v>1545.05</v>
      </c>
      <c r="Z4714">
        <v>8496.0499999999993</v>
      </c>
      <c r="AA4714">
        <v>6000.3</v>
      </c>
      <c r="AB4714">
        <v>1636.95</v>
      </c>
      <c r="AC4714">
        <v>869.45</v>
      </c>
      <c r="AD4714">
        <v>2945.85</v>
      </c>
      <c r="AE4714">
        <v>591.4</v>
      </c>
      <c r="AF4714">
        <v>2423.9499999999998</v>
      </c>
      <c r="AG4714">
        <v>408.4</v>
      </c>
      <c r="AH4714">
        <v>1222.5</v>
      </c>
      <c r="AI4714">
        <v>1366.7</v>
      </c>
      <c r="AJ4714">
        <v>766.65</v>
      </c>
      <c r="AK4714">
        <v>2266.4499999999998</v>
      </c>
      <c r="AL4714">
        <v>924.1</v>
      </c>
      <c r="AM4714">
        <v>61045.74</v>
      </c>
    </row>
    <row r="4715" spans="8:39" x14ac:dyDescent="0.25">
      <c r="H4715" s="1">
        <v>44945</v>
      </c>
      <c r="I4715">
        <v>1767.9</v>
      </c>
      <c r="J4715">
        <v>1111.3499999999999</v>
      </c>
      <c r="K4715">
        <v>168.45</v>
      </c>
      <c r="L4715">
        <v>19675.400000000001</v>
      </c>
      <c r="M4715">
        <v>165.56</v>
      </c>
      <c r="N4715">
        <v>771.9</v>
      </c>
      <c r="O4715">
        <v>1052.8499999999999</v>
      </c>
      <c r="P4715">
        <v>2251.2399999999998</v>
      </c>
      <c r="Q4715">
        <v>3372.4</v>
      </c>
      <c r="R4715">
        <v>332.1</v>
      </c>
      <c r="S4715">
        <v>1319.7</v>
      </c>
      <c r="T4715">
        <v>7212.35</v>
      </c>
      <c r="U4715">
        <v>123.5</v>
      </c>
      <c r="V4715">
        <v>1040.5</v>
      </c>
      <c r="W4715">
        <v>403.35</v>
      </c>
      <c r="X4715">
        <v>2650.25</v>
      </c>
      <c r="Y4715">
        <v>1541.3</v>
      </c>
      <c r="Z4715">
        <v>8502.85</v>
      </c>
      <c r="AA4715">
        <v>6012.25</v>
      </c>
      <c r="AB4715">
        <v>1644.1</v>
      </c>
      <c r="AC4715">
        <v>866.3</v>
      </c>
      <c r="AD4715">
        <v>2868.05</v>
      </c>
      <c r="AE4715">
        <v>589.9</v>
      </c>
      <c r="AF4715">
        <v>2385.35</v>
      </c>
      <c r="AG4715">
        <v>400.75</v>
      </c>
      <c r="AH4715">
        <v>1199.45</v>
      </c>
      <c r="AI4715">
        <v>1354.65</v>
      </c>
      <c r="AJ4715">
        <v>759.7</v>
      </c>
      <c r="AK4715">
        <v>2272.6</v>
      </c>
      <c r="AL4715">
        <v>928.45</v>
      </c>
      <c r="AM4715">
        <v>60858.43</v>
      </c>
    </row>
    <row r="4716" spans="8:39" x14ac:dyDescent="0.25">
      <c r="H4716" s="1">
        <v>44946</v>
      </c>
      <c r="I4716">
        <v>1763.25</v>
      </c>
      <c r="J4716">
        <v>1107.75</v>
      </c>
      <c r="K4716">
        <v>168.7</v>
      </c>
      <c r="L4716">
        <v>19199.45</v>
      </c>
      <c r="M4716">
        <v>167.4</v>
      </c>
      <c r="N4716">
        <v>764.4</v>
      </c>
      <c r="O4716">
        <v>1047.8</v>
      </c>
      <c r="P4716">
        <v>2225.36</v>
      </c>
      <c r="Q4716">
        <v>3361.65</v>
      </c>
      <c r="R4716">
        <v>334.7</v>
      </c>
      <c r="S4716">
        <v>1315.05</v>
      </c>
      <c r="T4716">
        <v>7178.25</v>
      </c>
      <c r="U4716">
        <v>122.9</v>
      </c>
      <c r="V4716">
        <v>1030.0999999999999</v>
      </c>
      <c r="W4716">
        <v>403.15</v>
      </c>
      <c r="X4716">
        <v>2548.35</v>
      </c>
      <c r="Y4716">
        <v>1525.45</v>
      </c>
      <c r="Z4716">
        <v>8443.6</v>
      </c>
      <c r="AA4716">
        <v>5857.9</v>
      </c>
      <c r="AB4716">
        <v>1660.8</v>
      </c>
      <c r="AC4716">
        <v>870.4</v>
      </c>
      <c r="AD4716">
        <v>2788.1</v>
      </c>
      <c r="AE4716">
        <v>592.1</v>
      </c>
      <c r="AF4716">
        <v>2371.9</v>
      </c>
      <c r="AG4716">
        <v>403.1</v>
      </c>
      <c r="AH4716">
        <v>1202.3</v>
      </c>
      <c r="AI4716">
        <v>1333.25</v>
      </c>
      <c r="AJ4716">
        <v>740.95</v>
      </c>
      <c r="AK4716">
        <v>2246.4499999999998</v>
      </c>
      <c r="AL4716">
        <v>930.7</v>
      </c>
      <c r="AM4716">
        <v>60621.77</v>
      </c>
    </row>
    <row r="4717" spans="8:39" x14ac:dyDescent="0.25">
      <c r="H4717" s="1">
        <v>44949</v>
      </c>
      <c r="I4717">
        <v>1783.2</v>
      </c>
      <c r="J4717">
        <v>1121.1500000000001</v>
      </c>
      <c r="K4717">
        <v>166.65</v>
      </c>
      <c r="L4717">
        <v>19368.5</v>
      </c>
      <c r="M4717">
        <v>168.71</v>
      </c>
      <c r="N4717">
        <v>772.7</v>
      </c>
      <c r="O4717">
        <v>1065.0999999999999</v>
      </c>
      <c r="P4717">
        <v>2213.4299999999998</v>
      </c>
      <c r="Q4717">
        <v>3414</v>
      </c>
      <c r="R4717">
        <v>337.6</v>
      </c>
      <c r="S4717">
        <v>1327.75</v>
      </c>
      <c r="T4717">
        <v>6846.9</v>
      </c>
      <c r="U4717">
        <v>122</v>
      </c>
      <c r="V4717">
        <v>1049.5</v>
      </c>
      <c r="W4717">
        <v>406.85</v>
      </c>
      <c r="X4717">
        <v>2597.8000000000002</v>
      </c>
      <c r="Y4717">
        <v>1547.8</v>
      </c>
      <c r="Z4717">
        <v>8423.15</v>
      </c>
      <c r="AA4717">
        <v>5866.5</v>
      </c>
      <c r="AB4717">
        <v>1672.65</v>
      </c>
      <c r="AC4717">
        <v>871.55</v>
      </c>
      <c r="AD4717">
        <v>2785.75</v>
      </c>
      <c r="AE4717">
        <v>600.45000000000005</v>
      </c>
      <c r="AF4717">
        <v>2365.75</v>
      </c>
      <c r="AG4717">
        <v>408.45</v>
      </c>
      <c r="AH4717">
        <v>1204.3499999999999</v>
      </c>
      <c r="AI4717">
        <v>1332.55</v>
      </c>
      <c r="AJ4717">
        <v>733.65</v>
      </c>
      <c r="AK4717">
        <v>2233.35</v>
      </c>
      <c r="AL4717">
        <v>933.35</v>
      </c>
      <c r="AM4717">
        <v>60941.67</v>
      </c>
    </row>
    <row r="4718" spans="8:39" x14ac:dyDescent="0.25">
      <c r="H4718" s="1">
        <v>44950</v>
      </c>
      <c r="I4718">
        <v>1759.9</v>
      </c>
      <c r="J4718">
        <v>1137.6500000000001</v>
      </c>
      <c r="K4718">
        <v>165.75</v>
      </c>
      <c r="L4718">
        <v>19283.599999999999</v>
      </c>
      <c r="M4718">
        <v>165.71</v>
      </c>
      <c r="N4718">
        <v>775.5</v>
      </c>
      <c r="O4718">
        <v>1070.9000000000001</v>
      </c>
      <c r="P4718">
        <v>2200.2600000000002</v>
      </c>
      <c r="Q4718">
        <v>3435.85</v>
      </c>
      <c r="R4718">
        <v>338.95</v>
      </c>
      <c r="S4718">
        <v>1323.45</v>
      </c>
      <c r="T4718">
        <v>6815.55</v>
      </c>
      <c r="U4718">
        <v>120.35</v>
      </c>
      <c r="V4718">
        <v>1041</v>
      </c>
      <c r="W4718">
        <v>406.25</v>
      </c>
      <c r="X4718">
        <v>2598.4</v>
      </c>
      <c r="Y4718">
        <v>1552.35</v>
      </c>
      <c r="Z4718">
        <v>8698.6</v>
      </c>
      <c r="AA4718">
        <v>5855.4</v>
      </c>
      <c r="AB4718">
        <v>1695.3</v>
      </c>
      <c r="AC4718">
        <v>870.8</v>
      </c>
      <c r="AD4718">
        <v>2810.3</v>
      </c>
      <c r="AE4718">
        <v>594.35</v>
      </c>
      <c r="AF4718">
        <v>2371.5500000000002</v>
      </c>
      <c r="AG4718">
        <v>422.1</v>
      </c>
      <c r="AH4718">
        <v>1212.3499999999999</v>
      </c>
      <c r="AI4718">
        <v>1332.9</v>
      </c>
      <c r="AJ4718">
        <v>721.8</v>
      </c>
      <c r="AK4718">
        <v>2207.0500000000002</v>
      </c>
      <c r="AL4718">
        <v>910.05</v>
      </c>
      <c r="AM4718">
        <v>60978.75</v>
      </c>
    </row>
    <row r="4719" spans="8:39" x14ac:dyDescent="0.25">
      <c r="H4719" s="1">
        <v>44951</v>
      </c>
      <c r="I4719">
        <v>1749.55</v>
      </c>
      <c r="J4719">
        <v>1123.05</v>
      </c>
      <c r="K4719">
        <v>165.95</v>
      </c>
      <c r="L4719">
        <v>19257.650000000001</v>
      </c>
      <c r="M4719">
        <v>164.51</v>
      </c>
      <c r="N4719">
        <v>776.25</v>
      </c>
      <c r="O4719">
        <v>1050.8499999999999</v>
      </c>
      <c r="P4719">
        <v>2170.9299999999998</v>
      </c>
      <c r="Q4719">
        <v>3431.55</v>
      </c>
      <c r="R4719">
        <v>339.65</v>
      </c>
      <c r="S4719">
        <v>1311.3</v>
      </c>
      <c r="T4719">
        <v>6704.35</v>
      </c>
      <c r="U4719">
        <v>121</v>
      </c>
      <c r="V4719">
        <v>1039.95</v>
      </c>
      <c r="W4719">
        <v>401.4</v>
      </c>
      <c r="X4719">
        <v>2620.85</v>
      </c>
      <c r="Y4719">
        <v>1542.9</v>
      </c>
      <c r="Z4719">
        <v>8781.75</v>
      </c>
      <c r="AA4719">
        <v>5796.9</v>
      </c>
      <c r="AB4719">
        <v>1648.2</v>
      </c>
      <c r="AC4719">
        <v>855.3</v>
      </c>
      <c r="AD4719">
        <v>2774</v>
      </c>
      <c r="AE4719">
        <v>568.79999999999995</v>
      </c>
      <c r="AF4719">
        <v>2356.4499999999998</v>
      </c>
      <c r="AG4719">
        <v>419</v>
      </c>
      <c r="AH4719">
        <v>1156.2</v>
      </c>
      <c r="AI4719">
        <v>1314.75</v>
      </c>
      <c r="AJ4719">
        <v>724.75</v>
      </c>
      <c r="AK4719">
        <v>2174.9499999999998</v>
      </c>
      <c r="AL4719">
        <v>891.7</v>
      </c>
      <c r="AM4719">
        <v>60205.06</v>
      </c>
    </row>
    <row r="4720" spans="8:39" x14ac:dyDescent="0.25">
      <c r="H4720" s="1">
        <v>44952</v>
      </c>
      <c r="I4720">
        <v>1749.55</v>
      </c>
      <c r="J4720">
        <v>1123.05</v>
      </c>
      <c r="K4720">
        <v>165.95</v>
      </c>
      <c r="L4720">
        <v>19257.650000000001</v>
      </c>
      <c r="M4720">
        <v>164.51</v>
      </c>
      <c r="N4720">
        <v>776.25</v>
      </c>
      <c r="O4720">
        <v>1050.8499999999999</v>
      </c>
      <c r="P4720">
        <v>2170.9299999999998</v>
      </c>
      <c r="Q4720">
        <v>3431.55</v>
      </c>
      <c r="R4720">
        <v>339.65</v>
      </c>
      <c r="S4720">
        <v>1311.3</v>
      </c>
      <c r="T4720">
        <v>6704.35</v>
      </c>
      <c r="U4720">
        <v>121</v>
      </c>
      <c r="V4720">
        <v>1039.95</v>
      </c>
      <c r="W4720">
        <v>401.4</v>
      </c>
      <c r="X4720">
        <v>2620.85</v>
      </c>
      <c r="Y4720">
        <v>1542.9</v>
      </c>
      <c r="Z4720">
        <v>8781.75</v>
      </c>
      <c r="AA4720">
        <v>5796.9</v>
      </c>
      <c r="AB4720">
        <v>1648.2</v>
      </c>
      <c r="AC4720">
        <v>855.3</v>
      </c>
      <c r="AD4720">
        <v>2774</v>
      </c>
      <c r="AE4720">
        <v>568.79999999999995</v>
      </c>
      <c r="AF4720">
        <v>2356.4499999999998</v>
      </c>
      <c r="AG4720">
        <v>419</v>
      </c>
      <c r="AH4720">
        <v>1156.2</v>
      </c>
      <c r="AI4720">
        <v>1314.75</v>
      </c>
      <c r="AJ4720">
        <v>724.75</v>
      </c>
      <c r="AK4720">
        <v>2174.9499999999998</v>
      </c>
      <c r="AL4720">
        <v>891.7</v>
      </c>
      <c r="AM4720">
        <v>60205.06</v>
      </c>
    </row>
    <row r="4721" spans="8:39" x14ac:dyDescent="0.25">
      <c r="H4721" s="1">
        <v>44953</v>
      </c>
      <c r="I4721">
        <v>1714</v>
      </c>
      <c r="J4721">
        <v>1115.4000000000001</v>
      </c>
      <c r="K4721">
        <v>166.3</v>
      </c>
      <c r="L4721">
        <v>19213.2</v>
      </c>
      <c r="M4721">
        <v>164.36</v>
      </c>
      <c r="N4721">
        <v>774.45</v>
      </c>
      <c r="O4721">
        <v>1030.1500000000001</v>
      </c>
      <c r="P4721">
        <v>2129.75</v>
      </c>
      <c r="Q4721">
        <v>3410.4</v>
      </c>
      <c r="R4721">
        <v>345.65</v>
      </c>
      <c r="S4721">
        <v>1320.6</v>
      </c>
      <c r="T4721">
        <v>6716.85</v>
      </c>
      <c r="U4721">
        <v>120.65</v>
      </c>
      <c r="V4721">
        <v>1043.5999999999999</v>
      </c>
      <c r="W4721">
        <v>398</v>
      </c>
      <c r="X4721">
        <v>2611.9</v>
      </c>
      <c r="Y4721">
        <v>1518.25</v>
      </c>
      <c r="Z4721">
        <v>8734.85</v>
      </c>
      <c r="AA4721">
        <v>5756</v>
      </c>
      <c r="AB4721">
        <v>1615.85</v>
      </c>
      <c r="AC4721">
        <v>817.55</v>
      </c>
      <c r="AD4721">
        <v>2726.6</v>
      </c>
      <c r="AE4721">
        <v>540.20000000000005</v>
      </c>
      <c r="AF4721">
        <v>2331.75</v>
      </c>
      <c r="AG4721">
        <v>445.55</v>
      </c>
      <c r="AH4721">
        <v>1116.5999999999999</v>
      </c>
      <c r="AI4721">
        <v>1314.85</v>
      </c>
      <c r="AJ4721">
        <v>721.45</v>
      </c>
      <c r="AK4721">
        <v>2160.1999999999998</v>
      </c>
      <c r="AL4721">
        <v>873.25</v>
      </c>
      <c r="AM4721">
        <v>59330.9</v>
      </c>
    </row>
    <row r="4722" spans="8:39" x14ac:dyDescent="0.25">
      <c r="H4722" s="1">
        <v>44956</v>
      </c>
      <c r="I4722">
        <v>1726.25</v>
      </c>
      <c r="J4722">
        <v>1134.75</v>
      </c>
      <c r="K4722">
        <v>168.85</v>
      </c>
      <c r="L4722">
        <v>19180.349999999999</v>
      </c>
      <c r="M4722">
        <v>158.81</v>
      </c>
      <c r="N4722">
        <v>770.35</v>
      </c>
      <c r="O4722">
        <v>1036.1500000000001</v>
      </c>
      <c r="P4722">
        <v>2142.1</v>
      </c>
      <c r="Q4722">
        <v>3435.4</v>
      </c>
      <c r="R4722">
        <v>344.65</v>
      </c>
      <c r="S4722">
        <v>1331.65</v>
      </c>
      <c r="T4722">
        <v>6885.2</v>
      </c>
      <c r="U4722">
        <v>118.7</v>
      </c>
      <c r="V4722">
        <v>1050.9000000000001</v>
      </c>
      <c r="W4722">
        <v>402.4</v>
      </c>
      <c r="X4722">
        <v>2571.3000000000002</v>
      </c>
      <c r="Y4722">
        <v>1539.1</v>
      </c>
      <c r="Z4722">
        <v>8818.6</v>
      </c>
      <c r="AA4722">
        <v>6021.6</v>
      </c>
      <c r="AB4722">
        <v>1614.3</v>
      </c>
      <c r="AC4722">
        <v>823.2</v>
      </c>
      <c r="AD4722">
        <v>2766.2</v>
      </c>
      <c r="AE4722">
        <v>538.35</v>
      </c>
      <c r="AF4722">
        <v>2335.4499999999998</v>
      </c>
      <c r="AG4722">
        <v>443.55</v>
      </c>
      <c r="AH4722">
        <v>1088.05</v>
      </c>
      <c r="AI4722">
        <v>1344</v>
      </c>
      <c r="AJ4722">
        <v>702</v>
      </c>
      <c r="AK4722">
        <v>2114.6</v>
      </c>
      <c r="AL4722">
        <v>871.7</v>
      </c>
      <c r="AM4722">
        <v>59500.41</v>
      </c>
    </row>
    <row r="4723" spans="8:39" x14ac:dyDescent="0.25">
      <c r="H4723" s="1">
        <v>44957</v>
      </c>
      <c r="I4723">
        <v>1730.25</v>
      </c>
      <c r="J4723">
        <v>1123.05</v>
      </c>
      <c r="K4723">
        <v>171.15</v>
      </c>
      <c r="L4723">
        <v>19015.55</v>
      </c>
      <c r="M4723">
        <v>162.26</v>
      </c>
      <c r="N4723">
        <v>770.25</v>
      </c>
      <c r="O4723">
        <v>1015.3</v>
      </c>
      <c r="P4723">
        <v>2144.46</v>
      </c>
      <c r="Q4723">
        <v>3357.45</v>
      </c>
      <c r="R4723">
        <v>352.25</v>
      </c>
      <c r="S4723">
        <v>1378.6</v>
      </c>
      <c r="T4723">
        <v>7089.1</v>
      </c>
      <c r="U4723">
        <v>119.65</v>
      </c>
      <c r="V4723">
        <v>1035</v>
      </c>
      <c r="W4723">
        <v>398.8</v>
      </c>
      <c r="X4723">
        <v>2577.6</v>
      </c>
      <c r="Y4723">
        <v>1533.15</v>
      </c>
      <c r="Z4723">
        <v>8891.2999999999993</v>
      </c>
      <c r="AA4723">
        <v>5885.6</v>
      </c>
      <c r="AB4723">
        <v>1603.45</v>
      </c>
      <c r="AC4723">
        <v>831.65</v>
      </c>
      <c r="AD4723">
        <v>2726.6</v>
      </c>
      <c r="AE4723">
        <v>553.70000000000005</v>
      </c>
      <c r="AF4723">
        <v>2377.4499999999998</v>
      </c>
      <c r="AG4723">
        <v>452.15</v>
      </c>
      <c r="AH4723">
        <v>1083.5999999999999</v>
      </c>
      <c r="AI4723">
        <v>1343.15</v>
      </c>
      <c r="AJ4723">
        <v>716.65</v>
      </c>
      <c r="AK4723">
        <v>2125.1</v>
      </c>
      <c r="AL4723">
        <v>871.65</v>
      </c>
      <c r="AM4723">
        <v>59549.9</v>
      </c>
    </row>
    <row r="4724" spans="8:39" x14ac:dyDescent="0.25">
      <c r="H4724" s="1">
        <v>44958</v>
      </c>
      <c r="I4724">
        <v>1745.95</v>
      </c>
      <c r="J4724">
        <v>1131.8</v>
      </c>
      <c r="K4724">
        <v>170</v>
      </c>
      <c r="L4724">
        <v>19076.2</v>
      </c>
      <c r="M4724">
        <v>162.44999999999999</v>
      </c>
      <c r="N4724">
        <v>768.35</v>
      </c>
      <c r="O4724">
        <v>1024.25</v>
      </c>
      <c r="P4724">
        <v>2130.02</v>
      </c>
      <c r="Q4724">
        <v>3407.65</v>
      </c>
      <c r="R4724">
        <v>361.45</v>
      </c>
      <c r="S4724">
        <v>1352.2</v>
      </c>
      <c r="T4724">
        <v>7128.8</v>
      </c>
      <c r="U4724">
        <v>122.05</v>
      </c>
      <c r="V4724">
        <v>1014.15</v>
      </c>
      <c r="W4724">
        <v>402.55</v>
      </c>
      <c r="X4724">
        <v>2571.0500000000002</v>
      </c>
      <c r="Y4724">
        <v>1549.45</v>
      </c>
      <c r="Z4724">
        <v>8761.0499999999993</v>
      </c>
      <c r="AA4724">
        <v>5817.45</v>
      </c>
      <c r="AB4724">
        <v>1627.05</v>
      </c>
      <c r="AC4724">
        <v>846.65</v>
      </c>
      <c r="AD4724">
        <v>2743.7</v>
      </c>
      <c r="AE4724">
        <v>527.1</v>
      </c>
      <c r="AF4724">
        <v>2347.15</v>
      </c>
      <c r="AG4724">
        <v>446.65</v>
      </c>
      <c r="AH4724">
        <v>1041.5999999999999</v>
      </c>
      <c r="AI4724">
        <v>1267.3</v>
      </c>
      <c r="AJ4724">
        <v>729.8</v>
      </c>
      <c r="AK4724">
        <v>2144.5500000000002</v>
      </c>
      <c r="AL4724">
        <v>857.15</v>
      </c>
      <c r="AM4724">
        <v>59708.08</v>
      </c>
    </row>
    <row r="4725" spans="8:39" x14ac:dyDescent="0.25">
      <c r="H4725" s="1">
        <v>44959</v>
      </c>
      <c r="I4725">
        <v>1762.4</v>
      </c>
      <c r="J4725">
        <v>1147.6500000000001</v>
      </c>
      <c r="K4725">
        <v>166.65</v>
      </c>
      <c r="L4725">
        <v>18957.95</v>
      </c>
      <c r="M4725">
        <v>159.6</v>
      </c>
      <c r="N4725">
        <v>777.5</v>
      </c>
      <c r="O4725">
        <v>1016.2</v>
      </c>
      <c r="P4725">
        <v>2119.7800000000002</v>
      </c>
      <c r="Q4725">
        <v>3461.95</v>
      </c>
      <c r="R4725">
        <v>378.6</v>
      </c>
      <c r="S4725">
        <v>1352.7</v>
      </c>
      <c r="T4725">
        <v>7172.05</v>
      </c>
      <c r="U4725">
        <v>119.9</v>
      </c>
      <c r="V4725">
        <v>1008</v>
      </c>
      <c r="W4725">
        <v>409.1</v>
      </c>
      <c r="X4725">
        <v>2634.3</v>
      </c>
      <c r="Y4725">
        <v>1583.3</v>
      </c>
      <c r="Z4725">
        <v>8868.65</v>
      </c>
      <c r="AA4725">
        <v>5717.25</v>
      </c>
      <c r="AB4725">
        <v>1603.25</v>
      </c>
      <c r="AC4725">
        <v>857.45</v>
      </c>
      <c r="AD4725">
        <v>2705.85</v>
      </c>
      <c r="AE4725">
        <v>528</v>
      </c>
      <c r="AF4725">
        <v>2304.9499999999998</v>
      </c>
      <c r="AG4725">
        <v>444.65</v>
      </c>
      <c r="AH4725">
        <v>1075.4000000000001</v>
      </c>
      <c r="AI4725">
        <v>1271.95</v>
      </c>
      <c r="AJ4725">
        <v>727.3</v>
      </c>
      <c r="AK4725">
        <v>2145.6</v>
      </c>
      <c r="AL4725">
        <v>868.45</v>
      </c>
      <c r="AM4725">
        <v>59932.24</v>
      </c>
    </row>
    <row r="4726" spans="8:39" x14ac:dyDescent="0.25">
      <c r="H4726" s="1">
        <v>44960</v>
      </c>
      <c r="I4726">
        <v>1780.5</v>
      </c>
      <c r="J4726">
        <v>1145.8</v>
      </c>
      <c r="K4726">
        <v>165.5</v>
      </c>
      <c r="L4726">
        <v>19010.05</v>
      </c>
      <c r="M4726">
        <v>161.13999999999999</v>
      </c>
      <c r="N4726">
        <v>793.05</v>
      </c>
      <c r="O4726">
        <v>1012.05</v>
      </c>
      <c r="P4726">
        <v>2121.83</v>
      </c>
      <c r="Q4726">
        <v>3481.85</v>
      </c>
      <c r="R4726">
        <v>380.5</v>
      </c>
      <c r="S4726">
        <v>1388.05</v>
      </c>
      <c r="T4726">
        <v>7185.4</v>
      </c>
      <c r="U4726">
        <v>120.1</v>
      </c>
      <c r="V4726">
        <v>1027.6500000000001</v>
      </c>
      <c r="W4726">
        <v>407.8</v>
      </c>
      <c r="X4726">
        <v>2645.9</v>
      </c>
      <c r="Y4726">
        <v>1599.15</v>
      </c>
      <c r="Z4726">
        <v>8943.1</v>
      </c>
      <c r="AA4726">
        <v>6010.75</v>
      </c>
      <c r="AB4726">
        <v>1658.7</v>
      </c>
      <c r="AC4726">
        <v>863.75</v>
      </c>
      <c r="AD4726">
        <v>2760.15</v>
      </c>
      <c r="AE4726">
        <v>544.45000000000005</v>
      </c>
      <c r="AF4726">
        <v>2463.1999999999998</v>
      </c>
      <c r="AG4726">
        <v>445.45</v>
      </c>
      <c r="AH4726">
        <v>1103.5</v>
      </c>
      <c r="AI4726">
        <v>1337.5</v>
      </c>
      <c r="AJ4726">
        <v>732.3</v>
      </c>
      <c r="AK4726">
        <v>2166.8000000000002</v>
      </c>
      <c r="AL4726">
        <v>882.75</v>
      </c>
      <c r="AM4726">
        <v>60841.88</v>
      </c>
    </row>
    <row r="4727" spans="8:39" x14ac:dyDescent="0.25">
      <c r="H4727" s="1">
        <v>44963</v>
      </c>
      <c r="I4727">
        <v>1747.15</v>
      </c>
      <c r="J4727">
        <v>1146.3499999999999</v>
      </c>
      <c r="K4727">
        <v>165.8</v>
      </c>
      <c r="L4727">
        <v>19029.650000000001</v>
      </c>
      <c r="M4727">
        <v>162.83000000000001</v>
      </c>
      <c r="N4727">
        <v>789.4</v>
      </c>
      <c r="O4727">
        <v>1005.4</v>
      </c>
      <c r="P4727">
        <v>2105.84</v>
      </c>
      <c r="Q4727">
        <v>3460</v>
      </c>
      <c r="R4727">
        <v>383.3</v>
      </c>
      <c r="S4727">
        <v>1375.4</v>
      </c>
      <c r="T4727">
        <v>7125.05</v>
      </c>
      <c r="U4727">
        <v>117.6</v>
      </c>
      <c r="V4727">
        <v>1023.5</v>
      </c>
      <c r="W4727">
        <v>404.7</v>
      </c>
      <c r="X4727">
        <v>2633.6</v>
      </c>
      <c r="Y4727">
        <v>1570.5</v>
      </c>
      <c r="Z4727">
        <v>8907.7999999999993</v>
      </c>
      <c r="AA4727">
        <v>6104.3</v>
      </c>
      <c r="AB4727">
        <v>1651.75</v>
      </c>
      <c r="AC4727">
        <v>853.55</v>
      </c>
      <c r="AD4727">
        <v>2755.7</v>
      </c>
      <c r="AE4727">
        <v>545.35</v>
      </c>
      <c r="AF4727">
        <v>2457.85</v>
      </c>
      <c r="AG4727">
        <v>441.9</v>
      </c>
      <c r="AH4727">
        <v>1129.3499999999999</v>
      </c>
      <c r="AI4727">
        <v>1343</v>
      </c>
      <c r="AJ4727">
        <v>710.9</v>
      </c>
      <c r="AK4727">
        <v>2154.85</v>
      </c>
      <c r="AL4727">
        <v>882.55</v>
      </c>
      <c r="AM4727">
        <v>60506.9</v>
      </c>
    </row>
    <row r="4728" spans="8:39" x14ac:dyDescent="0.25">
      <c r="H4728" s="1">
        <v>44964</v>
      </c>
      <c r="I4728">
        <v>1774.85</v>
      </c>
      <c r="J4728">
        <v>1128.0999999999999</v>
      </c>
      <c r="K4728">
        <v>165.25</v>
      </c>
      <c r="L4728">
        <v>18983.75</v>
      </c>
      <c r="M4728">
        <v>162.63999999999999</v>
      </c>
      <c r="N4728">
        <v>785.35</v>
      </c>
      <c r="O4728">
        <v>1002.25</v>
      </c>
      <c r="P4728">
        <v>2100.73</v>
      </c>
      <c r="Q4728">
        <v>3470.65</v>
      </c>
      <c r="R4728">
        <v>373.15</v>
      </c>
      <c r="S4728">
        <v>1367.1</v>
      </c>
      <c r="T4728">
        <v>7073.1</v>
      </c>
      <c r="U4728">
        <v>111.45</v>
      </c>
      <c r="V4728">
        <v>1005.65</v>
      </c>
      <c r="W4728">
        <v>400.3</v>
      </c>
      <c r="X4728">
        <v>2599.65</v>
      </c>
      <c r="Y4728">
        <v>1562.35</v>
      </c>
      <c r="Z4728">
        <v>8754.15</v>
      </c>
      <c r="AA4728">
        <v>6159.5</v>
      </c>
      <c r="AB4728">
        <v>1653.4</v>
      </c>
      <c r="AC4728">
        <v>851.7</v>
      </c>
      <c r="AD4728">
        <v>2758.25</v>
      </c>
      <c r="AE4728">
        <v>547.1</v>
      </c>
      <c r="AF4728">
        <v>2448.1999999999998</v>
      </c>
      <c r="AG4728">
        <v>435.25</v>
      </c>
      <c r="AH4728">
        <v>1143.0999999999999</v>
      </c>
      <c r="AI4728">
        <v>1351.2</v>
      </c>
      <c r="AJ4728">
        <v>714.45</v>
      </c>
      <c r="AK4728">
        <v>2165.9</v>
      </c>
      <c r="AL4728">
        <v>878.95</v>
      </c>
      <c r="AM4728">
        <v>60286.04</v>
      </c>
    </row>
    <row r="4729" spans="8:39" x14ac:dyDescent="0.25">
      <c r="H4729" s="1">
        <v>44965</v>
      </c>
      <c r="I4729">
        <v>1764.7</v>
      </c>
      <c r="J4729">
        <v>1145</v>
      </c>
      <c r="K4729">
        <v>165.35</v>
      </c>
      <c r="L4729">
        <v>19001.400000000001</v>
      </c>
      <c r="M4729">
        <v>159</v>
      </c>
      <c r="N4729">
        <v>775.1</v>
      </c>
      <c r="O4729">
        <v>1011.55</v>
      </c>
      <c r="P4729">
        <v>2142.5500000000002</v>
      </c>
      <c r="Q4729">
        <v>3518.7</v>
      </c>
      <c r="R4729">
        <v>375.65</v>
      </c>
      <c r="S4729">
        <v>1373.2</v>
      </c>
      <c r="T4729">
        <v>7247.75</v>
      </c>
      <c r="U4729">
        <v>111.5</v>
      </c>
      <c r="V4729">
        <v>1013.4</v>
      </c>
      <c r="W4729">
        <v>406.6</v>
      </c>
      <c r="X4729">
        <v>2583.15</v>
      </c>
      <c r="Y4729">
        <v>1589.7</v>
      </c>
      <c r="Z4729">
        <v>8831.4</v>
      </c>
      <c r="AA4729">
        <v>6352.85</v>
      </c>
      <c r="AB4729">
        <v>1653.6</v>
      </c>
      <c r="AC4729">
        <v>858.7</v>
      </c>
      <c r="AD4729">
        <v>2765.55</v>
      </c>
      <c r="AE4729">
        <v>549.54999999999995</v>
      </c>
      <c r="AF4729">
        <v>2465.1</v>
      </c>
      <c r="AG4729">
        <v>440.1</v>
      </c>
      <c r="AH4729">
        <v>1145.6500000000001</v>
      </c>
      <c r="AI4729">
        <v>1369</v>
      </c>
      <c r="AJ4729">
        <v>731.7</v>
      </c>
      <c r="AK4729">
        <v>2130.75</v>
      </c>
      <c r="AL4729">
        <v>872.1</v>
      </c>
      <c r="AM4729">
        <v>60663.79</v>
      </c>
    </row>
    <row r="4730" spans="8:39" x14ac:dyDescent="0.25">
      <c r="H4730" s="1">
        <v>44966</v>
      </c>
      <c r="I4730">
        <v>1770.5</v>
      </c>
      <c r="J4730">
        <v>1146.3</v>
      </c>
      <c r="K4730">
        <v>166</v>
      </c>
      <c r="L4730">
        <v>19001.3</v>
      </c>
      <c r="M4730">
        <v>159.56</v>
      </c>
      <c r="N4730">
        <v>766.55</v>
      </c>
      <c r="O4730">
        <v>1015.8</v>
      </c>
      <c r="P4730">
        <v>2145.83</v>
      </c>
      <c r="Q4730">
        <v>3541.15</v>
      </c>
      <c r="R4730">
        <v>374.35</v>
      </c>
      <c r="S4730">
        <v>1372.6</v>
      </c>
      <c r="T4730">
        <v>7175.1</v>
      </c>
      <c r="U4730">
        <v>111.25</v>
      </c>
      <c r="V4730">
        <v>1006.8</v>
      </c>
      <c r="W4730">
        <v>408</v>
      </c>
      <c r="X4730">
        <v>2586.9499999999998</v>
      </c>
      <c r="Y4730">
        <v>1617.7</v>
      </c>
      <c r="Z4730">
        <v>8802.1</v>
      </c>
      <c r="AA4730">
        <v>6454.05</v>
      </c>
      <c r="AB4730">
        <v>1649.3</v>
      </c>
      <c r="AC4730">
        <v>860.95</v>
      </c>
      <c r="AD4730">
        <v>2815.3</v>
      </c>
      <c r="AE4730">
        <v>550.65</v>
      </c>
      <c r="AF4730">
        <v>2462.15</v>
      </c>
      <c r="AG4730">
        <v>436.65</v>
      </c>
      <c r="AH4730">
        <v>1163</v>
      </c>
      <c r="AI4730">
        <v>1400.5</v>
      </c>
      <c r="AJ4730">
        <v>724.2</v>
      </c>
      <c r="AK4730">
        <v>2146.6</v>
      </c>
      <c r="AL4730">
        <v>867.85</v>
      </c>
      <c r="AM4730">
        <v>60806.22</v>
      </c>
    </row>
    <row r="4731" spans="8:39" x14ac:dyDescent="0.25">
      <c r="H4731" s="1">
        <v>44967</v>
      </c>
      <c r="I4731">
        <v>1771.55</v>
      </c>
      <c r="J4731">
        <v>1114.3499999999999</v>
      </c>
      <c r="K4731">
        <v>165.05</v>
      </c>
      <c r="L4731">
        <v>19032.2</v>
      </c>
      <c r="M4731">
        <v>160.38999999999999</v>
      </c>
      <c r="N4731">
        <v>770.55</v>
      </c>
      <c r="O4731">
        <v>1017.85</v>
      </c>
      <c r="P4731">
        <v>2128.48</v>
      </c>
      <c r="Q4731">
        <v>3535.45</v>
      </c>
      <c r="R4731">
        <v>371.3</v>
      </c>
      <c r="S4731">
        <v>1365.2</v>
      </c>
      <c r="T4731">
        <v>7195.7</v>
      </c>
      <c r="U4731">
        <v>108.8</v>
      </c>
      <c r="V4731">
        <v>1006.6</v>
      </c>
      <c r="W4731">
        <v>405.65</v>
      </c>
      <c r="X4731">
        <v>2578.15</v>
      </c>
      <c r="Y4731">
        <v>1607.95</v>
      </c>
      <c r="Z4731">
        <v>8814.25</v>
      </c>
      <c r="AA4731">
        <v>6435</v>
      </c>
      <c r="AB4731">
        <v>1656.45</v>
      </c>
      <c r="AC4731">
        <v>853.75</v>
      </c>
      <c r="AD4731">
        <v>2804.9</v>
      </c>
      <c r="AE4731">
        <v>552.95000000000005</v>
      </c>
      <c r="AF4731">
        <v>2468.3000000000002</v>
      </c>
      <c r="AG4731">
        <v>445.6</v>
      </c>
      <c r="AH4731">
        <v>1161.25</v>
      </c>
      <c r="AI4731">
        <v>1401.35</v>
      </c>
      <c r="AJ4731">
        <v>718.9</v>
      </c>
      <c r="AK4731">
        <v>2162.9499999999998</v>
      </c>
      <c r="AL4731">
        <v>867.15</v>
      </c>
      <c r="AM4731">
        <v>60682.7</v>
      </c>
    </row>
    <row r="4732" spans="8:39" x14ac:dyDescent="0.25">
      <c r="H4732" s="1">
        <v>44970</v>
      </c>
      <c r="I4732">
        <v>1773.2</v>
      </c>
      <c r="J4732">
        <v>1113.3</v>
      </c>
      <c r="K4732">
        <v>167.85</v>
      </c>
      <c r="L4732">
        <v>19037.349999999999</v>
      </c>
      <c r="M4732">
        <v>161.85</v>
      </c>
      <c r="N4732">
        <v>767.9</v>
      </c>
      <c r="O4732">
        <v>1002.8</v>
      </c>
      <c r="P4732">
        <v>2116.09</v>
      </c>
      <c r="Q4732">
        <v>3482.75</v>
      </c>
      <c r="R4732">
        <v>374.1</v>
      </c>
      <c r="S4732">
        <v>1352.6</v>
      </c>
      <c r="T4732">
        <v>7179.5</v>
      </c>
      <c r="U4732">
        <v>108.8</v>
      </c>
      <c r="V4732">
        <v>1014.9</v>
      </c>
      <c r="W4732">
        <v>400.95</v>
      </c>
      <c r="X4732">
        <v>2578.4</v>
      </c>
      <c r="Y4732">
        <v>1567.4</v>
      </c>
      <c r="Z4732">
        <v>8809.4500000000007</v>
      </c>
      <c r="AA4732">
        <v>6342.15</v>
      </c>
      <c r="AB4732">
        <v>1658.6</v>
      </c>
      <c r="AC4732">
        <v>850.3</v>
      </c>
      <c r="AD4732">
        <v>2790.05</v>
      </c>
      <c r="AE4732">
        <v>537.29999999999995</v>
      </c>
      <c r="AF4732">
        <v>2519.4499999999998</v>
      </c>
      <c r="AG4732">
        <v>441.1</v>
      </c>
      <c r="AH4732">
        <v>1157.55</v>
      </c>
      <c r="AI4732">
        <v>1388</v>
      </c>
      <c r="AJ4732">
        <v>718.05</v>
      </c>
      <c r="AK4732">
        <v>2203.6999999999998</v>
      </c>
      <c r="AL4732">
        <v>858.85</v>
      </c>
      <c r="AM4732">
        <v>60431.839999999997</v>
      </c>
    </row>
    <row r="4733" spans="8:39" x14ac:dyDescent="0.25">
      <c r="H4733" s="1">
        <v>44971</v>
      </c>
      <c r="I4733">
        <v>1769.05</v>
      </c>
      <c r="J4733">
        <v>1124.2</v>
      </c>
      <c r="K4733">
        <v>166</v>
      </c>
      <c r="L4733">
        <v>19082.849999999999</v>
      </c>
      <c r="M4733">
        <v>161.25</v>
      </c>
      <c r="N4733">
        <v>775.35</v>
      </c>
      <c r="O4733">
        <v>1012.25</v>
      </c>
      <c r="P4733">
        <v>2165.87</v>
      </c>
      <c r="Q4733">
        <v>3499.15</v>
      </c>
      <c r="R4733">
        <v>386.5</v>
      </c>
      <c r="S4733">
        <v>1362.95</v>
      </c>
      <c r="T4733">
        <v>7137.7</v>
      </c>
      <c r="U4733">
        <v>109.25</v>
      </c>
      <c r="V4733">
        <v>1005.95</v>
      </c>
      <c r="W4733">
        <v>404.95</v>
      </c>
      <c r="X4733">
        <v>2579.6999999999998</v>
      </c>
      <c r="Y4733">
        <v>1592.65</v>
      </c>
      <c r="Z4733">
        <v>8774.6</v>
      </c>
      <c r="AA4733">
        <v>6461</v>
      </c>
      <c r="AB4733">
        <v>1673.3</v>
      </c>
      <c r="AC4733">
        <v>865.4</v>
      </c>
      <c r="AD4733">
        <v>2777.3</v>
      </c>
      <c r="AE4733">
        <v>540.65</v>
      </c>
      <c r="AF4733">
        <v>2506.9</v>
      </c>
      <c r="AG4733">
        <v>440.35</v>
      </c>
      <c r="AH4733">
        <v>1156.9000000000001</v>
      </c>
      <c r="AI4733">
        <v>1399.7</v>
      </c>
      <c r="AJ4733">
        <v>723.65</v>
      </c>
      <c r="AK4733">
        <v>2189.1</v>
      </c>
      <c r="AL4733">
        <v>870.05</v>
      </c>
      <c r="AM4733">
        <v>61032.26</v>
      </c>
    </row>
    <row r="4734" spans="8:39" x14ac:dyDescent="0.25">
      <c r="H4734" s="1">
        <v>44972</v>
      </c>
      <c r="I4734">
        <v>1785.05</v>
      </c>
      <c r="J4734">
        <v>1133.05</v>
      </c>
      <c r="K4734">
        <v>165.6</v>
      </c>
      <c r="L4734">
        <v>19245.8</v>
      </c>
      <c r="M4734">
        <v>160.91</v>
      </c>
      <c r="N4734">
        <v>784.95</v>
      </c>
      <c r="O4734">
        <v>1070.8499999999999</v>
      </c>
      <c r="P4734">
        <v>2213.88</v>
      </c>
      <c r="Q4734">
        <v>3518.9</v>
      </c>
      <c r="R4734">
        <v>382.1</v>
      </c>
      <c r="S4734">
        <v>1379.15</v>
      </c>
      <c r="T4734">
        <v>7148.7</v>
      </c>
      <c r="U4734">
        <v>110.35</v>
      </c>
      <c r="V4734">
        <v>995.2</v>
      </c>
      <c r="W4734">
        <v>407.45</v>
      </c>
      <c r="X4734">
        <v>2548.1</v>
      </c>
      <c r="Y4734">
        <v>1596.85</v>
      </c>
      <c r="Z4734">
        <v>8845.5499999999993</v>
      </c>
      <c r="AA4734">
        <v>6486</v>
      </c>
      <c r="AB4734">
        <v>1668.7</v>
      </c>
      <c r="AC4734">
        <v>870.8</v>
      </c>
      <c r="AD4734">
        <v>2788.95</v>
      </c>
      <c r="AE4734">
        <v>542.20000000000005</v>
      </c>
      <c r="AF4734">
        <v>2524.1</v>
      </c>
      <c r="AG4734">
        <v>444</v>
      </c>
      <c r="AH4734">
        <v>1149.7</v>
      </c>
      <c r="AI4734">
        <v>1419.85</v>
      </c>
      <c r="AJ4734">
        <v>726</v>
      </c>
      <c r="AK4734">
        <v>2175.1999999999998</v>
      </c>
      <c r="AL4734">
        <v>867.8</v>
      </c>
      <c r="AM4734">
        <v>61275.09</v>
      </c>
    </row>
    <row r="4735" spans="8:39" x14ac:dyDescent="0.25">
      <c r="H4735" s="1">
        <v>44973</v>
      </c>
      <c r="I4735">
        <v>1788.45</v>
      </c>
      <c r="J4735">
        <v>1127.3</v>
      </c>
      <c r="K4735">
        <v>167.4</v>
      </c>
      <c r="L4735">
        <v>19620.7</v>
      </c>
      <c r="M4735">
        <v>160.91</v>
      </c>
      <c r="N4735">
        <v>784.9</v>
      </c>
      <c r="O4735">
        <v>1130.5999999999999</v>
      </c>
      <c r="P4735">
        <v>2213.4699999999998</v>
      </c>
      <c r="Q4735">
        <v>3553.95</v>
      </c>
      <c r="R4735">
        <v>382.35</v>
      </c>
      <c r="S4735">
        <v>1367.85</v>
      </c>
      <c r="T4735">
        <v>7169.9</v>
      </c>
      <c r="U4735">
        <v>112</v>
      </c>
      <c r="V4735">
        <v>996.15</v>
      </c>
      <c r="W4735">
        <v>409.95</v>
      </c>
      <c r="X4735">
        <v>2526.25</v>
      </c>
      <c r="Y4735">
        <v>1601.95</v>
      </c>
      <c r="Z4735">
        <v>8803.85</v>
      </c>
      <c r="AA4735">
        <v>6436.3</v>
      </c>
      <c r="AB4735">
        <v>1664.75</v>
      </c>
      <c r="AC4735">
        <v>869.15</v>
      </c>
      <c r="AD4735">
        <v>2806.95</v>
      </c>
      <c r="AE4735">
        <v>540.1</v>
      </c>
      <c r="AF4735">
        <v>2522.1</v>
      </c>
      <c r="AG4735">
        <v>441.55</v>
      </c>
      <c r="AH4735">
        <v>1148.45</v>
      </c>
      <c r="AI4735">
        <v>1426.5</v>
      </c>
      <c r="AJ4735">
        <v>727.75</v>
      </c>
      <c r="AK4735">
        <v>2179.15</v>
      </c>
      <c r="AL4735">
        <v>865.15</v>
      </c>
      <c r="AM4735">
        <v>61319.51</v>
      </c>
    </row>
    <row r="4736" spans="8:39" x14ac:dyDescent="0.25">
      <c r="H4736" s="1">
        <v>44974</v>
      </c>
      <c r="I4736">
        <v>1759.5</v>
      </c>
      <c r="J4736">
        <v>1110</v>
      </c>
      <c r="K4736">
        <v>168.25</v>
      </c>
      <c r="L4736">
        <v>19008.95</v>
      </c>
      <c r="M4736">
        <v>160.31</v>
      </c>
      <c r="N4736">
        <v>776.45</v>
      </c>
      <c r="O4736">
        <v>1128.9000000000001</v>
      </c>
      <c r="P4736">
        <v>2222.77</v>
      </c>
      <c r="Q4736">
        <v>3499.65</v>
      </c>
      <c r="R4736">
        <v>383.25</v>
      </c>
      <c r="S4736">
        <v>1341.35</v>
      </c>
      <c r="T4736">
        <v>7299.4</v>
      </c>
      <c r="U4736">
        <v>112.3</v>
      </c>
      <c r="V4736">
        <v>983.55</v>
      </c>
      <c r="W4736">
        <v>406.2</v>
      </c>
      <c r="X4736">
        <v>2515.0500000000002</v>
      </c>
      <c r="Y4736">
        <v>1583.45</v>
      </c>
      <c r="Z4736">
        <v>8807.0499999999993</v>
      </c>
      <c r="AA4736">
        <v>6425.65</v>
      </c>
      <c r="AB4736">
        <v>1656.3</v>
      </c>
      <c r="AC4736">
        <v>862.25</v>
      </c>
      <c r="AD4736">
        <v>2835.3</v>
      </c>
      <c r="AE4736">
        <v>530.9</v>
      </c>
      <c r="AF4736">
        <v>2500.8000000000002</v>
      </c>
      <c r="AG4736">
        <v>439.9</v>
      </c>
      <c r="AH4736">
        <v>1114.4000000000001</v>
      </c>
      <c r="AI4736">
        <v>1413.9</v>
      </c>
      <c r="AJ4736">
        <v>727.6</v>
      </c>
      <c r="AK4736">
        <v>2226.6999999999998</v>
      </c>
      <c r="AL4736">
        <v>854.6</v>
      </c>
      <c r="AM4736">
        <v>61002.57</v>
      </c>
    </row>
    <row r="4737" spans="8:39" x14ac:dyDescent="0.25">
      <c r="H4737" s="1">
        <v>44977</v>
      </c>
      <c r="I4737">
        <v>1737.25</v>
      </c>
      <c r="J4737">
        <v>1115.2</v>
      </c>
      <c r="K4737">
        <v>167.8</v>
      </c>
      <c r="L4737">
        <v>18821.05</v>
      </c>
      <c r="M4737">
        <v>161.78</v>
      </c>
      <c r="N4737">
        <v>779.1</v>
      </c>
      <c r="O4737">
        <v>1144.0999999999999</v>
      </c>
      <c r="P4737">
        <v>2200.4</v>
      </c>
      <c r="Q4737">
        <v>3486.1</v>
      </c>
      <c r="R4737">
        <v>384</v>
      </c>
      <c r="S4737">
        <v>1346</v>
      </c>
      <c r="T4737">
        <v>7426.8</v>
      </c>
      <c r="U4737">
        <v>112.35</v>
      </c>
      <c r="V4737">
        <v>985.15</v>
      </c>
      <c r="W4737">
        <v>406.95</v>
      </c>
      <c r="X4737">
        <v>2510.6999999999998</v>
      </c>
      <c r="Y4737">
        <v>1593.25</v>
      </c>
      <c r="Z4737">
        <v>8690.35</v>
      </c>
      <c r="AA4737">
        <v>6366.7</v>
      </c>
      <c r="AB4737">
        <v>1639.8</v>
      </c>
      <c r="AC4737">
        <v>852.1</v>
      </c>
      <c r="AD4737">
        <v>2827.35</v>
      </c>
      <c r="AE4737">
        <v>525.1</v>
      </c>
      <c r="AF4737">
        <v>2474.5</v>
      </c>
      <c r="AG4737">
        <v>442.85</v>
      </c>
      <c r="AH4737">
        <v>1108.8</v>
      </c>
      <c r="AI4737">
        <v>1404.95</v>
      </c>
      <c r="AJ4737">
        <v>722.7</v>
      </c>
      <c r="AK4737">
        <v>2225.15</v>
      </c>
      <c r="AL4737">
        <v>846.55</v>
      </c>
      <c r="AM4737">
        <v>60691.54</v>
      </c>
    </row>
    <row r="4738" spans="8:39" x14ac:dyDescent="0.25">
      <c r="H4738" s="1">
        <v>44978</v>
      </c>
      <c r="I4738">
        <v>1728.5</v>
      </c>
      <c r="J4738">
        <v>1105.55</v>
      </c>
      <c r="K4738">
        <v>173.2</v>
      </c>
      <c r="L4738">
        <v>18843.95</v>
      </c>
      <c r="M4738">
        <v>162.79</v>
      </c>
      <c r="N4738">
        <v>779.1</v>
      </c>
      <c r="O4738">
        <v>1134.2</v>
      </c>
      <c r="P4738">
        <v>2217.89</v>
      </c>
      <c r="Q4738">
        <v>3449.4</v>
      </c>
      <c r="R4738">
        <v>382.3</v>
      </c>
      <c r="S4738">
        <v>1351.8</v>
      </c>
      <c r="T4738">
        <v>7344</v>
      </c>
      <c r="U4738">
        <v>113.2</v>
      </c>
      <c r="V4738">
        <v>971.4</v>
      </c>
      <c r="W4738">
        <v>402.75</v>
      </c>
      <c r="X4738">
        <v>2515.65</v>
      </c>
      <c r="Y4738">
        <v>1579.25</v>
      </c>
      <c r="Z4738">
        <v>8668.6</v>
      </c>
      <c r="AA4738">
        <v>6381.05</v>
      </c>
      <c r="AB4738">
        <v>1646.95</v>
      </c>
      <c r="AC4738">
        <v>854.05</v>
      </c>
      <c r="AD4738">
        <v>2817</v>
      </c>
      <c r="AE4738">
        <v>523.25</v>
      </c>
      <c r="AF4738">
        <v>2464.0500000000002</v>
      </c>
      <c r="AG4738">
        <v>436.55</v>
      </c>
      <c r="AH4738">
        <v>1102.05</v>
      </c>
      <c r="AI4738">
        <v>1393.7</v>
      </c>
      <c r="AJ4738">
        <v>720.8</v>
      </c>
      <c r="AK4738">
        <v>2228.4</v>
      </c>
      <c r="AL4738">
        <v>844.05</v>
      </c>
      <c r="AM4738">
        <v>60672.72</v>
      </c>
    </row>
    <row r="4739" spans="8:39" x14ac:dyDescent="0.25">
      <c r="H4739" s="1">
        <v>44979</v>
      </c>
      <c r="I4739">
        <v>1700.65</v>
      </c>
      <c r="J4739">
        <v>1092.45</v>
      </c>
      <c r="K4739">
        <v>170.3</v>
      </c>
      <c r="L4739">
        <v>18666.349999999999</v>
      </c>
      <c r="M4739">
        <v>160.91</v>
      </c>
      <c r="N4739">
        <v>772.55</v>
      </c>
      <c r="O4739">
        <v>1125.8499999999999</v>
      </c>
      <c r="P4739">
        <v>2167.33</v>
      </c>
      <c r="Q4739">
        <v>3400.55</v>
      </c>
      <c r="R4739">
        <v>383.85</v>
      </c>
      <c r="S4739">
        <v>1318.65</v>
      </c>
      <c r="T4739">
        <v>7206.5</v>
      </c>
      <c r="U4739">
        <v>111.15</v>
      </c>
      <c r="V4739">
        <v>968.35</v>
      </c>
      <c r="W4739">
        <v>395.2</v>
      </c>
      <c r="X4739">
        <v>2493.3000000000002</v>
      </c>
      <c r="Y4739">
        <v>1562.55</v>
      </c>
      <c r="Z4739">
        <v>8654.7999999999993</v>
      </c>
      <c r="AA4739">
        <v>6198.6</v>
      </c>
      <c r="AB4739">
        <v>1614.55</v>
      </c>
      <c r="AC4739">
        <v>838.35</v>
      </c>
      <c r="AD4739">
        <v>2795.9</v>
      </c>
      <c r="AE4739">
        <v>516.35</v>
      </c>
      <c r="AF4739">
        <v>2424.4499999999998</v>
      </c>
      <c r="AG4739">
        <v>429.5</v>
      </c>
      <c r="AH4739">
        <v>1092.75</v>
      </c>
      <c r="AI4739">
        <v>1361.3</v>
      </c>
      <c r="AJ4739">
        <v>700</v>
      </c>
      <c r="AK4739">
        <v>2190.4</v>
      </c>
      <c r="AL4739">
        <v>833.15</v>
      </c>
      <c r="AM4739">
        <v>59744.98</v>
      </c>
    </row>
    <row r="4740" spans="8:39" x14ac:dyDescent="0.25">
      <c r="H4740" s="1">
        <v>44980</v>
      </c>
      <c r="I4740">
        <v>1707.05</v>
      </c>
      <c r="J4740">
        <v>1094.75</v>
      </c>
      <c r="K4740">
        <v>169.6</v>
      </c>
      <c r="L4740">
        <v>18641.349999999999</v>
      </c>
      <c r="M4740">
        <v>159.94</v>
      </c>
      <c r="N4740">
        <v>762.55</v>
      </c>
      <c r="O4740">
        <v>1128.55</v>
      </c>
      <c r="P4740">
        <v>2156.9</v>
      </c>
      <c r="Q4740">
        <v>3414.1</v>
      </c>
      <c r="R4740">
        <v>387.6</v>
      </c>
      <c r="S4740">
        <v>1313.45</v>
      </c>
      <c r="T4740">
        <v>7175</v>
      </c>
      <c r="U4740">
        <v>111.9</v>
      </c>
      <c r="V4740">
        <v>972.3</v>
      </c>
      <c r="W4740">
        <v>393.95</v>
      </c>
      <c r="X4740">
        <v>2490.1</v>
      </c>
      <c r="Y4740">
        <v>1551.5</v>
      </c>
      <c r="Z4740">
        <v>8745.0499999999993</v>
      </c>
      <c r="AA4740">
        <v>6207.4</v>
      </c>
      <c r="AB4740">
        <v>1603.35</v>
      </c>
      <c r="AC4740">
        <v>840.1</v>
      </c>
      <c r="AD4740">
        <v>2706.35</v>
      </c>
      <c r="AE4740">
        <v>520.79999999999995</v>
      </c>
      <c r="AF4740">
        <v>2394.6</v>
      </c>
      <c r="AG4740">
        <v>433.2</v>
      </c>
      <c r="AH4740">
        <v>1075.1500000000001</v>
      </c>
      <c r="AI4740">
        <v>1347.55</v>
      </c>
      <c r="AJ4740">
        <v>701.25</v>
      </c>
      <c r="AK4740">
        <v>2159.8000000000002</v>
      </c>
      <c r="AL4740">
        <v>845.15</v>
      </c>
      <c r="AM4740">
        <v>59605.8</v>
      </c>
    </row>
    <row r="4741" spans="8:39" x14ac:dyDescent="0.25">
      <c r="H4741" s="1">
        <v>44981</v>
      </c>
      <c r="I4741">
        <v>1697.3</v>
      </c>
      <c r="J4741">
        <v>1094.7</v>
      </c>
      <c r="K4741">
        <v>171</v>
      </c>
      <c r="L4741">
        <v>18664</v>
      </c>
      <c r="M4741">
        <v>161.25</v>
      </c>
      <c r="N4741">
        <v>757.2</v>
      </c>
      <c r="O4741">
        <v>1118.55</v>
      </c>
      <c r="P4741">
        <v>2173.5300000000002</v>
      </c>
      <c r="Q4741">
        <v>3400.05</v>
      </c>
      <c r="R4741">
        <v>384.9</v>
      </c>
      <c r="S4741">
        <v>1280.55</v>
      </c>
      <c r="T4741">
        <v>7216.15</v>
      </c>
      <c r="U4741">
        <v>109.8</v>
      </c>
      <c r="V4741">
        <v>970.55</v>
      </c>
      <c r="W4741">
        <v>393.3</v>
      </c>
      <c r="X4741">
        <v>2484.25</v>
      </c>
      <c r="Y4741">
        <v>1551.45</v>
      </c>
      <c r="Z4741">
        <v>8659.5</v>
      </c>
      <c r="AA4741">
        <v>6234.55</v>
      </c>
      <c r="AB4741">
        <v>1588.45</v>
      </c>
      <c r="AC4741">
        <v>839.65</v>
      </c>
      <c r="AD4741">
        <v>2738.7</v>
      </c>
      <c r="AE4741">
        <v>520.95000000000005</v>
      </c>
      <c r="AF4741">
        <v>2399.65</v>
      </c>
      <c r="AG4741">
        <v>427.7</v>
      </c>
      <c r="AH4741">
        <v>1078.5999999999999</v>
      </c>
      <c r="AI4741">
        <v>1358.9</v>
      </c>
      <c r="AJ4741">
        <v>685.1</v>
      </c>
      <c r="AK4741">
        <v>2133.85</v>
      </c>
      <c r="AL4741">
        <v>851.05</v>
      </c>
      <c r="AM4741">
        <v>59463.93</v>
      </c>
    </row>
    <row r="4742" spans="8:39" x14ac:dyDescent="0.25">
      <c r="H4742" s="1">
        <v>44984</v>
      </c>
      <c r="I4742">
        <v>1725.95</v>
      </c>
      <c r="J4742">
        <v>1083.8</v>
      </c>
      <c r="K4742">
        <v>172.35</v>
      </c>
      <c r="L4742">
        <v>18626.5</v>
      </c>
      <c r="M4742">
        <v>164.51</v>
      </c>
      <c r="N4742">
        <v>752.85</v>
      </c>
      <c r="O4742">
        <v>1114</v>
      </c>
      <c r="P4742">
        <v>2158.31</v>
      </c>
      <c r="Q4742">
        <v>3331.85</v>
      </c>
      <c r="R4742">
        <v>382.15</v>
      </c>
      <c r="S4742">
        <v>1257.4000000000001</v>
      </c>
      <c r="T4742">
        <v>7187.45</v>
      </c>
      <c r="U4742">
        <v>106.1</v>
      </c>
      <c r="V4742">
        <v>965.05</v>
      </c>
      <c r="W4742">
        <v>390.3</v>
      </c>
      <c r="X4742">
        <v>2468.4</v>
      </c>
      <c r="Y4742">
        <v>1509.4</v>
      </c>
      <c r="Z4742">
        <v>8634.15</v>
      </c>
      <c r="AA4742">
        <v>6187.9</v>
      </c>
      <c r="AB4742">
        <v>1592.65</v>
      </c>
      <c r="AC4742">
        <v>856.4</v>
      </c>
      <c r="AD4742">
        <v>2749.75</v>
      </c>
      <c r="AE4742">
        <v>527.95000000000005</v>
      </c>
      <c r="AF4742">
        <v>2401.15</v>
      </c>
      <c r="AG4742">
        <v>417.9</v>
      </c>
      <c r="AH4742">
        <v>1082.7</v>
      </c>
      <c r="AI4742">
        <v>1358.25</v>
      </c>
      <c r="AJ4742">
        <v>680.4</v>
      </c>
      <c r="AK4742">
        <v>2113.35</v>
      </c>
      <c r="AL4742">
        <v>854.4</v>
      </c>
      <c r="AM4742">
        <v>59288.35</v>
      </c>
    </row>
    <row r="4743" spans="8:39" x14ac:dyDescent="0.25">
      <c r="H4743" s="1">
        <v>44985</v>
      </c>
      <c r="I4743">
        <v>1729</v>
      </c>
      <c r="J4743">
        <v>1077.55</v>
      </c>
      <c r="K4743">
        <v>170.55</v>
      </c>
      <c r="L4743">
        <v>18657.95</v>
      </c>
      <c r="M4743">
        <v>166.69</v>
      </c>
      <c r="N4743">
        <v>742.95</v>
      </c>
      <c r="O4743">
        <v>1101.6500000000001</v>
      </c>
      <c r="P4743">
        <v>2115.36</v>
      </c>
      <c r="Q4743">
        <v>3314.15</v>
      </c>
      <c r="R4743">
        <v>376.8</v>
      </c>
      <c r="S4743">
        <v>1269.8</v>
      </c>
      <c r="T4743">
        <v>7263.05</v>
      </c>
      <c r="U4743">
        <v>103.95</v>
      </c>
      <c r="V4743">
        <v>957</v>
      </c>
      <c r="W4743">
        <v>387.05</v>
      </c>
      <c r="X4743">
        <v>2457.65</v>
      </c>
      <c r="Y4743">
        <v>1487.3</v>
      </c>
      <c r="Z4743">
        <v>8625.7999999999993</v>
      </c>
      <c r="AA4743">
        <v>6116.45</v>
      </c>
      <c r="AB4743">
        <v>1601.25</v>
      </c>
      <c r="AC4743">
        <v>854.65</v>
      </c>
      <c r="AD4743">
        <v>2829.5</v>
      </c>
      <c r="AE4743">
        <v>522.75</v>
      </c>
      <c r="AF4743">
        <v>2374.1999999999998</v>
      </c>
      <c r="AG4743">
        <v>420.6</v>
      </c>
      <c r="AH4743">
        <v>1077.8499999999999</v>
      </c>
      <c r="AI4743">
        <v>1334.25</v>
      </c>
      <c r="AJ4743">
        <v>667.1</v>
      </c>
      <c r="AK4743">
        <v>2105.9499999999998</v>
      </c>
      <c r="AL4743">
        <v>843.8</v>
      </c>
      <c r="AM4743">
        <v>58962.12</v>
      </c>
    </row>
    <row r="4744" spans="8:39" x14ac:dyDescent="0.25">
      <c r="H4744" s="1">
        <v>44986</v>
      </c>
      <c r="I4744">
        <v>1744.55</v>
      </c>
      <c r="J4744">
        <v>1101.2</v>
      </c>
      <c r="K4744">
        <v>172</v>
      </c>
      <c r="L4744">
        <v>18795.150000000001</v>
      </c>
      <c r="M4744">
        <v>164.14</v>
      </c>
      <c r="N4744">
        <v>750.2</v>
      </c>
      <c r="O4744">
        <v>1127</v>
      </c>
      <c r="P4744">
        <v>2134.7600000000002</v>
      </c>
      <c r="Q4744">
        <v>3385.85</v>
      </c>
      <c r="R4744">
        <v>378.55</v>
      </c>
      <c r="S4744">
        <v>1273.6500000000001</v>
      </c>
      <c r="T4744">
        <v>7272.95</v>
      </c>
      <c r="U4744">
        <v>105.5</v>
      </c>
      <c r="V4744">
        <v>958.9</v>
      </c>
      <c r="W4744">
        <v>391</v>
      </c>
      <c r="X4744">
        <v>2465</v>
      </c>
      <c r="Y4744">
        <v>1496.65</v>
      </c>
      <c r="Z4744">
        <v>8763.6</v>
      </c>
      <c r="AA4744">
        <v>6156.8</v>
      </c>
      <c r="AB4744">
        <v>1597.75</v>
      </c>
      <c r="AC4744">
        <v>856.05</v>
      </c>
      <c r="AD4744">
        <v>2841.4</v>
      </c>
      <c r="AE4744">
        <v>536.79999999999995</v>
      </c>
      <c r="AF4744">
        <v>2382.1999999999998</v>
      </c>
      <c r="AG4744">
        <v>425.95</v>
      </c>
      <c r="AH4744">
        <v>1100.3499999999999</v>
      </c>
      <c r="AI4744">
        <v>1344.6</v>
      </c>
      <c r="AJ4744">
        <v>676.8</v>
      </c>
      <c r="AK4744">
        <v>2114.9499999999998</v>
      </c>
      <c r="AL4744">
        <v>865.25</v>
      </c>
      <c r="AM4744">
        <v>59411.08</v>
      </c>
    </row>
    <row r="4745" spans="8:39" x14ac:dyDescent="0.25">
      <c r="H4745" s="1">
        <v>44987</v>
      </c>
      <c r="I4745">
        <v>1722.2</v>
      </c>
      <c r="J4745">
        <v>1106.55</v>
      </c>
      <c r="K4745">
        <v>170.6</v>
      </c>
      <c r="L4745">
        <v>18489.900000000001</v>
      </c>
      <c r="M4745">
        <v>165.15</v>
      </c>
      <c r="N4745">
        <v>740.2</v>
      </c>
      <c r="O4745">
        <v>1109.75</v>
      </c>
      <c r="P4745">
        <v>2120.73</v>
      </c>
      <c r="Q4745">
        <v>3321.15</v>
      </c>
      <c r="R4745">
        <v>375.7</v>
      </c>
      <c r="S4745">
        <v>1251.9000000000001</v>
      </c>
      <c r="T4745">
        <v>7289.95</v>
      </c>
      <c r="U4745">
        <v>104.65</v>
      </c>
      <c r="V4745">
        <v>965.2</v>
      </c>
      <c r="W4745">
        <v>388.05</v>
      </c>
      <c r="X4745">
        <v>2454.1999999999998</v>
      </c>
      <c r="Y4745">
        <v>1472.1</v>
      </c>
      <c r="Z4745">
        <v>8551.1</v>
      </c>
      <c r="AA4745">
        <v>6083.35</v>
      </c>
      <c r="AB4745">
        <v>1584.65</v>
      </c>
      <c r="AC4745">
        <v>853.95</v>
      </c>
      <c r="AD4745">
        <v>2833.55</v>
      </c>
      <c r="AE4745">
        <v>533.79999999999995</v>
      </c>
      <c r="AF4745">
        <v>2359.6</v>
      </c>
      <c r="AG4745">
        <v>420.45</v>
      </c>
      <c r="AH4745">
        <v>1102.3</v>
      </c>
      <c r="AI4745">
        <v>1343.4</v>
      </c>
      <c r="AJ4745">
        <v>674.8</v>
      </c>
      <c r="AK4745">
        <v>2121.35</v>
      </c>
      <c r="AL4745">
        <v>845.4</v>
      </c>
      <c r="AM4745">
        <v>58909.35</v>
      </c>
    </row>
    <row r="4746" spans="8:39" x14ac:dyDescent="0.25">
      <c r="H4746" s="1">
        <v>44988</v>
      </c>
      <c r="I4746">
        <v>1750.8</v>
      </c>
      <c r="J4746">
        <v>1119.1500000000001</v>
      </c>
      <c r="K4746">
        <v>172.55</v>
      </c>
      <c r="L4746">
        <v>18458.150000000001</v>
      </c>
      <c r="M4746">
        <v>166.54</v>
      </c>
      <c r="N4746">
        <v>764.6</v>
      </c>
      <c r="O4746">
        <v>1085.45</v>
      </c>
      <c r="P4746">
        <v>2172.84</v>
      </c>
      <c r="Q4746">
        <v>3342.75</v>
      </c>
      <c r="R4746">
        <v>384.8</v>
      </c>
      <c r="S4746">
        <v>1268.1500000000001</v>
      </c>
      <c r="T4746">
        <v>7213.85</v>
      </c>
      <c r="U4746">
        <v>106.95</v>
      </c>
      <c r="V4746">
        <v>966.75</v>
      </c>
      <c r="W4746">
        <v>390.45</v>
      </c>
      <c r="X4746">
        <v>2470.0500000000002</v>
      </c>
      <c r="Y4746">
        <v>1479.8</v>
      </c>
      <c r="Z4746">
        <v>8596.6</v>
      </c>
      <c r="AA4746">
        <v>6102.4</v>
      </c>
      <c r="AB4746">
        <v>1615.55</v>
      </c>
      <c r="AC4746">
        <v>868.8</v>
      </c>
      <c r="AD4746">
        <v>2828.2</v>
      </c>
      <c r="AE4746">
        <v>561.1</v>
      </c>
      <c r="AF4746">
        <v>2396.1999999999998</v>
      </c>
      <c r="AG4746">
        <v>428</v>
      </c>
      <c r="AH4746">
        <v>1126.3</v>
      </c>
      <c r="AI4746">
        <v>1355.2</v>
      </c>
      <c r="AJ4746">
        <v>682.95</v>
      </c>
      <c r="AK4746">
        <v>2151.4</v>
      </c>
      <c r="AL4746">
        <v>853.05</v>
      </c>
      <c r="AM4746">
        <v>59808.97</v>
      </c>
    </row>
    <row r="4747" spans="8:39" x14ac:dyDescent="0.25">
      <c r="H4747" s="1">
        <v>44991</v>
      </c>
      <c r="I4747">
        <v>1751.2</v>
      </c>
      <c r="J4747">
        <v>1126.5</v>
      </c>
      <c r="K4747">
        <v>176.85</v>
      </c>
      <c r="L4747">
        <v>18517.849999999999</v>
      </c>
      <c r="M4747">
        <v>170.29</v>
      </c>
      <c r="N4747">
        <v>766.5</v>
      </c>
      <c r="O4747">
        <v>1090.55</v>
      </c>
      <c r="P4747">
        <v>2193.5700000000002</v>
      </c>
      <c r="Q4747">
        <v>3371.5</v>
      </c>
      <c r="R4747">
        <v>388.2</v>
      </c>
      <c r="S4747">
        <v>1269.8</v>
      </c>
      <c r="T4747">
        <v>7200.85</v>
      </c>
      <c r="U4747">
        <v>105.65</v>
      </c>
      <c r="V4747">
        <v>965.5</v>
      </c>
      <c r="W4747">
        <v>393.75</v>
      </c>
      <c r="X4747">
        <v>2484.75</v>
      </c>
      <c r="Y4747">
        <v>1507.55</v>
      </c>
      <c r="Z4747">
        <v>8630.65</v>
      </c>
      <c r="AA4747">
        <v>6136.2</v>
      </c>
      <c r="AB4747">
        <v>1626.35</v>
      </c>
      <c r="AC4747">
        <v>867.95</v>
      </c>
      <c r="AD4747">
        <v>2867</v>
      </c>
      <c r="AE4747">
        <v>561.65</v>
      </c>
      <c r="AF4747">
        <v>2404.15</v>
      </c>
      <c r="AG4747">
        <v>439.95</v>
      </c>
      <c r="AH4747">
        <v>1121.1500000000001</v>
      </c>
      <c r="AI4747">
        <v>1381.4</v>
      </c>
      <c r="AJ4747">
        <v>674.15</v>
      </c>
      <c r="AK4747">
        <v>2140.6</v>
      </c>
      <c r="AL4747">
        <v>859.45</v>
      </c>
      <c r="AM4747">
        <v>60224.46</v>
      </c>
    </row>
    <row r="4748" spans="8:39" x14ac:dyDescent="0.25">
      <c r="H4748" s="1">
        <v>44992</v>
      </c>
      <c r="I4748">
        <v>1751.2</v>
      </c>
      <c r="J4748">
        <v>1126.5</v>
      </c>
      <c r="K4748">
        <v>176.85</v>
      </c>
      <c r="L4748">
        <v>18517.849999999999</v>
      </c>
      <c r="M4748">
        <v>170.29</v>
      </c>
      <c r="N4748">
        <v>766.5</v>
      </c>
      <c r="O4748">
        <v>1090.55</v>
      </c>
      <c r="P4748">
        <v>2193.5700000000002</v>
      </c>
      <c r="Q4748">
        <v>3371.5</v>
      </c>
      <c r="R4748">
        <v>388.2</v>
      </c>
      <c r="S4748">
        <v>1269.8</v>
      </c>
      <c r="T4748">
        <v>7200.85</v>
      </c>
      <c r="U4748">
        <v>105.65</v>
      </c>
      <c r="V4748">
        <v>965.5</v>
      </c>
      <c r="W4748">
        <v>393.75</v>
      </c>
      <c r="X4748">
        <v>2484.75</v>
      </c>
      <c r="Y4748">
        <v>1507.55</v>
      </c>
      <c r="Z4748">
        <v>8630.65</v>
      </c>
      <c r="AA4748">
        <v>6136.2</v>
      </c>
      <c r="AB4748">
        <v>1626.35</v>
      </c>
      <c r="AC4748">
        <v>867.95</v>
      </c>
      <c r="AD4748">
        <v>2867</v>
      </c>
      <c r="AE4748">
        <v>561.65</v>
      </c>
      <c r="AF4748">
        <v>2404.15</v>
      </c>
      <c r="AG4748">
        <v>439.95</v>
      </c>
      <c r="AH4748">
        <v>1121.1500000000001</v>
      </c>
      <c r="AI4748">
        <v>1381.4</v>
      </c>
      <c r="AJ4748">
        <v>674.15</v>
      </c>
      <c r="AK4748">
        <v>2140.6</v>
      </c>
      <c r="AL4748">
        <v>859.45</v>
      </c>
      <c r="AM4748">
        <v>60224.46</v>
      </c>
    </row>
    <row r="4749" spans="8:39" x14ac:dyDescent="0.25">
      <c r="H4749" s="1">
        <v>44993</v>
      </c>
      <c r="I4749">
        <v>1739.9</v>
      </c>
      <c r="J4749">
        <v>1120.75</v>
      </c>
      <c r="K4749">
        <v>178.8</v>
      </c>
      <c r="L4749">
        <v>18503.05</v>
      </c>
      <c r="M4749">
        <v>170.96</v>
      </c>
      <c r="N4749">
        <v>766.45</v>
      </c>
      <c r="O4749">
        <v>1078.1500000000001</v>
      </c>
      <c r="P4749">
        <v>2202.4499999999998</v>
      </c>
      <c r="Q4749">
        <v>3389.7</v>
      </c>
      <c r="R4749">
        <v>392.3</v>
      </c>
      <c r="S4749">
        <v>1290.2</v>
      </c>
      <c r="T4749">
        <v>7265.65</v>
      </c>
      <c r="U4749">
        <v>106.55</v>
      </c>
      <c r="V4749">
        <v>957.2</v>
      </c>
      <c r="W4749">
        <v>392.5</v>
      </c>
      <c r="X4749">
        <v>2484.9</v>
      </c>
      <c r="Y4749">
        <v>1492.5</v>
      </c>
      <c r="Z4749">
        <v>8693.5</v>
      </c>
      <c r="AA4749">
        <v>5995.15</v>
      </c>
      <c r="AB4749">
        <v>1630.4</v>
      </c>
      <c r="AC4749">
        <v>872.25</v>
      </c>
      <c r="AD4749">
        <v>2859.4</v>
      </c>
      <c r="AE4749">
        <v>564.79999999999995</v>
      </c>
      <c r="AF4749">
        <v>2396.6999999999998</v>
      </c>
      <c r="AG4749">
        <v>439.45</v>
      </c>
      <c r="AH4749">
        <v>1174.4000000000001</v>
      </c>
      <c r="AI4749">
        <v>1379.95</v>
      </c>
      <c r="AJ4749">
        <v>675.6</v>
      </c>
      <c r="AK4749">
        <v>2169.9499999999998</v>
      </c>
      <c r="AL4749">
        <v>860.45</v>
      </c>
      <c r="AM4749">
        <v>60348.09</v>
      </c>
    </row>
    <row r="4750" spans="8:39" x14ac:dyDescent="0.25">
      <c r="H4750" s="1">
        <v>44994</v>
      </c>
      <c r="I4750">
        <v>1717.85</v>
      </c>
      <c r="J4750">
        <v>1116.95</v>
      </c>
      <c r="K4750">
        <v>179.45</v>
      </c>
      <c r="L4750">
        <v>18541.8</v>
      </c>
      <c r="M4750">
        <v>169.39</v>
      </c>
      <c r="N4750">
        <v>773.85</v>
      </c>
      <c r="O4750">
        <v>1060.75</v>
      </c>
      <c r="P4750">
        <v>2150.16</v>
      </c>
      <c r="Q4750">
        <v>3337.45</v>
      </c>
      <c r="R4750">
        <v>387.9</v>
      </c>
      <c r="S4750">
        <v>1247.55</v>
      </c>
      <c r="T4750">
        <v>7245.7</v>
      </c>
      <c r="U4750">
        <v>108.2</v>
      </c>
      <c r="V4750">
        <v>952.15</v>
      </c>
      <c r="W4750">
        <v>390.15</v>
      </c>
      <c r="X4750">
        <v>2459.75</v>
      </c>
      <c r="Y4750">
        <v>1480.75</v>
      </c>
      <c r="Z4750">
        <v>8542.4</v>
      </c>
      <c r="AA4750">
        <v>5904.9</v>
      </c>
      <c r="AB4750">
        <v>1631.55</v>
      </c>
      <c r="AC4750">
        <v>856.05</v>
      </c>
      <c r="AD4750">
        <v>2853.2</v>
      </c>
      <c r="AE4750">
        <v>559.1</v>
      </c>
      <c r="AF4750">
        <v>2369.5500000000002</v>
      </c>
      <c r="AG4750">
        <v>432.2</v>
      </c>
      <c r="AH4750">
        <v>1169.6500000000001</v>
      </c>
      <c r="AI4750">
        <v>1352.75</v>
      </c>
      <c r="AJ4750">
        <v>679.5</v>
      </c>
      <c r="AK4750">
        <v>2193.35</v>
      </c>
      <c r="AL4750">
        <v>868.2</v>
      </c>
      <c r="AM4750">
        <v>59806.28</v>
      </c>
    </row>
    <row r="4751" spans="8:39" x14ac:dyDescent="0.25">
      <c r="H4751" s="1">
        <v>44995</v>
      </c>
      <c r="I4751">
        <v>1698.95</v>
      </c>
      <c r="J4751">
        <v>1116.9000000000001</v>
      </c>
      <c r="K4751">
        <v>180.8</v>
      </c>
      <c r="L4751">
        <v>18479.400000000001</v>
      </c>
      <c r="M4751">
        <v>169.91</v>
      </c>
      <c r="N4751">
        <v>773.7</v>
      </c>
      <c r="O4751">
        <v>1061.0999999999999</v>
      </c>
      <c r="P4751">
        <v>2116.4499999999998</v>
      </c>
      <c r="Q4751">
        <v>3331.05</v>
      </c>
      <c r="R4751">
        <v>388.05</v>
      </c>
      <c r="S4751">
        <v>1226.7</v>
      </c>
      <c r="T4751">
        <v>7225.1</v>
      </c>
      <c r="U4751">
        <v>108.05</v>
      </c>
      <c r="V4751">
        <v>955.7</v>
      </c>
      <c r="W4751">
        <v>389.05</v>
      </c>
      <c r="X4751">
        <v>2463.15</v>
      </c>
      <c r="Y4751">
        <v>1471.35</v>
      </c>
      <c r="Z4751">
        <v>8598.0499999999993</v>
      </c>
      <c r="AA4751">
        <v>5873.2</v>
      </c>
      <c r="AB4751">
        <v>1588.65</v>
      </c>
      <c r="AC4751">
        <v>842.8</v>
      </c>
      <c r="AD4751">
        <v>2829.55</v>
      </c>
      <c r="AE4751">
        <v>547.25</v>
      </c>
      <c r="AF4751">
        <v>2375.35</v>
      </c>
      <c r="AG4751">
        <v>435.75</v>
      </c>
      <c r="AH4751">
        <v>1145.5</v>
      </c>
      <c r="AI4751">
        <v>1328.7</v>
      </c>
      <c r="AJ4751">
        <v>680</v>
      </c>
      <c r="AK4751">
        <v>2157.6999999999998</v>
      </c>
      <c r="AL4751">
        <v>851.75</v>
      </c>
      <c r="AM4751">
        <v>59135.13</v>
      </c>
    </row>
    <row r="4752" spans="8:39" x14ac:dyDescent="0.25">
      <c r="H4752" s="1">
        <v>44998</v>
      </c>
      <c r="I4752">
        <v>1674.4</v>
      </c>
      <c r="J4752">
        <v>1098.75</v>
      </c>
      <c r="K4752">
        <v>179.65</v>
      </c>
      <c r="L4752">
        <v>18322.900000000001</v>
      </c>
      <c r="M4752">
        <v>169.58</v>
      </c>
      <c r="N4752">
        <v>765.75</v>
      </c>
      <c r="O4752">
        <v>1133.5999999999999</v>
      </c>
      <c r="P4752">
        <v>2081.6</v>
      </c>
      <c r="Q4752">
        <v>3282.4</v>
      </c>
      <c r="R4752">
        <v>383.85</v>
      </c>
      <c r="S4752">
        <v>1195.1500000000001</v>
      </c>
      <c r="T4752">
        <v>7073</v>
      </c>
      <c r="U4752">
        <v>106.85</v>
      </c>
      <c r="V4752">
        <v>954.2</v>
      </c>
      <c r="W4752">
        <v>386.15</v>
      </c>
      <c r="X4752">
        <v>2452.9</v>
      </c>
      <c r="Y4752">
        <v>1434.8</v>
      </c>
      <c r="Z4752">
        <v>8517.6</v>
      </c>
      <c r="AA4752">
        <v>5844.25</v>
      </c>
      <c r="AB4752">
        <v>1568.65</v>
      </c>
      <c r="AC4752">
        <v>827.45</v>
      </c>
      <c r="AD4752">
        <v>2783.05</v>
      </c>
      <c r="AE4752">
        <v>529.70000000000005</v>
      </c>
      <c r="AF4752">
        <v>2334.75</v>
      </c>
      <c r="AG4752">
        <v>422.4</v>
      </c>
      <c r="AH4752">
        <v>1060</v>
      </c>
      <c r="AI4752">
        <v>1295.9000000000001</v>
      </c>
      <c r="AJ4752">
        <v>675.65</v>
      </c>
      <c r="AK4752">
        <v>2136.1999999999998</v>
      </c>
      <c r="AL4752">
        <v>832.25</v>
      </c>
      <c r="AM4752">
        <v>58237.85</v>
      </c>
    </row>
    <row r="4753" spans="8:39" x14ac:dyDescent="0.25">
      <c r="H4753" s="1">
        <v>44999</v>
      </c>
      <c r="I4753">
        <v>1647.6</v>
      </c>
      <c r="J4753">
        <v>1084.05</v>
      </c>
      <c r="K4753">
        <v>177.9</v>
      </c>
      <c r="L4753">
        <v>18265.150000000001</v>
      </c>
      <c r="M4753">
        <v>168.83</v>
      </c>
      <c r="N4753">
        <v>771.85</v>
      </c>
      <c r="O4753">
        <v>1115.5</v>
      </c>
      <c r="P4753">
        <v>2073.9499999999998</v>
      </c>
      <c r="Q4753">
        <v>3216.85</v>
      </c>
      <c r="R4753">
        <v>379.75</v>
      </c>
      <c r="S4753">
        <v>1160.25</v>
      </c>
      <c r="T4753">
        <v>7057.65</v>
      </c>
      <c r="U4753">
        <v>106.45</v>
      </c>
      <c r="V4753">
        <v>957.6</v>
      </c>
      <c r="W4753">
        <v>379.4</v>
      </c>
      <c r="X4753">
        <v>2444.25</v>
      </c>
      <c r="Y4753">
        <v>1421.05</v>
      </c>
      <c r="Z4753">
        <v>8515.5</v>
      </c>
      <c r="AA4753">
        <v>5732.45</v>
      </c>
      <c r="AB4753">
        <v>1564.85</v>
      </c>
      <c r="AC4753">
        <v>830.65</v>
      </c>
      <c r="AD4753">
        <v>2746.25</v>
      </c>
      <c r="AE4753">
        <v>525.25</v>
      </c>
      <c r="AF4753">
        <v>2356.5500000000002</v>
      </c>
      <c r="AG4753">
        <v>416.75</v>
      </c>
      <c r="AH4753">
        <v>1063.95</v>
      </c>
      <c r="AI4753">
        <v>1281.1500000000001</v>
      </c>
      <c r="AJ4753">
        <v>672.35</v>
      </c>
      <c r="AK4753">
        <v>2144.25</v>
      </c>
      <c r="AL4753">
        <v>832.8</v>
      </c>
      <c r="AM4753">
        <v>57900.19</v>
      </c>
    </row>
    <row r="4754" spans="8:39" x14ac:dyDescent="0.25">
      <c r="H4754" s="1">
        <v>45000</v>
      </c>
      <c r="I4754">
        <v>1666.1</v>
      </c>
      <c r="J4754">
        <v>1079.7</v>
      </c>
      <c r="K4754">
        <v>178.35</v>
      </c>
      <c r="L4754">
        <v>18002.8</v>
      </c>
      <c r="M4754">
        <v>171.26</v>
      </c>
      <c r="N4754">
        <v>756.4</v>
      </c>
      <c r="O4754">
        <v>1114.5</v>
      </c>
      <c r="P4754">
        <v>2037.83</v>
      </c>
      <c r="Q4754">
        <v>3198.75</v>
      </c>
      <c r="R4754">
        <v>379.15</v>
      </c>
      <c r="S4754">
        <v>1159.95</v>
      </c>
      <c r="T4754">
        <v>7102.55</v>
      </c>
      <c r="U4754">
        <v>108.65</v>
      </c>
      <c r="V4754">
        <v>951.5</v>
      </c>
      <c r="W4754">
        <v>375.9</v>
      </c>
      <c r="X4754">
        <v>2406.1</v>
      </c>
      <c r="Y4754">
        <v>1419.35</v>
      </c>
      <c r="Z4754">
        <v>8472.0499999999993</v>
      </c>
      <c r="AA4754">
        <v>5729.2</v>
      </c>
      <c r="AB4754">
        <v>1540.75</v>
      </c>
      <c r="AC4754">
        <v>825.15</v>
      </c>
      <c r="AD4754">
        <v>2829.4</v>
      </c>
      <c r="AE4754">
        <v>517.45000000000005</v>
      </c>
      <c r="AF4754">
        <v>2398.0500000000002</v>
      </c>
      <c r="AG4754">
        <v>411.25</v>
      </c>
      <c r="AH4754">
        <v>1044.25</v>
      </c>
      <c r="AI4754">
        <v>1282.2</v>
      </c>
      <c r="AJ4754">
        <v>679.4</v>
      </c>
      <c r="AK4754">
        <v>2175.75</v>
      </c>
      <c r="AL4754">
        <v>823.7</v>
      </c>
      <c r="AM4754">
        <v>57555.9</v>
      </c>
    </row>
    <row r="4755" spans="8:39" x14ac:dyDescent="0.25">
      <c r="H4755" s="1">
        <v>45001</v>
      </c>
      <c r="I4755">
        <v>1664</v>
      </c>
      <c r="J4755">
        <v>1072.0999999999999</v>
      </c>
      <c r="K4755">
        <v>179.6</v>
      </c>
      <c r="L4755">
        <v>18443.8</v>
      </c>
      <c r="M4755">
        <v>174</v>
      </c>
      <c r="N4755">
        <v>745.8</v>
      </c>
      <c r="O4755">
        <v>1117.75</v>
      </c>
      <c r="P4755">
        <v>2027.99</v>
      </c>
      <c r="Q4755">
        <v>3184.75</v>
      </c>
      <c r="R4755">
        <v>381.5</v>
      </c>
      <c r="S4755">
        <v>1167.95</v>
      </c>
      <c r="T4755">
        <v>7108.8</v>
      </c>
      <c r="U4755">
        <v>105.05</v>
      </c>
      <c r="V4755">
        <v>967.3</v>
      </c>
      <c r="W4755">
        <v>372.85</v>
      </c>
      <c r="X4755">
        <v>2459.85</v>
      </c>
      <c r="Y4755">
        <v>1406.2</v>
      </c>
      <c r="Z4755">
        <v>8435.7999999999993</v>
      </c>
      <c r="AA4755">
        <v>5717.2</v>
      </c>
      <c r="AB4755">
        <v>1551.45</v>
      </c>
      <c r="AC4755">
        <v>823.55</v>
      </c>
      <c r="AD4755">
        <v>2894.95</v>
      </c>
      <c r="AE4755">
        <v>524.45000000000005</v>
      </c>
      <c r="AF4755">
        <v>2451</v>
      </c>
      <c r="AG4755">
        <v>415.65</v>
      </c>
      <c r="AH4755">
        <v>1017.3</v>
      </c>
      <c r="AI4755">
        <v>1295.2</v>
      </c>
      <c r="AJ4755">
        <v>662.65</v>
      </c>
      <c r="AK4755">
        <v>2174.0500000000002</v>
      </c>
      <c r="AL4755">
        <v>830.85</v>
      </c>
      <c r="AM4755">
        <v>57634.84</v>
      </c>
    </row>
    <row r="4756" spans="8:39" x14ac:dyDescent="0.25">
      <c r="H4756" s="1">
        <v>45002</v>
      </c>
      <c r="I4756">
        <v>1691.2</v>
      </c>
      <c r="J4756">
        <v>1108.25</v>
      </c>
      <c r="K4756">
        <v>177.35</v>
      </c>
      <c r="L4756">
        <v>18851.05</v>
      </c>
      <c r="M4756">
        <v>172.43</v>
      </c>
      <c r="N4756">
        <v>757.25</v>
      </c>
      <c r="O4756">
        <v>1126.4000000000001</v>
      </c>
      <c r="P4756">
        <v>2025.26</v>
      </c>
      <c r="Q4756">
        <v>3178.95</v>
      </c>
      <c r="R4756">
        <v>375.75</v>
      </c>
      <c r="S4756">
        <v>1171.8</v>
      </c>
      <c r="T4756">
        <v>7288.7</v>
      </c>
      <c r="U4756">
        <v>107.05</v>
      </c>
      <c r="V4756">
        <v>957.75</v>
      </c>
      <c r="W4756">
        <v>376.45</v>
      </c>
      <c r="X4756">
        <v>2448.4</v>
      </c>
      <c r="Y4756">
        <v>1420.85</v>
      </c>
      <c r="Z4756">
        <v>8310.75</v>
      </c>
      <c r="AA4756">
        <v>5732.8</v>
      </c>
      <c r="AB4756">
        <v>1572.55</v>
      </c>
      <c r="AC4756">
        <v>836.45</v>
      </c>
      <c r="AD4756">
        <v>2861.9</v>
      </c>
      <c r="AE4756">
        <v>529.20000000000005</v>
      </c>
      <c r="AF4756">
        <v>2455.9</v>
      </c>
      <c r="AG4756">
        <v>418.95</v>
      </c>
      <c r="AH4756">
        <v>1020.4</v>
      </c>
      <c r="AI4756">
        <v>1301.05</v>
      </c>
      <c r="AJ4756">
        <v>676.2</v>
      </c>
      <c r="AK4756">
        <v>2196.5500000000002</v>
      </c>
      <c r="AL4756">
        <v>837.55</v>
      </c>
      <c r="AM4756">
        <v>57989.9</v>
      </c>
    </row>
    <row r="4757" spans="8:39" x14ac:dyDescent="0.25">
      <c r="H4757" s="1">
        <v>45005</v>
      </c>
      <c r="I4757">
        <v>1699.45</v>
      </c>
      <c r="J4757">
        <v>1091.5</v>
      </c>
      <c r="K4757">
        <v>175.9</v>
      </c>
      <c r="L4757">
        <v>18933.05</v>
      </c>
      <c r="M4757">
        <v>170.63</v>
      </c>
      <c r="N4757">
        <v>754.7</v>
      </c>
      <c r="O4757">
        <v>1108.95</v>
      </c>
      <c r="P4757">
        <v>2005.71</v>
      </c>
      <c r="Q4757">
        <v>3141.2</v>
      </c>
      <c r="R4757">
        <v>378.75</v>
      </c>
      <c r="S4757">
        <v>1167.55</v>
      </c>
      <c r="T4757">
        <v>7240.45</v>
      </c>
      <c r="U4757">
        <v>104.5</v>
      </c>
      <c r="V4757">
        <v>961.25</v>
      </c>
      <c r="W4757">
        <v>367.2</v>
      </c>
      <c r="X4757">
        <v>2510.5</v>
      </c>
      <c r="Y4757">
        <v>1403.8</v>
      </c>
      <c r="Z4757">
        <v>8218.85</v>
      </c>
      <c r="AA4757">
        <v>5550.6</v>
      </c>
      <c r="AB4757">
        <v>1561.1</v>
      </c>
      <c r="AC4757">
        <v>836.5</v>
      </c>
      <c r="AD4757">
        <v>2855.85</v>
      </c>
      <c r="AE4757">
        <v>519.1</v>
      </c>
      <c r="AF4757">
        <v>2461.15</v>
      </c>
      <c r="AG4757">
        <v>410.75</v>
      </c>
      <c r="AH4757">
        <v>1002.35</v>
      </c>
      <c r="AI4757">
        <v>1245.8</v>
      </c>
      <c r="AJ4757">
        <v>668.7</v>
      </c>
      <c r="AK4757">
        <v>2178.1999999999998</v>
      </c>
      <c r="AL4757">
        <v>837.2</v>
      </c>
      <c r="AM4757">
        <v>57628.95</v>
      </c>
    </row>
    <row r="4758" spans="8:39" x14ac:dyDescent="0.25">
      <c r="H4758" s="1">
        <v>45006</v>
      </c>
      <c r="I4758">
        <v>1707.4</v>
      </c>
      <c r="J4758">
        <v>1084</v>
      </c>
      <c r="K4758">
        <v>177.25</v>
      </c>
      <c r="L4758">
        <v>18914.45</v>
      </c>
      <c r="M4758">
        <v>167.21</v>
      </c>
      <c r="N4758">
        <v>756.65</v>
      </c>
      <c r="O4758">
        <v>1095.8</v>
      </c>
      <c r="P4758">
        <v>2068.0700000000002</v>
      </c>
      <c r="Q4758">
        <v>3105.9</v>
      </c>
      <c r="R4758">
        <v>377.05</v>
      </c>
      <c r="S4758">
        <v>1160.1500000000001</v>
      </c>
      <c r="T4758">
        <v>7351.35</v>
      </c>
      <c r="U4758">
        <v>104.9</v>
      </c>
      <c r="V4758">
        <v>956.2</v>
      </c>
      <c r="W4758">
        <v>366.45</v>
      </c>
      <c r="X4758">
        <v>2463.1999999999998</v>
      </c>
      <c r="Y4758">
        <v>1391.05</v>
      </c>
      <c r="Z4758">
        <v>8228.25</v>
      </c>
      <c r="AA4758">
        <v>5710.3</v>
      </c>
      <c r="AB4758">
        <v>1579.4</v>
      </c>
      <c r="AC4758">
        <v>852.35</v>
      </c>
      <c r="AD4758">
        <v>2837.65</v>
      </c>
      <c r="AE4758">
        <v>521.75</v>
      </c>
      <c r="AF4758">
        <v>2514</v>
      </c>
      <c r="AG4758">
        <v>412.4</v>
      </c>
      <c r="AH4758">
        <v>1021.75</v>
      </c>
      <c r="AI4758">
        <v>1267.3499999999999</v>
      </c>
      <c r="AJ4758">
        <v>665.1</v>
      </c>
      <c r="AK4758">
        <v>2208.35</v>
      </c>
      <c r="AL4758">
        <v>855.15</v>
      </c>
      <c r="AM4758">
        <v>58074.68</v>
      </c>
    </row>
    <row r="4759" spans="8:39" x14ac:dyDescent="0.25">
      <c r="H4759" s="1">
        <v>45007</v>
      </c>
      <c r="I4759">
        <v>1704.6</v>
      </c>
      <c r="J4759">
        <v>1081.2</v>
      </c>
      <c r="K4759">
        <v>174.6</v>
      </c>
      <c r="L4759">
        <v>18814.25</v>
      </c>
      <c r="M4759">
        <v>168.11</v>
      </c>
      <c r="N4759">
        <v>755.05</v>
      </c>
      <c r="O4759">
        <v>1099</v>
      </c>
      <c r="P4759">
        <v>2074.09</v>
      </c>
      <c r="Q4759">
        <v>3130.7</v>
      </c>
      <c r="R4759">
        <v>377.65</v>
      </c>
      <c r="S4759">
        <v>1164.4000000000001</v>
      </c>
      <c r="T4759">
        <v>7389.3</v>
      </c>
      <c r="U4759">
        <v>104.8</v>
      </c>
      <c r="V4759">
        <v>971.95</v>
      </c>
      <c r="W4759">
        <v>366.45</v>
      </c>
      <c r="X4759">
        <v>2476.5</v>
      </c>
      <c r="Y4759">
        <v>1389.45</v>
      </c>
      <c r="Z4759">
        <v>8251.7000000000007</v>
      </c>
      <c r="AA4759">
        <v>5833.85</v>
      </c>
      <c r="AB4759">
        <v>1575.3</v>
      </c>
      <c r="AC4759">
        <v>859.9</v>
      </c>
      <c r="AD4759">
        <v>2839.75</v>
      </c>
      <c r="AE4759">
        <v>521.5</v>
      </c>
      <c r="AF4759">
        <v>2507.6999999999998</v>
      </c>
      <c r="AG4759">
        <v>416.05</v>
      </c>
      <c r="AH4759">
        <v>1031.25</v>
      </c>
      <c r="AI4759">
        <v>1294.5999999999999</v>
      </c>
      <c r="AJ4759">
        <v>662.05</v>
      </c>
      <c r="AK4759">
        <v>2213.6</v>
      </c>
      <c r="AL4759">
        <v>849.5</v>
      </c>
      <c r="AM4759">
        <v>58214.59</v>
      </c>
    </row>
    <row r="4760" spans="8:39" x14ac:dyDescent="0.25">
      <c r="H4760" s="1">
        <v>45008</v>
      </c>
      <c r="I4760">
        <v>1679.15</v>
      </c>
      <c r="J4760">
        <v>1066.05</v>
      </c>
      <c r="K4760">
        <v>174.55</v>
      </c>
      <c r="L4760">
        <v>19023.150000000001</v>
      </c>
      <c r="M4760">
        <v>166.54</v>
      </c>
      <c r="N4760">
        <v>762.55</v>
      </c>
      <c r="O4760">
        <v>1099.75</v>
      </c>
      <c r="P4760">
        <v>2047.58</v>
      </c>
      <c r="Q4760">
        <v>3124</v>
      </c>
      <c r="R4760">
        <v>380.2</v>
      </c>
      <c r="S4760">
        <v>1164.8</v>
      </c>
      <c r="T4760">
        <v>7411.7</v>
      </c>
      <c r="U4760">
        <v>104.85</v>
      </c>
      <c r="V4760">
        <v>977.3</v>
      </c>
      <c r="W4760">
        <v>361.55</v>
      </c>
      <c r="X4760">
        <v>2485.1999999999998</v>
      </c>
      <c r="Y4760">
        <v>1374.5</v>
      </c>
      <c r="Z4760">
        <v>8339.65</v>
      </c>
      <c r="AA4760">
        <v>5836.55</v>
      </c>
      <c r="AB4760">
        <v>1562.65</v>
      </c>
      <c r="AC4760">
        <v>855.9</v>
      </c>
      <c r="AD4760">
        <v>2797.4</v>
      </c>
      <c r="AE4760">
        <v>512.70000000000005</v>
      </c>
      <c r="AF4760">
        <v>2517.9499999999998</v>
      </c>
      <c r="AG4760">
        <v>419.1</v>
      </c>
      <c r="AH4760">
        <v>1018.1</v>
      </c>
      <c r="AI4760">
        <v>1290.25</v>
      </c>
      <c r="AJ4760">
        <v>667.5</v>
      </c>
      <c r="AK4760">
        <v>2206.1</v>
      </c>
      <c r="AL4760">
        <v>848.75</v>
      </c>
      <c r="AM4760">
        <v>57925.279999999999</v>
      </c>
    </row>
    <row r="4761" spans="8:39" x14ac:dyDescent="0.25">
      <c r="H4761" s="1">
        <v>45009</v>
      </c>
      <c r="I4761">
        <v>1691.55</v>
      </c>
      <c r="J4761">
        <v>1051.55</v>
      </c>
      <c r="K4761">
        <v>172.7</v>
      </c>
      <c r="L4761">
        <v>18951.650000000001</v>
      </c>
      <c r="M4761">
        <v>166.84</v>
      </c>
      <c r="N4761">
        <v>762.25</v>
      </c>
      <c r="O4761">
        <v>1101.55</v>
      </c>
      <c r="P4761">
        <v>2007.45</v>
      </c>
      <c r="Q4761">
        <v>3121.45</v>
      </c>
      <c r="R4761">
        <v>378.7</v>
      </c>
      <c r="S4761">
        <v>1150.2</v>
      </c>
      <c r="T4761">
        <v>7401.35</v>
      </c>
      <c r="U4761">
        <v>102.15</v>
      </c>
      <c r="V4761">
        <v>972.8</v>
      </c>
      <c r="W4761">
        <v>361.55</v>
      </c>
      <c r="X4761">
        <v>2480.5</v>
      </c>
      <c r="Y4761">
        <v>1380.45</v>
      </c>
      <c r="Z4761">
        <v>8236.25</v>
      </c>
      <c r="AA4761">
        <v>5650.65</v>
      </c>
      <c r="AB4761">
        <v>1561.75</v>
      </c>
      <c r="AC4761">
        <v>852.05</v>
      </c>
      <c r="AD4761">
        <v>2798.7</v>
      </c>
      <c r="AE4761">
        <v>505.6</v>
      </c>
      <c r="AF4761">
        <v>2492.9499999999998</v>
      </c>
      <c r="AG4761">
        <v>416.25</v>
      </c>
      <c r="AH4761">
        <v>1010.2</v>
      </c>
      <c r="AI4761">
        <v>1241.05</v>
      </c>
      <c r="AJ4761">
        <v>657.3</v>
      </c>
      <c r="AK4761">
        <v>2163.1</v>
      </c>
      <c r="AL4761">
        <v>840.5</v>
      </c>
      <c r="AM4761">
        <v>57527.1</v>
      </c>
    </row>
    <row r="4762" spans="8:39" x14ac:dyDescent="0.25">
      <c r="H4762" s="1">
        <v>45012</v>
      </c>
      <c r="I4762">
        <v>1705</v>
      </c>
      <c r="J4762">
        <v>1053.7</v>
      </c>
      <c r="K4762">
        <v>171.15</v>
      </c>
      <c r="L4762">
        <v>18945.55</v>
      </c>
      <c r="M4762">
        <v>165.08</v>
      </c>
      <c r="N4762">
        <v>761.85</v>
      </c>
      <c r="O4762">
        <v>1102.2</v>
      </c>
      <c r="P4762">
        <v>2038.42</v>
      </c>
      <c r="Q4762">
        <v>3120.1</v>
      </c>
      <c r="R4762">
        <v>380.2</v>
      </c>
      <c r="S4762">
        <v>1138</v>
      </c>
      <c r="T4762">
        <v>7451.95</v>
      </c>
      <c r="U4762">
        <v>102.3</v>
      </c>
      <c r="V4762">
        <v>983.95</v>
      </c>
      <c r="W4762">
        <v>361.35</v>
      </c>
      <c r="X4762">
        <v>2497.1999999999998</v>
      </c>
      <c r="Y4762">
        <v>1388.9</v>
      </c>
      <c r="Z4762">
        <v>8274.9</v>
      </c>
      <c r="AA4762">
        <v>5592.85</v>
      </c>
      <c r="AB4762">
        <v>1565.45</v>
      </c>
      <c r="AC4762">
        <v>848.15</v>
      </c>
      <c r="AD4762">
        <v>2802.9</v>
      </c>
      <c r="AE4762">
        <v>510</v>
      </c>
      <c r="AF4762">
        <v>2494.9</v>
      </c>
      <c r="AG4762">
        <v>411.85</v>
      </c>
      <c r="AH4762">
        <v>1012.4</v>
      </c>
      <c r="AI4762">
        <v>1239.2</v>
      </c>
      <c r="AJ4762">
        <v>659.1</v>
      </c>
      <c r="AK4762">
        <v>2153.65</v>
      </c>
      <c r="AL4762">
        <v>832.95</v>
      </c>
      <c r="AM4762">
        <v>57653.86</v>
      </c>
    </row>
    <row r="4763" spans="8:39" x14ac:dyDescent="0.25">
      <c r="H4763" s="1">
        <v>45013</v>
      </c>
      <c r="I4763">
        <v>1698.45</v>
      </c>
      <c r="J4763">
        <v>1040.4000000000001</v>
      </c>
      <c r="K4763">
        <v>171.95</v>
      </c>
      <c r="L4763">
        <v>18928.599999999999</v>
      </c>
      <c r="M4763">
        <v>166.65</v>
      </c>
      <c r="N4763">
        <v>748.15</v>
      </c>
      <c r="O4763">
        <v>1070.25</v>
      </c>
      <c r="P4763">
        <v>2047.94</v>
      </c>
      <c r="Q4763">
        <v>3115.5</v>
      </c>
      <c r="R4763">
        <v>379.6</v>
      </c>
      <c r="S4763">
        <v>1128.0999999999999</v>
      </c>
      <c r="T4763">
        <v>7406.3</v>
      </c>
      <c r="U4763">
        <v>102.5</v>
      </c>
      <c r="V4763">
        <v>984.2</v>
      </c>
      <c r="W4763">
        <v>356.3</v>
      </c>
      <c r="X4763">
        <v>2481.9</v>
      </c>
      <c r="Y4763">
        <v>1377.4</v>
      </c>
      <c r="Z4763">
        <v>8204.5499999999993</v>
      </c>
      <c r="AA4763">
        <v>5534.45</v>
      </c>
      <c r="AB4763">
        <v>1580.15</v>
      </c>
      <c r="AC4763">
        <v>855.15</v>
      </c>
      <c r="AD4763">
        <v>2783.7</v>
      </c>
      <c r="AE4763">
        <v>508.1</v>
      </c>
      <c r="AF4763">
        <v>2499.65</v>
      </c>
      <c r="AG4763">
        <v>401.7</v>
      </c>
      <c r="AH4763">
        <v>1036</v>
      </c>
      <c r="AI4763">
        <v>1223.2</v>
      </c>
      <c r="AJ4763">
        <v>659.5</v>
      </c>
      <c r="AK4763">
        <v>2133.15</v>
      </c>
      <c r="AL4763">
        <v>833.35</v>
      </c>
      <c r="AM4763">
        <v>57613.72</v>
      </c>
    </row>
    <row r="4764" spans="8:39" x14ac:dyDescent="0.25">
      <c r="H4764" s="1">
        <v>45014</v>
      </c>
      <c r="I4764">
        <v>1720.85</v>
      </c>
      <c r="J4764">
        <v>1066.9000000000001</v>
      </c>
      <c r="K4764">
        <v>174.05</v>
      </c>
      <c r="L4764">
        <v>19063.45</v>
      </c>
      <c r="M4764">
        <v>166.84</v>
      </c>
      <c r="N4764">
        <v>743.45</v>
      </c>
      <c r="O4764">
        <v>1081.25</v>
      </c>
      <c r="P4764">
        <v>2036.37</v>
      </c>
      <c r="Q4764">
        <v>3138.1</v>
      </c>
      <c r="R4764">
        <v>382.55</v>
      </c>
      <c r="S4764">
        <v>1144.75</v>
      </c>
      <c r="T4764">
        <v>7570</v>
      </c>
      <c r="U4764">
        <v>103.6</v>
      </c>
      <c r="V4764">
        <v>990.7</v>
      </c>
      <c r="W4764">
        <v>358.85</v>
      </c>
      <c r="X4764">
        <v>2528.35</v>
      </c>
      <c r="Y4764">
        <v>1383.5</v>
      </c>
      <c r="Z4764">
        <v>8289.35</v>
      </c>
      <c r="AA4764">
        <v>5628.65</v>
      </c>
      <c r="AB4764">
        <v>1588.4</v>
      </c>
      <c r="AC4764">
        <v>851</v>
      </c>
      <c r="AD4764">
        <v>2769</v>
      </c>
      <c r="AE4764">
        <v>516.35</v>
      </c>
      <c r="AF4764">
        <v>2516.35</v>
      </c>
      <c r="AG4764">
        <v>409.15</v>
      </c>
      <c r="AH4764">
        <v>1056.95</v>
      </c>
      <c r="AI4764">
        <v>1245.3</v>
      </c>
      <c r="AJ4764">
        <v>679.2</v>
      </c>
      <c r="AK4764">
        <v>2147</v>
      </c>
      <c r="AL4764">
        <v>843</v>
      </c>
      <c r="AM4764">
        <v>57960.09</v>
      </c>
    </row>
    <row r="4765" spans="8:39" x14ac:dyDescent="0.25">
      <c r="H4765" s="1">
        <v>45015</v>
      </c>
      <c r="I4765">
        <v>1720.85</v>
      </c>
      <c r="J4765">
        <v>1066.9000000000001</v>
      </c>
      <c r="K4765">
        <v>174.05</v>
      </c>
      <c r="L4765">
        <v>19063.45</v>
      </c>
      <c r="M4765">
        <v>166.84</v>
      </c>
      <c r="N4765">
        <v>743.45</v>
      </c>
      <c r="O4765">
        <v>1081.25</v>
      </c>
      <c r="P4765">
        <v>2036.37</v>
      </c>
      <c r="Q4765">
        <v>3138.1</v>
      </c>
      <c r="R4765">
        <v>382.55</v>
      </c>
      <c r="S4765">
        <v>1144.75</v>
      </c>
      <c r="T4765">
        <v>7570</v>
      </c>
      <c r="U4765">
        <v>103.6</v>
      </c>
      <c r="V4765">
        <v>990.7</v>
      </c>
      <c r="W4765">
        <v>358.85</v>
      </c>
      <c r="X4765">
        <v>2528.35</v>
      </c>
      <c r="Y4765">
        <v>1383.5</v>
      </c>
      <c r="Z4765">
        <v>8289.35</v>
      </c>
      <c r="AA4765">
        <v>5628.65</v>
      </c>
      <c r="AB4765">
        <v>1588.4</v>
      </c>
      <c r="AC4765">
        <v>851</v>
      </c>
      <c r="AD4765">
        <v>2769</v>
      </c>
      <c r="AE4765">
        <v>516.35</v>
      </c>
      <c r="AF4765">
        <v>2516.35</v>
      </c>
      <c r="AG4765">
        <v>409.15</v>
      </c>
      <c r="AH4765">
        <v>1056.95</v>
      </c>
      <c r="AI4765">
        <v>1245.3</v>
      </c>
      <c r="AJ4765">
        <v>679.2</v>
      </c>
      <c r="AK4765">
        <v>2147</v>
      </c>
      <c r="AL4765">
        <v>843</v>
      </c>
      <c r="AM4765">
        <v>57960.09</v>
      </c>
    </row>
    <row r="4766" spans="8:39" x14ac:dyDescent="0.25">
      <c r="H4766" s="1">
        <v>45016</v>
      </c>
      <c r="I4766">
        <v>1733.5</v>
      </c>
      <c r="J4766">
        <v>1086.2</v>
      </c>
      <c r="K4766">
        <v>175.25</v>
      </c>
      <c r="L4766">
        <v>19691.849999999999</v>
      </c>
      <c r="M4766">
        <v>169.28</v>
      </c>
      <c r="N4766">
        <v>749</v>
      </c>
      <c r="O4766">
        <v>1101.8499999999999</v>
      </c>
      <c r="P4766">
        <v>2123.65</v>
      </c>
      <c r="Q4766">
        <v>3205.8</v>
      </c>
      <c r="R4766">
        <v>383.45</v>
      </c>
      <c r="S4766">
        <v>1158.55</v>
      </c>
      <c r="T4766">
        <v>7620</v>
      </c>
      <c r="U4766">
        <v>104.5</v>
      </c>
      <c r="V4766">
        <v>983.1</v>
      </c>
      <c r="W4766">
        <v>365.3</v>
      </c>
      <c r="X4766">
        <v>2558.75</v>
      </c>
      <c r="Y4766">
        <v>1427.7</v>
      </c>
      <c r="Z4766">
        <v>8292.65</v>
      </c>
      <c r="AA4766">
        <v>5615.4</v>
      </c>
      <c r="AB4766">
        <v>1609.75</v>
      </c>
      <c r="AC4766">
        <v>877.2</v>
      </c>
      <c r="AD4766">
        <v>2761.65</v>
      </c>
      <c r="AE4766">
        <v>523.70000000000005</v>
      </c>
      <c r="AF4766">
        <v>2515.1</v>
      </c>
      <c r="AG4766">
        <v>420.6</v>
      </c>
      <c r="AH4766">
        <v>1068.1500000000001</v>
      </c>
      <c r="AI4766">
        <v>1266.3499999999999</v>
      </c>
      <c r="AJ4766">
        <v>688.05</v>
      </c>
      <c r="AK4766">
        <v>2164.75</v>
      </c>
      <c r="AL4766">
        <v>858.45</v>
      </c>
      <c r="AM4766">
        <v>58991.519999999997</v>
      </c>
    </row>
    <row r="4767" spans="8:39" x14ac:dyDescent="0.25">
      <c r="H4767" s="1">
        <v>45019</v>
      </c>
      <c r="I4767">
        <v>1745.45</v>
      </c>
      <c r="J4767">
        <v>1098.4000000000001</v>
      </c>
      <c r="K4767">
        <v>177.7</v>
      </c>
      <c r="L4767">
        <v>19698.150000000001</v>
      </c>
      <c r="M4767">
        <v>168.45</v>
      </c>
      <c r="N4767">
        <v>760.7</v>
      </c>
      <c r="O4767">
        <v>1103.0999999999999</v>
      </c>
      <c r="P4767">
        <v>2124.2800000000002</v>
      </c>
      <c r="Q4767">
        <v>3199.25</v>
      </c>
      <c r="R4767">
        <v>378.95</v>
      </c>
      <c r="S4767">
        <v>1170.1500000000001</v>
      </c>
      <c r="T4767">
        <v>7639.3</v>
      </c>
      <c r="U4767">
        <v>104.05</v>
      </c>
      <c r="V4767">
        <v>977.9</v>
      </c>
      <c r="W4767">
        <v>367.8</v>
      </c>
      <c r="X4767">
        <v>2535.85</v>
      </c>
      <c r="Y4767">
        <v>1410.95</v>
      </c>
      <c r="Z4767">
        <v>8502</v>
      </c>
      <c r="AA4767">
        <v>5713</v>
      </c>
      <c r="AB4767">
        <v>1610.35</v>
      </c>
      <c r="AC4767">
        <v>884.25</v>
      </c>
      <c r="AD4767">
        <v>2777.4</v>
      </c>
      <c r="AE4767">
        <v>526.65</v>
      </c>
      <c r="AF4767">
        <v>2537.4499999999998</v>
      </c>
      <c r="AG4767">
        <v>424.25</v>
      </c>
      <c r="AH4767">
        <v>1079.1500000000001</v>
      </c>
      <c r="AI4767">
        <v>1282.3499999999999</v>
      </c>
      <c r="AJ4767">
        <v>682.2</v>
      </c>
      <c r="AK4767">
        <v>2170.9499999999998</v>
      </c>
      <c r="AL4767">
        <v>864.45</v>
      </c>
      <c r="AM4767">
        <v>59106.44</v>
      </c>
    </row>
    <row r="4768" spans="8:39" x14ac:dyDescent="0.25">
      <c r="H4768" s="1">
        <v>45020</v>
      </c>
      <c r="I4768">
        <v>1745.45</v>
      </c>
      <c r="J4768">
        <v>1098.4000000000001</v>
      </c>
      <c r="K4768">
        <v>177.7</v>
      </c>
      <c r="L4768">
        <v>19698.150000000001</v>
      </c>
      <c r="M4768">
        <v>168.45</v>
      </c>
      <c r="N4768">
        <v>760.7</v>
      </c>
      <c r="O4768">
        <v>1103.0999999999999</v>
      </c>
      <c r="P4768">
        <v>2124.2800000000002</v>
      </c>
      <c r="Q4768">
        <v>3199.25</v>
      </c>
      <c r="R4768">
        <v>378.95</v>
      </c>
      <c r="S4768">
        <v>1170.1500000000001</v>
      </c>
      <c r="T4768">
        <v>7639.3</v>
      </c>
      <c r="U4768">
        <v>104.05</v>
      </c>
      <c r="V4768">
        <v>977.9</v>
      </c>
      <c r="W4768">
        <v>367.8</v>
      </c>
      <c r="X4768">
        <v>2535.85</v>
      </c>
      <c r="Y4768">
        <v>1410.95</v>
      </c>
      <c r="Z4768">
        <v>8502</v>
      </c>
      <c r="AA4768">
        <v>5713</v>
      </c>
      <c r="AB4768">
        <v>1610.35</v>
      </c>
      <c r="AC4768">
        <v>884.25</v>
      </c>
      <c r="AD4768">
        <v>2777.4</v>
      </c>
      <c r="AE4768">
        <v>526.65</v>
      </c>
      <c r="AF4768">
        <v>2537.4499999999998</v>
      </c>
      <c r="AG4768">
        <v>424.25</v>
      </c>
      <c r="AH4768">
        <v>1079.1500000000001</v>
      </c>
      <c r="AI4768">
        <v>1282.3499999999999</v>
      </c>
      <c r="AJ4768">
        <v>682.2</v>
      </c>
      <c r="AK4768">
        <v>2170.9499999999998</v>
      </c>
      <c r="AL4768">
        <v>864.45</v>
      </c>
      <c r="AM4768">
        <v>59106.44</v>
      </c>
    </row>
    <row r="4769" spans="8:39" x14ac:dyDescent="0.25">
      <c r="H4769" s="1">
        <v>45021</v>
      </c>
      <c r="I4769">
        <v>1752.2</v>
      </c>
      <c r="J4769">
        <v>1111</v>
      </c>
      <c r="K4769">
        <v>175.9</v>
      </c>
      <c r="L4769">
        <v>19799.599999999999</v>
      </c>
      <c r="M4769">
        <v>169.24</v>
      </c>
      <c r="N4769">
        <v>763.2</v>
      </c>
      <c r="O4769">
        <v>1103.4000000000001</v>
      </c>
      <c r="P4769">
        <v>2118.59</v>
      </c>
      <c r="Q4769">
        <v>3236.8</v>
      </c>
      <c r="R4769">
        <v>386.25</v>
      </c>
      <c r="S4769">
        <v>1155.6500000000001</v>
      </c>
      <c r="T4769">
        <v>7691.4</v>
      </c>
      <c r="U4769">
        <v>104.85</v>
      </c>
      <c r="V4769">
        <v>996.75</v>
      </c>
      <c r="W4769">
        <v>369.7</v>
      </c>
      <c r="X4769">
        <v>2582.6999999999998</v>
      </c>
      <c r="Y4769">
        <v>1423.35</v>
      </c>
      <c r="Z4769">
        <v>8453.2999999999993</v>
      </c>
      <c r="AA4769">
        <v>5765.65</v>
      </c>
      <c r="AB4769">
        <v>1654.1</v>
      </c>
      <c r="AC4769">
        <v>884.4</v>
      </c>
      <c r="AD4769">
        <v>2808.65</v>
      </c>
      <c r="AE4769">
        <v>522.79999999999995</v>
      </c>
      <c r="AF4769">
        <v>2572.6999999999998</v>
      </c>
      <c r="AG4769">
        <v>426.4</v>
      </c>
      <c r="AH4769">
        <v>1065.55</v>
      </c>
      <c r="AI4769">
        <v>1279.3499999999999</v>
      </c>
      <c r="AJ4769">
        <v>686.65</v>
      </c>
      <c r="AK4769">
        <v>2257</v>
      </c>
      <c r="AL4769">
        <v>860.75</v>
      </c>
      <c r="AM4769">
        <v>59689.31</v>
      </c>
    </row>
    <row r="4770" spans="8:39" x14ac:dyDescent="0.25">
      <c r="H4770" s="1">
        <v>45022</v>
      </c>
      <c r="I4770">
        <v>1757.3</v>
      </c>
      <c r="J4770">
        <v>1091.75</v>
      </c>
      <c r="K4770">
        <v>175.1</v>
      </c>
      <c r="L4770">
        <v>19703.150000000001</v>
      </c>
      <c r="M4770">
        <v>168.86</v>
      </c>
      <c r="N4770">
        <v>766.1</v>
      </c>
      <c r="O4770">
        <v>1092.55</v>
      </c>
      <c r="P4770">
        <v>2132.71</v>
      </c>
      <c r="Q4770">
        <v>3221.7</v>
      </c>
      <c r="R4770">
        <v>387.25</v>
      </c>
      <c r="S4770">
        <v>1171.25</v>
      </c>
      <c r="T4770">
        <v>7701.1</v>
      </c>
      <c r="U4770">
        <v>104.4</v>
      </c>
      <c r="V4770">
        <v>1011.75</v>
      </c>
      <c r="W4770">
        <v>366.7</v>
      </c>
      <c r="X4770">
        <v>2563.6</v>
      </c>
      <c r="Y4770">
        <v>1422.1</v>
      </c>
      <c r="Z4770">
        <v>8514.35</v>
      </c>
      <c r="AA4770">
        <v>5935.5</v>
      </c>
      <c r="AB4770">
        <v>1666.3</v>
      </c>
      <c r="AC4770">
        <v>874.65</v>
      </c>
      <c r="AD4770">
        <v>2809.35</v>
      </c>
      <c r="AE4770">
        <v>527.95000000000005</v>
      </c>
      <c r="AF4770">
        <v>2548.75</v>
      </c>
      <c r="AG4770">
        <v>437.55</v>
      </c>
      <c r="AH4770">
        <v>1081.75</v>
      </c>
      <c r="AI4770">
        <v>1303.6500000000001</v>
      </c>
      <c r="AJ4770">
        <v>682.8</v>
      </c>
      <c r="AK4770">
        <v>2274.75</v>
      </c>
      <c r="AL4770">
        <v>851.8</v>
      </c>
      <c r="AM4770">
        <v>59832.97</v>
      </c>
    </row>
    <row r="4771" spans="8:39" x14ac:dyDescent="0.25">
      <c r="H4771" s="1">
        <v>45023</v>
      </c>
      <c r="I4771">
        <v>1757.3</v>
      </c>
      <c r="J4771">
        <v>1091.75</v>
      </c>
      <c r="K4771">
        <v>175.1</v>
      </c>
      <c r="L4771">
        <v>19703.150000000001</v>
      </c>
      <c r="M4771">
        <v>168.86</v>
      </c>
      <c r="N4771">
        <v>766.1</v>
      </c>
      <c r="O4771">
        <v>1092.55</v>
      </c>
      <c r="P4771">
        <v>2132.71</v>
      </c>
      <c r="Q4771">
        <v>3221.7</v>
      </c>
      <c r="R4771">
        <v>387.25</v>
      </c>
      <c r="S4771">
        <v>1171.25</v>
      </c>
      <c r="T4771">
        <v>7701.1</v>
      </c>
      <c r="U4771">
        <v>104.4</v>
      </c>
      <c r="V4771">
        <v>1011.75</v>
      </c>
      <c r="W4771">
        <v>366.7</v>
      </c>
      <c r="X4771">
        <v>2563.6</v>
      </c>
      <c r="Y4771">
        <v>1422.1</v>
      </c>
      <c r="Z4771">
        <v>8514.35</v>
      </c>
      <c r="AA4771">
        <v>5935.5</v>
      </c>
      <c r="AB4771">
        <v>1666.3</v>
      </c>
      <c r="AC4771">
        <v>874.65</v>
      </c>
      <c r="AD4771">
        <v>2809.35</v>
      </c>
      <c r="AE4771">
        <v>527.95000000000005</v>
      </c>
      <c r="AF4771">
        <v>2548.75</v>
      </c>
      <c r="AG4771">
        <v>437.55</v>
      </c>
      <c r="AH4771">
        <v>1081.75</v>
      </c>
      <c r="AI4771">
        <v>1303.6500000000001</v>
      </c>
      <c r="AJ4771">
        <v>682.8</v>
      </c>
      <c r="AK4771">
        <v>2274.75</v>
      </c>
      <c r="AL4771">
        <v>851.8</v>
      </c>
      <c r="AM4771">
        <v>59832.97</v>
      </c>
    </row>
    <row r="4772" spans="8:39" x14ac:dyDescent="0.25">
      <c r="H4772" s="1">
        <v>45026</v>
      </c>
      <c r="I4772">
        <v>1758.95</v>
      </c>
      <c r="J4772">
        <v>1103.0999999999999</v>
      </c>
      <c r="K4772">
        <v>177.6</v>
      </c>
      <c r="L4772">
        <v>19535.400000000001</v>
      </c>
      <c r="M4772">
        <v>171.75</v>
      </c>
      <c r="N4772">
        <v>769.4</v>
      </c>
      <c r="O4772">
        <v>1107.45</v>
      </c>
      <c r="P4772">
        <v>2117.77</v>
      </c>
      <c r="Q4772">
        <v>3263.2</v>
      </c>
      <c r="R4772">
        <v>388.7</v>
      </c>
      <c r="S4772">
        <v>1188.3499999999999</v>
      </c>
      <c r="T4772">
        <v>7693.45</v>
      </c>
      <c r="U4772">
        <v>104.95</v>
      </c>
      <c r="V4772">
        <v>1008.6</v>
      </c>
      <c r="W4772">
        <v>373.25</v>
      </c>
      <c r="X4772">
        <v>2535.1</v>
      </c>
      <c r="Y4772">
        <v>1427.3</v>
      </c>
      <c r="Z4772">
        <v>8534.1</v>
      </c>
      <c r="AA4772">
        <v>5830.75</v>
      </c>
      <c r="AB4772">
        <v>1658.1</v>
      </c>
      <c r="AC4772">
        <v>868.3</v>
      </c>
      <c r="AD4772">
        <v>2776.45</v>
      </c>
      <c r="AE4772">
        <v>526.29999999999995</v>
      </c>
      <c r="AF4772">
        <v>2583.25</v>
      </c>
      <c r="AG4772">
        <v>461.05</v>
      </c>
      <c r="AH4772">
        <v>1069.4000000000001</v>
      </c>
      <c r="AI4772">
        <v>1304.95</v>
      </c>
      <c r="AJ4772">
        <v>688.75</v>
      </c>
      <c r="AK4772">
        <v>2309.15</v>
      </c>
      <c r="AL4772">
        <v>847.05</v>
      </c>
      <c r="AM4772">
        <v>59846.51</v>
      </c>
    </row>
    <row r="4773" spans="8:39" x14ac:dyDescent="0.25">
      <c r="H4773" s="1">
        <v>45027</v>
      </c>
      <c r="I4773">
        <v>1847.6</v>
      </c>
      <c r="J4773">
        <v>1086.95</v>
      </c>
      <c r="K4773">
        <v>178.05</v>
      </c>
      <c r="L4773">
        <v>19671.900000000001</v>
      </c>
      <c r="M4773">
        <v>173.44</v>
      </c>
      <c r="N4773">
        <v>774.3</v>
      </c>
      <c r="O4773">
        <v>1098.25</v>
      </c>
      <c r="P4773">
        <v>2128.4299999999998</v>
      </c>
      <c r="Q4773">
        <v>3214.25</v>
      </c>
      <c r="R4773">
        <v>396.1</v>
      </c>
      <c r="S4773">
        <v>1201.8499999999999</v>
      </c>
      <c r="T4773">
        <v>7741.6</v>
      </c>
      <c r="U4773">
        <v>107.5</v>
      </c>
      <c r="V4773">
        <v>1008.95</v>
      </c>
      <c r="W4773">
        <v>370.3</v>
      </c>
      <c r="X4773">
        <v>2545.9499999999998</v>
      </c>
      <c r="Y4773">
        <v>1407.05</v>
      </c>
      <c r="Z4773">
        <v>8656.65</v>
      </c>
      <c r="AA4773">
        <v>5837.05</v>
      </c>
      <c r="AB4773">
        <v>1663.7</v>
      </c>
      <c r="AC4773">
        <v>882.6</v>
      </c>
      <c r="AD4773">
        <v>2753.65</v>
      </c>
      <c r="AE4773">
        <v>532</v>
      </c>
      <c r="AF4773">
        <v>2580.5500000000002</v>
      </c>
      <c r="AG4773">
        <v>458.75</v>
      </c>
      <c r="AH4773">
        <v>1073.9000000000001</v>
      </c>
      <c r="AI4773">
        <v>1323.35</v>
      </c>
      <c r="AJ4773">
        <v>713.65</v>
      </c>
      <c r="AK4773">
        <v>2301.15</v>
      </c>
      <c r="AL4773">
        <v>853.25</v>
      </c>
      <c r="AM4773">
        <v>60157.72</v>
      </c>
    </row>
    <row r="4774" spans="8:39" x14ac:dyDescent="0.25">
      <c r="H4774" s="1">
        <v>45028</v>
      </c>
      <c r="I4774">
        <v>1843.9</v>
      </c>
      <c r="J4774">
        <v>1094.7</v>
      </c>
      <c r="K4774">
        <v>175.85</v>
      </c>
      <c r="L4774">
        <v>19445.95</v>
      </c>
      <c r="M4774">
        <v>170.4</v>
      </c>
      <c r="N4774">
        <v>771.15</v>
      </c>
      <c r="O4774">
        <v>1110.1500000000001</v>
      </c>
      <c r="P4774">
        <v>2137.63</v>
      </c>
      <c r="Q4774">
        <v>3242.1</v>
      </c>
      <c r="R4774">
        <v>393.5</v>
      </c>
      <c r="S4774">
        <v>1207.8</v>
      </c>
      <c r="T4774">
        <v>7683.5</v>
      </c>
      <c r="U4774">
        <v>107.6</v>
      </c>
      <c r="V4774">
        <v>1016.5</v>
      </c>
      <c r="W4774">
        <v>372.15</v>
      </c>
      <c r="X4774">
        <v>2528.6999999999998</v>
      </c>
      <c r="Y4774">
        <v>1428.45</v>
      </c>
      <c r="Z4774">
        <v>8623.9</v>
      </c>
      <c r="AA4774">
        <v>5852.3</v>
      </c>
      <c r="AB4774">
        <v>1684.75</v>
      </c>
      <c r="AC4774">
        <v>889.95</v>
      </c>
      <c r="AD4774">
        <v>2786.85</v>
      </c>
      <c r="AE4774">
        <v>528.25</v>
      </c>
      <c r="AF4774">
        <v>2587.1</v>
      </c>
      <c r="AG4774">
        <v>465.25</v>
      </c>
      <c r="AH4774">
        <v>1075.05</v>
      </c>
      <c r="AI4774">
        <v>1321.45</v>
      </c>
      <c r="AJ4774">
        <v>718.15</v>
      </c>
      <c r="AK4774">
        <v>2287.9</v>
      </c>
      <c r="AL4774">
        <v>850.85</v>
      </c>
      <c r="AM4774">
        <v>60392.77</v>
      </c>
    </row>
    <row r="4775" spans="8:39" x14ac:dyDescent="0.25">
      <c r="H4775" s="1">
        <v>45029</v>
      </c>
      <c r="I4775">
        <v>1869.95</v>
      </c>
      <c r="J4775">
        <v>1071.8499999999999</v>
      </c>
      <c r="K4775">
        <v>173</v>
      </c>
      <c r="L4775">
        <v>19473.95</v>
      </c>
      <c r="M4775">
        <v>173.36</v>
      </c>
      <c r="N4775">
        <v>766.55</v>
      </c>
      <c r="O4775">
        <v>1086.8</v>
      </c>
      <c r="P4775">
        <v>2146.06</v>
      </c>
      <c r="Q4775">
        <v>3189.85</v>
      </c>
      <c r="R4775">
        <v>395.45</v>
      </c>
      <c r="S4775">
        <v>1204.6500000000001</v>
      </c>
      <c r="T4775">
        <v>7651.85</v>
      </c>
      <c r="U4775">
        <v>107.45</v>
      </c>
      <c r="V4775">
        <v>1003.8</v>
      </c>
      <c r="W4775">
        <v>368.25</v>
      </c>
      <c r="X4775">
        <v>2534</v>
      </c>
      <c r="Y4775">
        <v>1388.6</v>
      </c>
      <c r="Z4775">
        <v>8672.75</v>
      </c>
      <c r="AA4775">
        <v>5900.9</v>
      </c>
      <c r="AB4775">
        <v>1693.3</v>
      </c>
      <c r="AC4775">
        <v>899.25</v>
      </c>
      <c r="AD4775">
        <v>2808.3</v>
      </c>
      <c r="AE4775">
        <v>533.15</v>
      </c>
      <c r="AF4775">
        <v>2583.9</v>
      </c>
      <c r="AG4775">
        <v>469.55</v>
      </c>
      <c r="AH4775">
        <v>1108.9000000000001</v>
      </c>
      <c r="AI4775">
        <v>1340.8</v>
      </c>
      <c r="AJ4775">
        <v>720.3</v>
      </c>
      <c r="AK4775">
        <v>2257.9</v>
      </c>
      <c r="AL4775">
        <v>864.6</v>
      </c>
      <c r="AM4775">
        <v>60431</v>
      </c>
    </row>
    <row r="4776" spans="8:39" x14ac:dyDescent="0.25">
      <c r="H4776" s="1">
        <v>45030</v>
      </c>
      <c r="I4776">
        <v>1869.95</v>
      </c>
      <c r="J4776">
        <v>1071.8499999999999</v>
      </c>
      <c r="K4776">
        <v>173</v>
      </c>
      <c r="L4776">
        <v>19473.95</v>
      </c>
      <c r="M4776">
        <v>173.36</v>
      </c>
      <c r="N4776">
        <v>766.55</v>
      </c>
      <c r="O4776">
        <v>1086.8</v>
      </c>
      <c r="P4776">
        <v>2146.06</v>
      </c>
      <c r="Q4776">
        <v>3189.85</v>
      </c>
      <c r="R4776">
        <v>395.45</v>
      </c>
      <c r="S4776">
        <v>1204.6500000000001</v>
      </c>
      <c r="T4776">
        <v>7651.85</v>
      </c>
      <c r="U4776">
        <v>107.45</v>
      </c>
      <c r="V4776">
        <v>1003.8</v>
      </c>
      <c r="W4776">
        <v>368.25</v>
      </c>
      <c r="X4776">
        <v>2534</v>
      </c>
      <c r="Y4776">
        <v>1388.6</v>
      </c>
      <c r="Z4776">
        <v>8672.75</v>
      </c>
      <c r="AA4776">
        <v>5900.9</v>
      </c>
      <c r="AB4776">
        <v>1693.3</v>
      </c>
      <c r="AC4776">
        <v>899.25</v>
      </c>
      <c r="AD4776">
        <v>2808.3</v>
      </c>
      <c r="AE4776">
        <v>533.15</v>
      </c>
      <c r="AF4776">
        <v>2583.9</v>
      </c>
      <c r="AG4776">
        <v>469.55</v>
      </c>
      <c r="AH4776">
        <v>1108.9000000000001</v>
      </c>
      <c r="AI4776">
        <v>1340.8</v>
      </c>
      <c r="AJ4776">
        <v>720.3</v>
      </c>
      <c r="AK4776">
        <v>2257.9</v>
      </c>
      <c r="AL4776">
        <v>864.6</v>
      </c>
      <c r="AM4776">
        <v>60431</v>
      </c>
    </row>
    <row r="4777" spans="8:39" x14ac:dyDescent="0.25">
      <c r="H4777" s="1">
        <v>45033</v>
      </c>
      <c r="I4777">
        <v>1894.45</v>
      </c>
      <c r="J4777">
        <v>1042.7</v>
      </c>
      <c r="K4777">
        <v>169.5</v>
      </c>
      <c r="L4777">
        <v>20250.7</v>
      </c>
      <c r="M4777">
        <v>177.34</v>
      </c>
      <c r="N4777">
        <v>759.65</v>
      </c>
      <c r="O4777">
        <v>1029.75</v>
      </c>
      <c r="P4777">
        <v>2156.2199999999998</v>
      </c>
      <c r="Q4777">
        <v>3139.6</v>
      </c>
      <c r="R4777">
        <v>400.2</v>
      </c>
      <c r="S4777">
        <v>1212.95</v>
      </c>
      <c r="T4777">
        <v>7736.85</v>
      </c>
      <c r="U4777">
        <v>107.2</v>
      </c>
      <c r="V4777">
        <v>997.9</v>
      </c>
      <c r="W4777">
        <v>361.6</v>
      </c>
      <c r="X4777">
        <v>2548.4499999999998</v>
      </c>
      <c r="Y4777">
        <v>1258.0999999999999</v>
      </c>
      <c r="Z4777">
        <v>8677.7999999999993</v>
      </c>
      <c r="AA4777">
        <v>5957.15</v>
      </c>
      <c r="AB4777">
        <v>1667.05</v>
      </c>
      <c r="AC4777">
        <v>901.45</v>
      </c>
      <c r="AD4777">
        <v>2842.5</v>
      </c>
      <c r="AE4777">
        <v>544</v>
      </c>
      <c r="AF4777">
        <v>2605.6</v>
      </c>
      <c r="AG4777">
        <v>471.9</v>
      </c>
      <c r="AH4777">
        <v>1124.0999999999999</v>
      </c>
      <c r="AI4777">
        <v>1340.25</v>
      </c>
      <c r="AJ4777">
        <v>721.3</v>
      </c>
      <c r="AK4777">
        <v>2213.15</v>
      </c>
      <c r="AL4777">
        <v>864.4</v>
      </c>
      <c r="AM4777">
        <v>59910.75</v>
      </c>
    </row>
    <row r="4778" spans="8:39" x14ac:dyDescent="0.25">
      <c r="H4778" s="1">
        <v>45034</v>
      </c>
      <c r="I4778">
        <v>1888</v>
      </c>
      <c r="J4778">
        <v>1063.5</v>
      </c>
      <c r="K4778">
        <v>169.95</v>
      </c>
      <c r="L4778">
        <v>20653.7</v>
      </c>
      <c r="M4778">
        <v>172.69</v>
      </c>
      <c r="N4778">
        <v>759.05</v>
      </c>
      <c r="O4778">
        <v>1025.1500000000001</v>
      </c>
      <c r="P4778">
        <v>2131.85</v>
      </c>
      <c r="Q4778">
        <v>3131.3</v>
      </c>
      <c r="R4778">
        <v>398.45</v>
      </c>
      <c r="S4778">
        <v>1204.95</v>
      </c>
      <c r="T4778">
        <v>7593.45</v>
      </c>
      <c r="U4778">
        <v>107.6</v>
      </c>
      <c r="V4778">
        <v>1004.95</v>
      </c>
      <c r="W4778">
        <v>367.5</v>
      </c>
      <c r="X4778">
        <v>2541.6</v>
      </c>
      <c r="Y4778">
        <v>1260.95</v>
      </c>
      <c r="Z4778">
        <v>8734.7999999999993</v>
      </c>
      <c r="AA4778">
        <v>5914.55</v>
      </c>
      <c r="AB4778">
        <v>1658.25</v>
      </c>
      <c r="AC4778">
        <v>896.45</v>
      </c>
      <c r="AD4778">
        <v>2857.6</v>
      </c>
      <c r="AE4778">
        <v>545.79999999999995</v>
      </c>
      <c r="AF4778">
        <v>2576.4</v>
      </c>
      <c r="AG4778">
        <v>472.95</v>
      </c>
      <c r="AH4778">
        <v>1146.8499999999999</v>
      </c>
      <c r="AI4778">
        <v>1335.1</v>
      </c>
      <c r="AJ4778">
        <v>719.2</v>
      </c>
      <c r="AK4778">
        <v>2217.35</v>
      </c>
      <c r="AL4778">
        <v>864.1</v>
      </c>
      <c r="AM4778">
        <v>59727.01</v>
      </c>
    </row>
    <row r="4779" spans="8:39" x14ac:dyDescent="0.25">
      <c r="H4779" s="1">
        <v>45035</v>
      </c>
      <c r="I4779">
        <v>1884.1</v>
      </c>
      <c r="J4779">
        <v>1038</v>
      </c>
      <c r="K4779">
        <v>167.05</v>
      </c>
      <c r="L4779">
        <v>20604.599999999999</v>
      </c>
      <c r="M4779">
        <v>172.5</v>
      </c>
      <c r="N4779">
        <v>764.9</v>
      </c>
      <c r="O4779">
        <v>1014.6</v>
      </c>
      <c r="P4779">
        <v>2142.41</v>
      </c>
      <c r="Q4779">
        <v>3088.7</v>
      </c>
      <c r="R4779">
        <v>398.4</v>
      </c>
      <c r="S4779">
        <v>1215.8499999999999</v>
      </c>
      <c r="T4779">
        <v>7517.15</v>
      </c>
      <c r="U4779">
        <v>108.15</v>
      </c>
      <c r="V4779">
        <v>995.4</v>
      </c>
      <c r="W4779">
        <v>360.8</v>
      </c>
      <c r="X4779">
        <v>2525.5500000000002</v>
      </c>
      <c r="Y4779">
        <v>1232.2</v>
      </c>
      <c r="Z4779">
        <v>8680.2999999999993</v>
      </c>
      <c r="AA4779">
        <v>5947.9</v>
      </c>
      <c r="AB4779">
        <v>1665.95</v>
      </c>
      <c r="AC4779">
        <v>891.75</v>
      </c>
      <c r="AD4779">
        <v>2809</v>
      </c>
      <c r="AE4779">
        <v>540.35</v>
      </c>
      <c r="AF4779">
        <v>2566.0500000000002</v>
      </c>
      <c r="AG4779">
        <v>468.95</v>
      </c>
      <c r="AH4779">
        <v>1119.95</v>
      </c>
      <c r="AI4779">
        <v>1331.35</v>
      </c>
      <c r="AJ4779">
        <v>721.95</v>
      </c>
      <c r="AK4779">
        <v>2219.15</v>
      </c>
      <c r="AL4779">
        <v>873.15</v>
      </c>
      <c r="AM4779">
        <v>59567.8</v>
      </c>
    </row>
    <row r="4780" spans="8:39" x14ac:dyDescent="0.25">
      <c r="H4780" s="1">
        <v>45036</v>
      </c>
      <c r="I4780">
        <v>1884.05</v>
      </c>
      <c r="J4780">
        <v>1037.55</v>
      </c>
      <c r="K4780">
        <v>169.55</v>
      </c>
      <c r="L4780">
        <v>20472.05</v>
      </c>
      <c r="M4780">
        <v>173.1</v>
      </c>
      <c r="N4780">
        <v>772.5</v>
      </c>
      <c r="O4780">
        <v>1021.4</v>
      </c>
      <c r="P4780">
        <v>2136.9899999999998</v>
      </c>
      <c r="Q4780">
        <v>3104.45</v>
      </c>
      <c r="R4780">
        <v>400.3</v>
      </c>
      <c r="S4780">
        <v>1218.5999999999999</v>
      </c>
      <c r="T4780">
        <v>7473.4</v>
      </c>
      <c r="U4780">
        <v>108</v>
      </c>
      <c r="V4780">
        <v>987.65</v>
      </c>
      <c r="W4780">
        <v>362.85</v>
      </c>
      <c r="X4780">
        <v>2493</v>
      </c>
      <c r="Y4780">
        <v>1223.8499999999999</v>
      </c>
      <c r="Z4780">
        <v>8720.2999999999993</v>
      </c>
      <c r="AA4780">
        <v>5911.45</v>
      </c>
      <c r="AB4780">
        <v>1672</v>
      </c>
      <c r="AC4780">
        <v>894.3</v>
      </c>
      <c r="AD4780">
        <v>2843.85</v>
      </c>
      <c r="AE4780">
        <v>544.70000000000005</v>
      </c>
      <c r="AF4780">
        <v>2578.5</v>
      </c>
      <c r="AG4780">
        <v>476.8</v>
      </c>
      <c r="AH4780">
        <v>1126.05</v>
      </c>
      <c r="AI4780">
        <v>1331.6</v>
      </c>
      <c r="AJ4780">
        <v>715.35</v>
      </c>
      <c r="AK4780">
        <v>2234</v>
      </c>
      <c r="AL4780">
        <v>868.8</v>
      </c>
      <c r="AM4780">
        <v>59632.35</v>
      </c>
    </row>
    <row r="4781" spans="8:39" x14ac:dyDescent="0.25">
      <c r="H4781" s="1">
        <v>45037</v>
      </c>
      <c r="I4781">
        <v>1893.65</v>
      </c>
      <c r="J4781">
        <v>1048.9000000000001</v>
      </c>
      <c r="K4781">
        <v>169.5</v>
      </c>
      <c r="L4781">
        <v>20482.349999999999</v>
      </c>
      <c r="M4781">
        <v>173.59</v>
      </c>
      <c r="N4781">
        <v>765.15</v>
      </c>
      <c r="O4781">
        <v>998.3</v>
      </c>
      <c r="P4781">
        <v>2139.91</v>
      </c>
      <c r="Q4781">
        <v>3161.65</v>
      </c>
      <c r="R4781">
        <v>408.25</v>
      </c>
      <c r="S4781">
        <v>1212.8</v>
      </c>
      <c r="T4781">
        <v>7361.85</v>
      </c>
      <c r="U4781">
        <v>106.15</v>
      </c>
      <c r="V4781">
        <v>989.15</v>
      </c>
      <c r="W4781">
        <v>368</v>
      </c>
      <c r="X4781">
        <v>2498</v>
      </c>
      <c r="Y4781">
        <v>1227.45</v>
      </c>
      <c r="Z4781">
        <v>8557.7999999999993</v>
      </c>
      <c r="AA4781">
        <v>5937.45</v>
      </c>
      <c r="AB4781">
        <v>1673.8</v>
      </c>
      <c r="AC4781">
        <v>884.2</v>
      </c>
      <c r="AD4781">
        <v>2880.05</v>
      </c>
      <c r="AE4781">
        <v>542.95000000000005</v>
      </c>
      <c r="AF4781">
        <v>2568.35</v>
      </c>
      <c r="AG4781">
        <v>471</v>
      </c>
      <c r="AH4781">
        <v>1115.9000000000001</v>
      </c>
      <c r="AI4781">
        <v>1316.7</v>
      </c>
      <c r="AJ4781">
        <v>711.4</v>
      </c>
      <c r="AK4781">
        <v>2215</v>
      </c>
      <c r="AL4781">
        <v>863.75</v>
      </c>
      <c r="AM4781">
        <v>59655.06</v>
      </c>
    </row>
    <row r="4782" spans="8:39" x14ac:dyDescent="0.25">
      <c r="H4782" s="1">
        <v>45040</v>
      </c>
      <c r="I4782">
        <v>1897</v>
      </c>
      <c r="J4782">
        <v>1053.9000000000001</v>
      </c>
      <c r="K4782">
        <v>170.8</v>
      </c>
      <c r="L4782">
        <v>20665.45</v>
      </c>
      <c r="M4782">
        <v>173.89</v>
      </c>
      <c r="N4782">
        <v>760.15</v>
      </c>
      <c r="O4782">
        <v>1005.85</v>
      </c>
      <c r="P4782">
        <v>2147.42</v>
      </c>
      <c r="Q4782">
        <v>3174.15</v>
      </c>
      <c r="R4782">
        <v>408.6</v>
      </c>
      <c r="S4782">
        <v>1207.75</v>
      </c>
      <c r="T4782">
        <v>7441.5</v>
      </c>
      <c r="U4782">
        <v>106.5</v>
      </c>
      <c r="V4782">
        <v>979.25</v>
      </c>
      <c r="W4782">
        <v>377.9</v>
      </c>
      <c r="X4782">
        <v>2499.35</v>
      </c>
      <c r="Y4782">
        <v>1226.3</v>
      </c>
      <c r="Z4782">
        <v>8463.1</v>
      </c>
      <c r="AA4782">
        <v>5933.05</v>
      </c>
      <c r="AB4782">
        <v>1688.45</v>
      </c>
      <c r="AC4782">
        <v>904.65</v>
      </c>
      <c r="AD4782">
        <v>2890.1</v>
      </c>
      <c r="AE4782">
        <v>554.54999999999995</v>
      </c>
      <c r="AF4782">
        <v>2627.65</v>
      </c>
      <c r="AG4782">
        <v>475.05</v>
      </c>
      <c r="AH4782">
        <v>1102.05</v>
      </c>
      <c r="AI4782">
        <v>1319.15</v>
      </c>
      <c r="AJ4782">
        <v>720.45</v>
      </c>
      <c r="AK4782">
        <v>2229.9</v>
      </c>
      <c r="AL4782">
        <v>882.45</v>
      </c>
      <c r="AM4782">
        <v>60056.1</v>
      </c>
    </row>
    <row r="4783" spans="8:39" x14ac:dyDescent="0.25">
      <c r="H4783" s="1">
        <v>45041</v>
      </c>
      <c r="I4783">
        <v>1888.5</v>
      </c>
      <c r="J4783">
        <v>1053.8</v>
      </c>
      <c r="K4783">
        <v>171</v>
      </c>
      <c r="L4783">
        <v>20663</v>
      </c>
      <c r="M4783">
        <v>174.56</v>
      </c>
      <c r="N4783">
        <v>772.35</v>
      </c>
      <c r="O4783">
        <v>996.75</v>
      </c>
      <c r="P4783">
        <v>2163.7800000000002</v>
      </c>
      <c r="Q4783">
        <v>3175.3</v>
      </c>
      <c r="R4783">
        <v>411.35</v>
      </c>
      <c r="S4783">
        <v>1209.55</v>
      </c>
      <c r="T4783">
        <v>7437.95</v>
      </c>
      <c r="U4783">
        <v>107.05</v>
      </c>
      <c r="V4783">
        <v>972.65</v>
      </c>
      <c r="W4783">
        <v>375.6</v>
      </c>
      <c r="X4783">
        <v>2490</v>
      </c>
      <c r="Y4783">
        <v>1224.55</v>
      </c>
      <c r="Z4783">
        <v>8481.2999999999993</v>
      </c>
      <c r="AA4783">
        <v>6078.75</v>
      </c>
      <c r="AB4783">
        <v>1663.6</v>
      </c>
      <c r="AC4783">
        <v>913.1</v>
      </c>
      <c r="AD4783">
        <v>2897.6</v>
      </c>
      <c r="AE4783">
        <v>561.65</v>
      </c>
      <c r="AF4783">
        <v>2633.65</v>
      </c>
      <c r="AG4783">
        <v>473.3</v>
      </c>
      <c r="AH4783">
        <v>1121.5</v>
      </c>
      <c r="AI4783">
        <v>1345.95</v>
      </c>
      <c r="AJ4783">
        <v>724.55</v>
      </c>
      <c r="AK4783">
        <v>2247.8000000000002</v>
      </c>
      <c r="AL4783">
        <v>878.35</v>
      </c>
      <c r="AM4783">
        <v>60130.71</v>
      </c>
    </row>
    <row r="4784" spans="8:39" x14ac:dyDescent="0.25">
      <c r="H4784" s="1">
        <v>45042</v>
      </c>
      <c r="I4784">
        <v>1878.45</v>
      </c>
      <c r="J4784">
        <v>1065.45</v>
      </c>
      <c r="K4784">
        <v>169.8</v>
      </c>
      <c r="L4784">
        <v>21002.65</v>
      </c>
      <c r="M4784">
        <v>178.91</v>
      </c>
      <c r="N4784">
        <v>773.75</v>
      </c>
      <c r="O4784">
        <v>996.2</v>
      </c>
      <c r="P4784">
        <v>2151.89</v>
      </c>
      <c r="Q4784">
        <v>3199.7</v>
      </c>
      <c r="R4784">
        <v>412.2</v>
      </c>
      <c r="S4784">
        <v>1214.05</v>
      </c>
      <c r="T4784">
        <v>7456.05</v>
      </c>
      <c r="U4784">
        <v>106.8</v>
      </c>
      <c r="V4784">
        <v>971.35</v>
      </c>
      <c r="W4784">
        <v>374.5</v>
      </c>
      <c r="X4784">
        <v>2504.6999999999998</v>
      </c>
      <c r="Y4784">
        <v>1227.5</v>
      </c>
      <c r="Z4784">
        <v>8503.15</v>
      </c>
      <c r="AA4784">
        <v>6054.8</v>
      </c>
      <c r="AB4784">
        <v>1672.2</v>
      </c>
      <c r="AC4784">
        <v>914.85</v>
      </c>
      <c r="AD4784">
        <v>2909.25</v>
      </c>
      <c r="AE4784">
        <v>566.29999999999995</v>
      </c>
      <c r="AF4784">
        <v>2640.65</v>
      </c>
      <c r="AG4784">
        <v>478.05</v>
      </c>
      <c r="AH4784">
        <v>1138.2</v>
      </c>
      <c r="AI4784">
        <v>1334.65</v>
      </c>
      <c r="AJ4784">
        <v>723.9</v>
      </c>
      <c r="AK4784">
        <v>2275</v>
      </c>
      <c r="AL4784">
        <v>887.8</v>
      </c>
      <c r="AM4784">
        <v>60300.58</v>
      </c>
    </row>
    <row r="4785" spans="8:39" x14ac:dyDescent="0.25">
      <c r="H4785" s="1">
        <v>45043</v>
      </c>
      <c r="I4785">
        <v>1909.45</v>
      </c>
      <c r="J4785">
        <v>1071</v>
      </c>
      <c r="K4785">
        <v>170.75</v>
      </c>
      <c r="L4785">
        <v>21150.3</v>
      </c>
      <c r="M4785">
        <v>176.89</v>
      </c>
      <c r="N4785">
        <v>786.3</v>
      </c>
      <c r="O4785">
        <v>1004.2</v>
      </c>
      <c r="P4785">
        <v>2165.96</v>
      </c>
      <c r="Q4785">
        <v>3187.1</v>
      </c>
      <c r="R4785">
        <v>415.85</v>
      </c>
      <c r="S4785">
        <v>1224.05</v>
      </c>
      <c r="T4785">
        <v>7501.25</v>
      </c>
      <c r="U4785">
        <v>107.6</v>
      </c>
      <c r="V4785">
        <v>978.45</v>
      </c>
      <c r="W4785">
        <v>374.35</v>
      </c>
      <c r="X4785">
        <v>2468.1999999999998</v>
      </c>
      <c r="Y4785">
        <v>1246.55</v>
      </c>
      <c r="Z4785">
        <v>8541.75</v>
      </c>
      <c r="AA4785">
        <v>6199.25</v>
      </c>
      <c r="AB4785">
        <v>1681.05</v>
      </c>
      <c r="AC4785">
        <v>918.5</v>
      </c>
      <c r="AD4785">
        <v>2898.45</v>
      </c>
      <c r="AE4785">
        <v>564.95000000000005</v>
      </c>
      <c r="AF4785">
        <v>2659.55</v>
      </c>
      <c r="AG4785">
        <v>481.5</v>
      </c>
      <c r="AH4785">
        <v>1145.1500000000001</v>
      </c>
      <c r="AI4785">
        <v>1359.95</v>
      </c>
      <c r="AJ4785">
        <v>731.9</v>
      </c>
      <c r="AK4785">
        <v>2305.4</v>
      </c>
      <c r="AL4785">
        <v>881.05</v>
      </c>
      <c r="AM4785">
        <v>60649.38</v>
      </c>
    </row>
    <row r="4786" spans="8:39" x14ac:dyDescent="0.25">
      <c r="H4786" s="1">
        <v>45044</v>
      </c>
      <c r="I4786">
        <v>1937.7</v>
      </c>
      <c r="J4786">
        <v>1063.6500000000001</v>
      </c>
      <c r="K4786">
        <v>171.55</v>
      </c>
      <c r="L4786">
        <v>21758.95</v>
      </c>
      <c r="M4786">
        <v>177.6</v>
      </c>
      <c r="N4786">
        <v>799</v>
      </c>
      <c r="O4786">
        <v>1023.75</v>
      </c>
      <c r="P4786">
        <v>2204.87</v>
      </c>
      <c r="Q4786">
        <v>3216</v>
      </c>
      <c r="R4786">
        <v>425.15</v>
      </c>
      <c r="S4786">
        <v>1226.5999999999999</v>
      </c>
      <c r="T4786">
        <v>7554.6</v>
      </c>
      <c r="U4786">
        <v>107.9</v>
      </c>
      <c r="V4786">
        <v>986.8</v>
      </c>
      <c r="W4786">
        <v>385.15</v>
      </c>
      <c r="X4786">
        <v>2454.4</v>
      </c>
      <c r="Y4786">
        <v>1252.55</v>
      </c>
      <c r="Z4786">
        <v>8589.9</v>
      </c>
      <c r="AA4786">
        <v>6280.4</v>
      </c>
      <c r="AB4786">
        <v>1688.05</v>
      </c>
      <c r="AC4786">
        <v>917.7</v>
      </c>
      <c r="AD4786">
        <v>2901.3</v>
      </c>
      <c r="AE4786">
        <v>578.04999999999995</v>
      </c>
      <c r="AF4786">
        <v>2640.4</v>
      </c>
      <c r="AG4786">
        <v>485.15</v>
      </c>
      <c r="AH4786">
        <v>1152.05</v>
      </c>
      <c r="AI4786">
        <v>1351.35</v>
      </c>
      <c r="AJ4786">
        <v>725.3</v>
      </c>
      <c r="AK4786">
        <v>2364.75</v>
      </c>
      <c r="AL4786">
        <v>860</v>
      </c>
      <c r="AM4786">
        <v>61112.44</v>
      </c>
    </row>
    <row r="4787" spans="8:39" x14ac:dyDescent="0.25">
      <c r="H4787" s="1">
        <v>45047</v>
      </c>
      <c r="I4787">
        <v>1937.7</v>
      </c>
      <c r="J4787">
        <v>1063.6500000000001</v>
      </c>
      <c r="K4787">
        <v>171.55</v>
      </c>
      <c r="L4787">
        <v>21758.95</v>
      </c>
      <c r="M4787">
        <v>177.6</v>
      </c>
      <c r="N4787">
        <v>799</v>
      </c>
      <c r="O4787">
        <v>1023.75</v>
      </c>
      <c r="P4787">
        <v>2204.87</v>
      </c>
      <c r="Q4787">
        <v>3216</v>
      </c>
      <c r="R4787">
        <v>425.15</v>
      </c>
      <c r="S4787">
        <v>1226.5999999999999</v>
      </c>
      <c r="T4787">
        <v>7554.6</v>
      </c>
      <c r="U4787">
        <v>107.9</v>
      </c>
      <c r="V4787">
        <v>986.8</v>
      </c>
      <c r="W4787">
        <v>385.15</v>
      </c>
      <c r="X4787">
        <v>2454.4</v>
      </c>
      <c r="Y4787">
        <v>1252.55</v>
      </c>
      <c r="Z4787">
        <v>8589.9</v>
      </c>
      <c r="AA4787">
        <v>6280.4</v>
      </c>
      <c r="AB4787">
        <v>1688.05</v>
      </c>
      <c r="AC4787">
        <v>917.7</v>
      </c>
      <c r="AD4787">
        <v>2901.3</v>
      </c>
      <c r="AE4787">
        <v>578.04999999999995</v>
      </c>
      <c r="AF4787">
        <v>2640.4</v>
      </c>
      <c r="AG4787">
        <v>485.15</v>
      </c>
      <c r="AH4787">
        <v>1152.05</v>
      </c>
      <c r="AI4787">
        <v>1351.35</v>
      </c>
      <c r="AJ4787">
        <v>725.3</v>
      </c>
      <c r="AK4787">
        <v>2364.75</v>
      </c>
      <c r="AL4787">
        <v>860</v>
      </c>
      <c r="AM4787">
        <v>61112.44</v>
      </c>
    </row>
    <row r="4788" spans="8:39" x14ac:dyDescent="0.25">
      <c r="H4788" s="1">
        <v>45048</v>
      </c>
      <c r="I4788">
        <v>1920.5</v>
      </c>
      <c r="J4788">
        <v>1066.4000000000001</v>
      </c>
      <c r="K4788">
        <v>175.95</v>
      </c>
      <c r="L4788">
        <v>21732.799999999999</v>
      </c>
      <c r="M4788">
        <v>180.04</v>
      </c>
      <c r="N4788">
        <v>790.15</v>
      </c>
      <c r="O4788">
        <v>1053.6500000000001</v>
      </c>
      <c r="P4788">
        <v>2223.86</v>
      </c>
      <c r="Q4788">
        <v>3219.2</v>
      </c>
      <c r="R4788">
        <v>424.35</v>
      </c>
      <c r="S4788">
        <v>1237.05</v>
      </c>
      <c r="T4788">
        <v>7456.05</v>
      </c>
      <c r="U4788">
        <v>110.3</v>
      </c>
      <c r="V4788">
        <v>972.45</v>
      </c>
      <c r="W4788">
        <v>388.35</v>
      </c>
      <c r="X4788">
        <v>2451.4</v>
      </c>
      <c r="Y4788">
        <v>1277.6500000000001</v>
      </c>
      <c r="Z4788">
        <v>8773.7999999999993</v>
      </c>
      <c r="AA4788">
        <v>6248.3</v>
      </c>
      <c r="AB4788">
        <v>1686.5</v>
      </c>
      <c r="AC4788">
        <v>921.7</v>
      </c>
      <c r="AD4788">
        <v>2899</v>
      </c>
      <c r="AE4788">
        <v>575.15</v>
      </c>
      <c r="AF4788">
        <v>2661.15</v>
      </c>
      <c r="AG4788">
        <v>480.25</v>
      </c>
      <c r="AH4788">
        <v>1151.1500000000001</v>
      </c>
      <c r="AI4788">
        <v>1349.1</v>
      </c>
      <c r="AJ4788">
        <v>737.7</v>
      </c>
      <c r="AK4788">
        <v>2383.75</v>
      </c>
      <c r="AL4788">
        <v>870.55</v>
      </c>
      <c r="AM4788">
        <v>61354.71</v>
      </c>
    </row>
    <row r="4789" spans="8:39" x14ac:dyDescent="0.25">
      <c r="H4789" s="1">
        <v>45049</v>
      </c>
      <c r="I4789">
        <v>1930.8</v>
      </c>
      <c r="J4789">
        <v>1059.25</v>
      </c>
      <c r="K4789">
        <v>176.15</v>
      </c>
      <c r="L4789">
        <v>21865.200000000001</v>
      </c>
      <c r="M4789">
        <v>179.7</v>
      </c>
      <c r="N4789">
        <v>779.3</v>
      </c>
      <c r="O4789">
        <v>1039.25</v>
      </c>
      <c r="P4789">
        <v>2204.5</v>
      </c>
      <c r="Q4789">
        <v>3180.3</v>
      </c>
      <c r="R4789">
        <v>427.15</v>
      </c>
      <c r="S4789">
        <v>1235.45</v>
      </c>
      <c r="T4789">
        <v>7501.05</v>
      </c>
      <c r="U4789">
        <v>109.8</v>
      </c>
      <c r="V4789">
        <v>963.45</v>
      </c>
      <c r="W4789">
        <v>385.2</v>
      </c>
      <c r="X4789">
        <v>2486.25</v>
      </c>
      <c r="Y4789">
        <v>1269.3499999999999</v>
      </c>
      <c r="Z4789">
        <v>8798.2000000000007</v>
      </c>
      <c r="AA4789">
        <v>6178.2</v>
      </c>
      <c r="AB4789">
        <v>1692.05</v>
      </c>
      <c r="AC4789">
        <v>923.05</v>
      </c>
      <c r="AD4789">
        <v>2929.35</v>
      </c>
      <c r="AE4789">
        <v>570.20000000000005</v>
      </c>
      <c r="AF4789">
        <v>2654.35</v>
      </c>
      <c r="AG4789">
        <v>483.9</v>
      </c>
      <c r="AH4789">
        <v>1145.3499999999999</v>
      </c>
      <c r="AI4789">
        <v>1346.25</v>
      </c>
      <c r="AJ4789">
        <v>733.05</v>
      </c>
      <c r="AK4789">
        <v>2356</v>
      </c>
      <c r="AL4789">
        <v>859.9</v>
      </c>
      <c r="AM4789">
        <v>61193.3</v>
      </c>
    </row>
    <row r="4790" spans="8:39" x14ac:dyDescent="0.25">
      <c r="H4790" s="1">
        <v>45050</v>
      </c>
      <c r="I4790">
        <v>1946.85</v>
      </c>
      <c r="J4790">
        <v>1066.4000000000001</v>
      </c>
      <c r="K4790">
        <v>176.2</v>
      </c>
      <c r="L4790">
        <v>21703.95</v>
      </c>
      <c r="M4790">
        <v>178.99</v>
      </c>
      <c r="N4790">
        <v>788.95</v>
      </c>
      <c r="O4790">
        <v>1045.0999999999999</v>
      </c>
      <c r="P4790">
        <v>2230.0100000000002</v>
      </c>
      <c r="Q4790">
        <v>3220.35</v>
      </c>
      <c r="R4790">
        <v>424.5</v>
      </c>
      <c r="S4790">
        <v>1231.55</v>
      </c>
      <c r="T4790">
        <v>7503.85</v>
      </c>
      <c r="U4790">
        <v>111.05</v>
      </c>
      <c r="V4790">
        <v>973.45</v>
      </c>
      <c r="W4790">
        <v>383.7</v>
      </c>
      <c r="X4790">
        <v>2505.8000000000002</v>
      </c>
      <c r="Y4790">
        <v>1273.55</v>
      </c>
      <c r="Z4790">
        <v>8800.9500000000007</v>
      </c>
      <c r="AA4790">
        <v>6390.15</v>
      </c>
      <c r="AB4790">
        <v>1727.2</v>
      </c>
      <c r="AC4790">
        <v>921.25</v>
      </c>
      <c r="AD4790">
        <v>2982.55</v>
      </c>
      <c r="AE4790">
        <v>580</v>
      </c>
      <c r="AF4790">
        <v>2669.7</v>
      </c>
      <c r="AG4790">
        <v>480.75</v>
      </c>
      <c r="AH4790">
        <v>1134.0999999999999</v>
      </c>
      <c r="AI4790">
        <v>1374.05</v>
      </c>
      <c r="AJ4790">
        <v>738.3</v>
      </c>
      <c r="AK4790">
        <v>2356.0500000000002</v>
      </c>
      <c r="AL4790">
        <v>865.75</v>
      </c>
      <c r="AM4790">
        <v>61749.25</v>
      </c>
    </row>
    <row r="4791" spans="8:39" x14ac:dyDescent="0.25">
      <c r="H4791" s="1">
        <v>45051</v>
      </c>
      <c r="I4791">
        <v>1928.35</v>
      </c>
      <c r="J4791">
        <v>1055.45</v>
      </c>
      <c r="K4791">
        <v>174.2</v>
      </c>
      <c r="L4791">
        <v>22008.65</v>
      </c>
      <c r="M4791">
        <v>180.71</v>
      </c>
      <c r="N4791">
        <v>787.6</v>
      </c>
      <c r="O4791">
        <v>1036.8499999999999</v>
      </c>
      <c r="P4791">
        <v>2224.09</v>
      </c>
      <c r="Q4791">
        <v>3230.85</v>
      </c>
      <c r="R4791">
        <v>428.85</v>
      </c>
      <c r="S4791">
        <v>1212.5</v>
      </c>
      <c r="T4791">
        <v>7627.5</v>
      </c>
      <c r="U4791">
        <v>108.65</v>
      </c>
      <c r="V4791">
        <v>970.45</v>
      </c>
      <c r="W4791">
        <v>379.5</v>
      </c>
      <c r="X4791">
        <v>2501</v>
      </c>
      <c r="Y4791">
        <v>1259.05</v>
      </c>
      <c r="Z4791">
        <v>8927.15</v>
      </c>
      <c r="AA4791">
        <v>6388.25</v>
      </c>
      <c r="AB4791">
        <v>1625.35</v>
      </c>
      <c r="AC4791">
        <v>926.95</v>
      </c>
      <c r="AD4791">
        <v>3011.9</v>
      </c>
      <c r="AE4791">
        <v>576.35</v>
      </c>
      <c r="AF4791">
        <v>2734.95</v>
      </c>
      <c r="AG4791">
        <v>477.2</v>
      </c>
      <c r="AH4791">
        <v>1074.05</v>
      </c>
      <c r="AI4791">
        <v>1359.55</v>
      </c>
      <c r="AJ4791">
        <v>733.9</v>
      </c>
      <c r="AK4791">
        <v>2377.75</v>
      </c>
      <c r="AL4791">
        <v>864.95</v>
      </c>
      <c r="AM4791">
        <v>61054.29</v>
      </c>
    </row>
    <row r="4792" spans="8:39" x14ac:dyDescent="0.25">
      <c r="H4792" s="1">
        <v>45054</v>
      </c>
      <c r="I4792">
        <v>1960.5</v>
      </c>
      <c r="J4792">
        <v>1075.4000000000001</v>
      </c>
      <c r="K4792">
        <v>177.05</v>
      </c>
      <c r="L4792">
        <v>21976.25</v>
      </c>
      <c r="M4792">
        <v>183.56</v>
      </c>
      <c r="N4792">
        <v>794</v>
      </c>
      <c r="O4792">
        <v>1043</v>
      </c>
      <c r="P4792">
        <v>2251.46</v>
      </c>
      <c r="Q4792">
        <v>3249.95</v>
      </c>
      <c r="R4792">
        <v>431.4</v>
      </c>
      <c r="S4792">
        <v>1233.4000000000001</v>
      </c>
      <c r="T4792">
        <v>7727.7</v>
      </c>
      <c r="U4792">
        <v>109.55</v>
      </c>
      <c r="V4792">
        <v>961.8</v>
      </c>
      <c r="W4792">
        <v>380.4</v>
      </c>
      <c r="X4792">
        <v>2515.15</v>
      </c>
      <c r="Y4792">
        <v>1266.25</v>
      </c>
      <c r="Z4792">
        <v>9076.7999999999993</v>
      </c>
      <c r="AA4792">
        <v>6657.15</v>
      </c>
      <c r="AB4792">
        <v>1645.25</v>
      </c>
      <c r="AC4792">
        <v>938.2</v>
      </c>
      <c r="AD4792">
        <v>3018.7</v>
      </c>
      <c r="AE4792">
        <v>583.4</v>
      </c>
      <c r="AF4792">
        <v>2750.45</v>
      </c>
      <c r="AG4792">
        <v>500.2</v>
      </c>
      <c r="AH4792">
        <v>1126.8499999999999</v>
      </c>
      <c r="AI4792">
        <v>1404.75</v>
      </c>
      <c r="AJ4792">
        <v>732.55</v>
      </c>
      <c r="AK4792">
        <v>2364.1999999999998</v>
      </c>
      <c r="AL4792">
        <v>878.75</v>
      </c>
      <c r="AM4792">
        <v>61764.25</v>
      </c>
    </row>
    <row r="4793" spans="8:39" x14ac:dyDescent="0.25">
      <c r="H4793" s="1">
        <v>45055</v>
      </c>
      <c r="I4793">
        <v>1953.5</v>
      </c>
      <c r="J4793">
        <v>1078.8</v>
      </c>
      <c r="K4793">
        <v>176.05</v>
      </c>
      <c r="L4793">
        <v>21967.55</v>
      </c>
      <c r="M4793">
        <v>182.44</v>
      </c>
      <c r="N4793">
        <v>794</v>
      </c>
      <c r="O4793">
        <v>1048.1500000000001</v>
      </c>
      <c r="P4793">
        <v>2258.5700000000002</v>
      </c>
      <c r="Q4793">
        <v>3283.9</v>
      </c>
      <c r="R4793">
        <v>423.9</v>
      </c>
      <c r="S4793">
        <v>1245.25</v>
      </c>
      <c r="T4793">
        <v>7714.8</v>
      </c>
      <c r="U4793">
        <v>109.55</v>
      </c>
      <c r="V4793">
        <v>957.75</v>
      </c>
      <c r="W4793">
        <v>382.4</v>
      </c>
      <c r="X4793">
        <v>2516.65</v>
      </c>
      <c r="Y4793">
        <v>1270.5999999999999</v>
      </c>
      <c r="Z4793">
        <v>9112.35</v>
      </c>
      <c r="AA4793">
        <v>6549.75</v>
      </c>
      <c r="AB4793">
        <v>1643.2</v>
      </c>
      <c r="AC4793">
        <v>934.45</v>
      </c>
      <c r="AD4793">
        <v>3035.4</v>
      </c>
      <c r="AE4793">
        <v>573.45000000000005</v>
      </c>
      <c r="AF4793">
        <v>2748.8</v>
      </c>
      <c r="AG4793">
        <v>503.55</v>
      </c>
      <c r="AH4793">
        <v>1140.4000000000001</v>
      </c>
      <c r="AI4793">
        <v>1407.9</v>
      </c>
      <c r="AJ4793">
        <v>724.6</v>
      </c>
      <c r="AK4793">
        <v>2373.8000000000002</v>
      </c>
      <c r="AL4793">
        <v>888.3</v>
      </c>
      <c r="AM4793">
        <v>61761.33</v>
      </c>
    </row>
    <row r="4794" spans="8:39" x14ac:dyDescent="0.25">
      <c r="H4794" s="1">
        <v>45056</v>
      </c>
      <c r="I4794">
        <v>1959.95</v>
      </c>
      <c r="J4794">
        <v>1078.1500000000001</v>
      </c>
      <c r="K4794">
        <v>176.9</v>
      </c>
      <c r="L4794">
        <v>22060.55</v>
      </c>
      <c r="M4794">
        <v>185.78</v>
      </c>
      <c r="N4794">
        <v>796.05</v>
      </c>
      <c r="O4794">
        <v>1046.2</v>
      </c>
      <c r="P4794">
        <v>2274.19</v>
      </c>
      <c r="Q4794">
        <v>3285.95</v>
      </c>
      <c r="R4794">
        <v>425.4</v>
      </c>
      <c r="S4794">
        <v>1249</v>
      </c>
      <c r="T4794">
        <v>7744.1</v>
      </c>
      <c r="U4794">
        <v>109.2</v>
      </c>
      <c r="V4794">
        <v>953.8</v>
      </c>
      <c r="W4794">
        <v>383.65</v>
      </c>
      <c r="X4794">
        <v>2522.1</v>
      </c>
      <c r="Y4794">
        <v>1263.0999999999999</v>
      </c>
      <c r="Z4794">
        <v>9165.7999999999993</v>
      </c>
      <c r="AA4794">
        <v>6631.2</v>
      </c>
      <c r="AB4794">
        <v>1652</v>
      </c>
      <c r="AC4794">
        <v>936.2</v>
      </c>
      <c r="AD4794">
        <v>3040.65</v>
      </c>
      <c r="AE4794">
        <v>572.04999999999995</v>
      </c>
      <c r="AF4794">
        <v>2744.55</v>
      </c>
      <c r="AG4794">
        <v>509.45</v>
      </c>
      <c r="AH4794">
        <v>1172.75</v>
      </c>
      <c r="AI4794">
        <v>1413.75</v>
      </c>
      <c r="AJ4794">
        <v>724.4</v>
      </c>
      <c r="AK4794">
        <v>2366.75</v>
      </c>
      <c r="AL4794">
        <v>890.05</v>
      </c>
      <c r="AM4794">
        <v>61940.2</v>
      </c>
    </row>
    <row r="4795" spans="8:39" x14ac:dyDescent="0.25">
      <c r="H4795" s="1">
        <v>45057</v>
      </c>
      <c r="I4795">
        <v>1958.05</v>
      </c>
      <c r="J4795">
        <v>1088.2</v>
      </c>
      <c r="K4795">
        <v>179.45</v>
      </c>
      <c r="L4795">
        <v>22022.5</v>
      </c>
      <c r="M4795">
        <v>186.45</v>
      </c>
      <c r="N4795">
        <v>788.7</v>
      </c>
      <c r="O4795">
        <v>1044.1500000000001</v>
      </c>
      <c r="P4795">
        <v>2257.8000000000002</v>
      </c>
      <c r="Q4795">
        <v>3281.5</v>
      </c>
      <c r="R4795">
        <v>420.35</v>
      </c>
      <c r="S4795">
        <v>1251.95</v>
      </c>
      <c r="T4795">
        <v>7834.45</v>
      </c>
      <c r="U4795">
        <v>108.55</v>
      </c>
      <c r="V4795">
        <v>961.25</v>
      </c>
      <c r="W4795">
        <v>384.5</v>
      </c>
      <c r="X4795">
        <v>2591.8000000000002</v>
      </c>
      <c r="Y4795">
        <v>1256.0999999999999</v>
      </c>
      <c r="Z4795">
        <v>9262.15</v>
      </c>
      <c r="AA4795">
        <v>6660.25</v>
      </c>
      <c r="AB4795">
        <v>1653.7</v>
      </c>
      <c r="AC4795">
        <v>939.4</v>
      </c>
      <c r="AD4795">
        <v>3138.6</v>
      </c>
      <c r="AE4795">
        <v>573.4</v>
      </c>
      <c r="AF4795">
        <v>2757</v>
      </c>
      <c r="AG4795">
        <v>511.65</v>
      </c>
      <c r="AH4795">
        <v>1187.55</v>
      </c>
      <c r="AI4795">
        <v>1419.7</v>
      </c>
      <c r="AJ4795">
        <v>710.6</v>
      </c>
      <c r="AK4795">
        <v>2241.65</v>
      </c>
      <c r="AL4795">
        <v>895.65</v>
      </c>
      <c r="AM4795">
        <v>61904.52</v>
      </c>
    </row>
    <row r="4796" spans="8:39" x14ac:dyDescent="0.25">
      <c r="H4796" s="1">
        <v>45058</v>
      </c>
      <c r="I4796">
        <v>1959.75</v>
      </c>
      <c r="J4796">
        <v>1095.55</v>
      </c>
      <c r="K4796">
        <v>174.9</v>
      </c>
      <c r="L4796">
        <v>21800.1</v>
      </c>
      <c r="M4796">
        <v>181.28</v>
      </c>
      <c r="N4796">
        <v>791.5</v>
      </c>
      <c r="O4796">
        <v>1045.9000000000001</v>
      </c>
      <c r="P4796">
        <v>2263.08</v>
      </c>
      <c r="Q4796">
        <v>3273.75</v>
      </c>
      <c r="R4796">
        <v>420.45</v>
      </c>
      <c r="S4796">
        <v>1275.8499999999999</v>
      </c>
      <c r="T4796">
        <v>7701.6</v>
      </c>
      <c r="U4796">
        <v>106.75</v>
      </c>
      <c r="V4796">
        <v>955.55</v>
      </c>
      <c r="W4796">
        <v>383.2</v>
      </c>
      <c r="X4796">
        <v>2623.4</v>
      </c>
      <c r="Y4796">
        <v>1245.55</v>
      </c>
      <c r="Z4796">
        <v>9296.2999999999993</v>
      </c>
      <c r="AA4796">
        <v>6713.05</v>
      </c>
      <c r="AB4796">
        <v>1667.6</v>
      </c>
      <c r="AC4796">
        <v>943.75</v>
      </c>
      <c r="AD4796">
        <v>3131.3</v>
      </c>
      <c r="AE4796">
        <v>578.1</v>
      </c>
      <c r="AF4796">
        <v>2773.25</v>
      </c>
      <c r="AG4796">
        <v>515.65</v>
      </c>
      <c r="AH4796">
        <v>1209</v>
      </c>
      <c r="AI4796">
        <v>1423.4</v>
      </c>
      <c r="AJ4796">
        <v>702.9</v>
      </c>
      <c r="AK4796">
        <v>2220.9</v>
      </c>
      <c r="AL4796">
        <v>910.8</v>
      </c>
      <c r="AM4796">
        <v>62027.9</v>
      </c>
    </row>
    <row r="4797" spans="8:39" x14ac:dyDescent="0.25">
      <c r="H4797" s="1">
        <v>45061</v>
      </c>
      <c r="I4797">
        <v>1973.05</v>
      </c>
      <c r="J4797">
        <v>1101.3</v>
      </c>
      <c r="K4797">
        <v>176</v>
      </c>
      <c r="L4797">
        <v>21780.1</v>
      </c>
      <c r="M4797">
        <v>182.4</v>
      </c>
      <c r="N4797">
        <v>797.95</v>
      </c>
      <c r="O4797">
        <v>1066.05</v>
      </c>
      <c r="P4797">
        <v>2266.77</v>
      </c>
      <c r="Q4797">
        <v>3253.15</v>
      </c>
      <c r="R4797">
        <v>427.9</v>
      </c>
      <c r="S4797">
        <v>1285.8499999999999</v>
      </c>
      <c r="T4797">
        <v>7761</v>
      </c>
      <c r="U4797">
        <v>107.7</v>
      </c>
      <c r="V4797">
        <v>952.9</v>
      </c>
      <c r="W4797">
        <v>385.75</v>
      </c>
      <c r="X4797">
        <v>2661.35</v>
      </c>
      <c r="Y4797">
        <v>1258.75</v>
      </c>
      <c r="Z4797">
        <v>9203.25</v>
      </c>
      <c r="AA4797">
        <v>6710.5</v>
      </c>
      <c r="AB4797">
        <v>1676.2</v>
      </c>
      <c r="AC4797">
        <v>944.1</v>
      </c>
      <c r="AD4797">
        <v>3131.5</v>
      </c>
      <c r="AE4797">
        <v>581.9</v>
      </c>
      <c r="AF4797">
        <v>2779.2</v>
      </c>
      <c r="AG4797">
        <v>530.79999999999995</v>
      </c>
      <c r="AH4797">
        <v>1219.8</v>
      </c>
      <c r="AI4797">
        <v>1421.3</v>
      </c>
      <c r="AJ4797">
        <v>705.5</v>
      </c>
      <c r="AK4797">
        <v>2246.15</v>
      </c>
      <c r="AL4797">
        <v>915.3</v>
      </c>
      <c r="AM4797">
        <v>62345.71</v>
      </c>
    </row>
    <row r="4798" spans="8:39" x14ac:dyDescent="0.25">
      <c r="H4798" s="1">
        <v>45062</v>
      </c>
      <c r="I4798">
        <v>1944.85</v>
      </c>
      <c r="J4798">
        <v>1091</v>
      </c>
      <c r="K4798">
        <v>177.45</v>
      </c>
      <c r="L4798">
        <v>21782.400000000001</v>
      </c>
      <c r="M4798">
        <v>180.23</v>
      </c>
      <c r="N4798">
        <v>787.85</v>
      </c>
      <c r="O4798">
        <v>1057.7</v>
      </c>
      <c r="P4798">
        <v>2235.52</v>
      </c>
      <c r="Q4798">
        <v>3257</v>
      </c>
      <c r="R4798">
        <v>423.95</v>
      </c>
      <c r="S4798">
        <v>1262.5</v>
      </c>
      <c r="T4798">
        <v>7692.75</v>
      </c>
      <c r="U4798">
        <v>107.35</v>
      </c>
      <c r="V4798">
        <v>942.2</v>
      </c>
      <c r="W4798">
        <v>386.8</v>
      </c>
      <c r="X4798">
        <v>2675.2</v>
      </c>
      <c r="Y4798">
        <v>1264.1500000000001</v>
      </c>
      <c r="Z4798">
        <v>9071.9500000000007</v>
      </c>
      <c r="AA4798">
        <v>6789.45</v>
      </c>
      <c r="AB4798">
        <v>1646.75</v>
      </c>
      <c r="AC4798">
        <v>946.65</v>
      </c>
      <c r="AD4798">
        <v>3138.1</v>
      </c>
      <c r="AE4798">
        <v>586.20000000000005</v>
      </c>
      <c r="AF4798">
        <v>2790.95</v>
      </c>
      <c r="AG4798">
        <v>521.04999999999995</v>
      </c>
      <c r="AH4798">
        <v>1220.0999999999999</v>
      </c>
      <c r="AI4798">
        <v>1428.35</v>
      </c>
      <c r="AJ4798">
        <v>702.35</v>
      </c>
      <c r="AK4798">
        <v>2226.9</v>
      </c>
      <c r="AL4798">
        <v>917.75</v>
      </c>
      <c r="AM4798">
        <v>61932.47</v>
      </c>
    </row>
    <row r="4799" spans="8:39" x14ac:dyDescent="0.25">
      <c r="H4799" s="1">
        <v>45063</v>
      </c>
      <c r="I4799">
        <v>1909.1</v>
      </c>
      <c r="J4799">
        <v>1074.6500000000001</v>
      </c>
      <c r="K4799">
        <v>176.1</v>
      </c>
      <c r="L4799">
        <v>21730.95</v>
      </c>
      <c r="M4799">
        <v>178.99</v>
      </c>
      <c r="N4799">
        <v>792.25</v>
      </c>
      <c r="O4799">
        <v>1054.0999999999999</v>
      </c>
      <c r="P4799">
        <v>2221.81</v>
      </c>
      <c r="Q4799">
        <v>3209.1</v>
      </c>
      <c r="R4799">
        <v>427.65</v>
      </c>
      <c r="S4799">
        <v>1263.3</v>
      </c>
      <c r="T4799">
        <v>7699.3</v>
      </c>
      <c r="U4799">
        <v>106</v>
      </c>
      <c r="V4799">
        <v>936.05</v>
      </c>
      <c r="W4799">
        <v>382.3</v>
      </c>
      <c r="X4799">
        <v>2661.95</v>
      </c>
      <c r="Y4799">
        <v>1247.45</v>
      </c>
      <c r="Z4799">
        <v>9122.85</v>
      </c>
      <c r="AA4799">
        <v>6708.05</v>
      </c>
      <c r="AB4799">
        <v>1638.65</v>
      </c>
      <c r="AC4799">
        <v>939.4</v>
      </c>
      <c r="AD4799">
        <v>3093</v>
      </c>
      <c r="AE4799">
        <v>586.5</v>
      </c>
      <c r="AF4799">
        <v>2762.5</v>
      </c>
      <c r="AG4799">
        <v>515.54999999999995</v>
      </c>
      <c r="AH4799">
        <v>1235.6500000000001</v>
      </c>
      <c r="AI4799">
        <v>1415.3</v>
      </c>
      <c r="AJ4799">
        <v>695.5</v>
      </c>
      <c r="AK4799">
        <v>2219.4499999999998</v>
      </c>
      <c r="AL4799">
        <v>915</v>
      </c>
      <c r="AM4799">
        <v>61560.639999999999</v>
      </c>
    </row>
    <row r="4800" spans="8:39" x14ac:dyDescent="0.25">
      <c r="H4800" s="1">
        <v>45064</v>
      </c>
      <c r="I4800">
        <v>1927.75</v>
      </c>
      <c r="J4800">
        <v>1079.8499999999999</v>
      </c>
      <c r="K4800">
        <v>175</v>
      </c>
      <c r="L4800">
        <v>21669.9</v>
      </c>
      <c r="M4800">
        <v>176.48</v>
      </c>
      <c r="N4800">
        <v>799.7</v>
      </c>
      <c r="O4800">
        <v>1047.8499999999999</v>
      </c>
      <c r="P4800">
        <v>2217.3000000000002</v>
      </c>
      <c r="Q4800">
        <v>3199.95</v>
      </c>
      <c r="R4800">
        <v>419.65</v>
      </c>
      <c r="S4800">
        <v>1245.3</v>
      </c>
      <c r="T4800">
        <v>7608.05</v>
      </c>
      <c r="U4800">
        <v>105.2</v>
      </c>
      <c r="V4800">
        <v>929.4</v>
      </c>
      <c r="W4800">
        <v>382.65</v>
      </c>
      <c r="X4800">
        <v>2626.55</v>
      </c>
      <c r="Y4800">
        <v>1245.9000000000001</v>
      </c>
      <c r="Z4800">
        <v>9051.75</v>
      </c>
      <c r="AA4800">
        <v>6788.8</v>
      </c>
      <c r="AB4800">
        <v>1645.35</v>
      </c>
      <c r="AC4800">
        <v>946.05</v>
      </c>
      <c r="AD4800">
        <v>3108.7</v>
      </c>
      <c r="AE4800">
        <v>574.15</v>
      </c>
      <c r="AF4800">
        <v>2720.65</v>
      </c>
      <c r="AG4800">
        <v>508.4</v>
      </c>
      <c r="AH4800">
        <v>1239</v>
      </c>
      <c r="AI4800">
        <v>1415</v>
      </c>
      <c r="AJ4800">
        <v>691.75</v>
      </c>
      <c r="AK4800">
        <v>2188.65</v>
      </c>
      <c r="AL4800">
        <v>914.65</v>
      </c>
      <c r="AM4800">
        <v>61431.74</v>
      </c>
    </row>
    <row r="4801" spans="8:39" x14ac:dyDescent="0.25">
      <c r="H4801" s="1">
        <v>45065</v>
      </c>
      <c r="I4801">
        <v>1940.75</v>
      </c>
      <c r="J4801">
        <v>1095.55</v>
      </c>
      <c r="K4801">
        <v>173.25</v>
      </c>
      <c r="L4801">
        <v>21698.75</v>
      </c>
      <c r="M4801">
        <v>175.35</v>
      </c>
      <c r="N4801">
        <v>805.35</v>
      </c>
      <c r="O4801">
        <v>1072</v>
      </c>
      <c r="P4801">
        <v>2225.4499999999998</v>
      </c>
      <c r="Q4801">
        <v>3221.75</v>
      </c>
      <c r="R4801">
        <v>419.9</v>
      </c>
      <c r="S4801">
        <v>1260.2</v>
      </c>
      <c r="T4801">
        <v>7680.2</v>
      </c>
      <c r="U4801">
        <v>104.65</v>
      </c>
      <c r="V4801">
        <v>926.05</v>
      </c>
      <c r="W4801">
        <v>386</v>
      </c>
      <c r="X4801">
        <v>2641.4</v>
      </c>
      <c r="Y4801">
        <v>1268.8499999999999</v>
      </c>
      <c r="Z4801">
        <v>9106.7000000000007</v>
      </c>
      <c r="AA4801">
        <v>6784.2</v>
      </c>
      <c r="AB4801">
        <v>1647.4</v>
      </c>
      <c r="AC4801">
        <v>954.6</v>
      </c>
      <c r="AD4801">
        <v>3083.95</v>
      </c>
      <c r="AE4801">
        <v>575.04999999999995</v>
      </c>
      <c r="AF4801">
        <v>2702.6</v>
      </c>
      <c r="AG4801">
        <v>524.75</v>
      </c>
      <c r="AH4801">
        <v>1248.3</v>
      </c>
      <c r="AI4801">
        <v>1415.85</v>
      </c>
      <c r="AJ4801">
        <v>693.05</v>
      </c>
      <c r="AK4801">
        <v>2190.3000000000002</v>
      </c>
      <c r="AL4801">
        <v>924.5</v>
      </c>
      <c r="AM4801">
        <v>61729.68</v>
      </c>
    </row>
    <row r="4802" spans="8:39" x14ac:dyDescent="0.25">
      <c r="H4802" s="1">
        <v>45068</v>
      </c>
      <c r="I4802">
        <v>1940.05</v>
      </c>
      <c r="J4802">
        <v>1119.4000000000001</v>
      </c>
      <c r="K4802">
        <v>174.05</v>
      </c>
      <c r="L4802">
        <v>21479.15</v>
      </c>
      <c r="M4802">
        <v>175.76</v>
      </c>
      <c r="N4802">
        <v>802.1</v>
      </c>
      <c r="O4802">
        <v>1104.45</v>
      </c>
      <c r="P4802">
        <v>2236.11</v>
      </c>
      <c r="Q4802">
        <v>3297.95</v>
      </c>
      <c r="R4802">
        <v>424.75</v>
      </c>
      <c r="S4802">
        <v>1265.4000000000001</v>
      </c>
      <c r="T4802">
        <v>7714.15</v>
      </c>
      <c r="U4802">
        <v>104.95</v>
      </c>
      <c r="V4802">
        <v>936.8</v>
      </c>
      <c r="W4802">
        <v>395.65</v>
      </c>
      <c r="X4802">
        <v>2636.7</v>
      </c>
      <c r="Y4802">
        <v>1293.05</v>
      </c>
      <c r="Z4802">
        <v>9157.4</v>
      </c>
      <c r="AA4802">
        <v>6791.85</v>
      </c>
      <c r="AB4802">
        <v>1640.55</v>
      </c>
      <c r="AC4802">
        <v>950.5</v>
      </c>
      <c r="AD4802">
        <v>3085.3</v>
      </c>
      <c r="AE4802">
        <v>577.15</v>
      </c>
      <c r="AF4802">
        <v>2713.1</v>
      </c>
      <c r="AG4802">
        <v>522.35</v>
      </c>
      <c r="AH4802">
        <v>1244.8499999999999</v>
      </c>
      <c r="AI4802">
        <v>1412.8</v>
      </c>
      <c r="AJ4802">
        <v>703.5</v>
      </c>
      <c r="AK4802">
        <v>2216.5500000000002</v>
      </c>
      <c r="AL4802">
        <v>917.5</v>
      </c>
      <c r="AM4802">
        <v>61963.68</v>
      </c>
    </row>
    <row r="4803" spans="8:39" x14ac:dyDescent="0.25">
      <c r="H4803" s="1">
        <v>45069</v>
      </c>
      <c r="I4803">
        <v>1921.2</v>
      </c>
      <c r="J4803">
        <v>1107.45</v>
      </c>
      <c r="K4803">
        <v>174.15</v>
      </c>
      <c r="L4803">
        <v>21392.55</v>
      </c>
      <c r="M4803">
        <v>175.54</v>
      </c>
      <c r="N4803">
        <v>799.3</v>
      </c>
      <c r="O4803">
        <v>1091.0999999999999</v>
      </c>
      <c r="P4803">
        <v>2235.75</v>
      </c>
      <c r="Q4803">
        <v>3295.7</v>
      </c>
      <c r="R4803">
        <v>429</v>
      </c>
      <c r="S4803">
        <v>1268.3</v>
      </c>
      <c r="T4803">
        <v>7655.3</v>
      </c>
      <c r="U4803">
        <v>105.7</v>
      </c>
      <c r="V4803">
        <v>930.75</v>
      </c>
      <c r="W4803">
        <v>397.75</v>
      </c>
      <c r="X4803">
        <v>2628.15</v>
      </c>
      <c r="Y4803">
        <v>1299.5999999999999</v>
      </c>
      <c r="Z4803">
        <v>9199.2000000000007</v>
      </c>
      <c r="AA4803">
        <v>6778.75</v>
      </c>
      <c r="AB4803">
        <v>1636.8</v>
      </c>
      <c r="AC4803">
        <v>952.8</v>
      </c>
      <c r="AD4803">
        <v>3118.3</v>
      </c>
      <c r="AE4803">
        <v>581.54999999999995</v>
      </c>
      <c r="AF4803">
        <v>2682.9</v>
      </c>
      <c r="AG4803">
        <v>528.5</v>
      </c>
      <c r="AH4803">
        <v>1259.75</v>
      </c>
      <c r="AI4803">
        <v>1437.55</v>
      </c>
      <c r="AJ4803">
        <v>703.55</v>
      </c>
      <c r="AK4803">
        <v>2197.15</v>
      </c>
      <c r="AL4803">
        <v>915.1</v>
      </c>
      <c r="AM4803">
        <v>61981.79</v>
      </c>
    </row>
    <row r="4804" spans="8:39" x14ac:dyDescent="0.25">
      <c r="H4804" s="1">
        <v>45070</v>
      </c>
      <c r="I4804">
        <v>1910.05</v>
      </c>
      <c r="J4804">
        <v>1112.8499999999999</v>
      </c>
      <c r="K4804">
        <v>174.85</v>
      </c>
      <c r="L4804">
        <v>21388.400000000001</v>
      </c>
      <c r="M4804">
        <v>176.93</v>
      </c>
      <c r="N4804">
        <v>801</v>
      </c>
      <c r="O4804">
        <v>1099.8499999999999</v>
      </c>
      <c r="P4804">
        <v>2220.2199999999998</v>
      </c>
      <c r="Q4804">
        <v>3301.05</v>
      </c>
      <c r="R4804">
        <v>433.45</v>
      </c>
      <c r="S4804">
        <v>1276.1500000000001</v>
      </c>
      <c r="T4804">
        <v>7653.4</v>
      </c>
      <c r="U4804">
        <v>105.3</v>
      </c>
      <c r="V4804">
        <v>952.25</v>
      </c>
      <c r="W4804">
        <v>399.6</v>
      </c>
      <c r="X4804">
        <v>2612.6</v>
      </c>
      <c r="Y4804">
        <v>1298.45</v>
      </c>
      <c r="Z4804">
        <v>9269.9</v>
      </c>
      <c r="AA4804">
        <v>6784.7</v>
      </c>
      <c r="AB4804">
        <v>1615.65</v>
      </c>
      <c r="AC4804">
        <v>940.4</v>
      </c>
      <c r="AD4804">
        <v>3102</v>
      </c>
      <c r="AE4804">
        <v>582.54999999999995</v>
      </c>
      <c r="AF4804">
        <v>2707</v>
      </c>
      <c r="AG4804">
        <v>520.20000000000005</v>
      </c>
      <c r="AH4804">
        <v>1272.5</v>
      </c>
      <c r="AI4804">
        <v>1426</v>
      </c>
      <c r="AJ4804">
        <v>695.75</v>
      </c>
      <c r="AK4804">
        <v>2184.3000000000002</v>
      </c>
      <c r="AL4804">
        <v>918.95</v>
      </c>
      <c r="AM4804">
        <v>61773.78</v>
      </c>
    </row>
    <row r="4805" spans="8:39" x14ac:dyDescent="0.25">
      <c r="H4805" s="1">
        <v>45071</v>
      </c>
      <c r="I4805">
        <v>1929.95</v>
      </c>
      <c r="J4805">
        <v>1116.0999999999999</v>
      </c>
      <c r="K4805">
        <v>174.45</v>
      </c>
      <c r="L4805">
        <v>21472.400000000001</v>
      </c>
      <c r="M4805">
        <v>178.43</v>
      </c>
      <c r="N4805">
        <v>823</v>
      </c>
      <c r="O4805">
        <v>1098</v>
      </c>
      <c r="P4805">
        <v>2221.58</v>
      </c>
      <c r="Q4805">
        <v>3294.75</v>
      </c>
      <c r="R4805">
        <v>441.1</v>
      </c>
      <c r="S4805">
        <v>1277.55</v>
      </c>
      <c r="T4805">
        <v>7605.55</v>
      </c>
      <c r="U4805">
        <v>104.9</v>
      </c>
      <c r="V4805">
        <v>944.7</v>
      </c>
      <c r="W4805">
        <v>394.2</v>
      </c>
      <c r="X4805">
        <v>2599.6999999999998</v>
      </c>
      <c r="Y4805">
        <v>1304.5</v>
      </c>
      <c r="Z4805">
        <v>9281.9500000000007</v>
      </c>
      <c r="AA4805">
        <v>6837.6</v>
      </c>
      <c r="AB4805">
        <v>1609.6</v>
      </c>
      <c r="AC4805">
        <v>939.8</v>
      </c>
      <c r="AD4805">
        <v>3122.3</v>
      </c>
      <c r="AE4805">
        <v>581.29999999999995</v>
      </c>
      <c r="AF4805">
        <v>2704.45</v>
      </c>
      <c r="AG4805">
        <v>514.70000000000005</v>
      </c>
      <c r="AH4805">
        <v>1263.6500000000001</v>
      </c>
      <c r="AI4805">
        <v>1427.35</v>
      </c>
      <c r="AJ4805">
        <v>696.9</v>
      </c>
      <c r="AK4805">
        <v>2205.9</v>
      </c>
      <c r="AL4805">
        <v>921</v>
      </c>
      <c r="AM4805">
        <v>61872.62</v>
      </c>
    </row>
    <row r="4806" spans="8:39" x14ac:dyDescent="0.25">
      <c r="H4806" s="1">
        <v>45072</v>
      </c>
      <c r="I4806">
        <v>1944.95</v>
      </c>
      <c r="J4806">
        <v>1138.5999999999999</v>
      </c>
      <c r="K4806">
        <v>174.4</v>
      </c>
      <c r="L4806">
        <v>21589.9</v>
      </c>
      <c r="M4806">
        <v>177.94</v>
      </c>
      <c r="N4806">
        <v>817.85</v>
      </c>
      <c r="O4806">
        <v>1115.2</v>
      </c>
      <c r="P4806">
        <v>2283.5300000000002</v>
      </c>
      <c r="Q4806">
        <v>3329</v>
      </c>
      <c r="R4806">
        <v>443.7</v>
      </c>
      <c r="S4806">
        <v>1281.8499999999999</v>
      </c>
      <c r="T4806">
        <v>7723.8</v>
      </c>
      <c r="U4806">
        <v>106.4</v>
      </c>
      <c r="V4806">
        <v>970.65</v>
      </c>
      <c r="W4806">
        <v>401.5</v>
      </c>
      <c r="X4806">
        <v>2651.6</v>
      </c>
      <c r="Y4806">
        <v>1317.3</v>
      </c>
      <c r="Z4806">
        <v>9397.15</v>
      </c>
      <c r="AA4806">
        <v>6902.65</v>
      </c>
      <c r="AB4806">
        <v>1615.5</v>
      </c>
      <c r="AC4806">
        <v>950.55</v>
      </c>
      <c r="AD4806">
        <v>3127.2</v>
      </c>
      <c r="AE4806">
        <v>585.85</v>
      </c>
      <c r="AF4806">
        <v>2741.95</v>
      </c>
      <c r="AG4806">
        <v>518.54999999999995</v>
      </c>
      <c r="AH4806">
        <v>1268.2</v>
      </c>
      <c r="AI4806">
        <v>1438.05</v>
      </c>
      <c r="AJ4806">
        <v>701.55</v>
      </c>
      <c r="AK4806">
        <v>2218</v>
      </c>
      <c r="AL4806">
        <v>926.95</v>
      </c>
      <c r="AM4806">
        <v>62501.69</v>
      </c>
    </row>
    <row r="4807" spans="8:39" x14ac:dyDescent="0.25">
      <c r="H4807" s="1">
        <v>45075</v>
      </c>
      <c r="I4807">
        <v>1952.9</v>
      </c>
      <c r="J4807">
        <v>1126.2</v>
      </c>
      <c r="K4807">
        <v>176.05</v>
      </c>
      <c r="L4807">
        <v>21720.95</v>
      </c>
      <c r="M4807">
        <v>175.91</v>
      </c>
      <c r="N4807">
        <v>821.3</v>
      </c>
      <c r="O4807">
        <v>1113.25</v>
      </c>
      <c r="P4807">
        <v>2295.6</v>
      </c>
      <c r="Q4807">
        <v>3319.45</v>
      </c>
      <c r="R4807">
        <v>449.1</v>
      </c>
      <c r="S4807">
        <v>1329.45</v>
      </c>
      <c r="T4807">
        <v>7839.2</v>
      </c>
      <c r="U4807">
        <v>108.4</v>
      </c>
      <c r="V4807">
        <v>968.1</v>
      </c>
      <c r="W4807">
        <v>399.6</v>
      </c>
      <c r="X4807">
        <v>2650.1</v>
      </c>
      <c r="Y4807">
        <v>1314.3</v>
      </c>
      <c r="Z4807">
        <v>9333.9500000000007</v>
      </c>
      <c r="AA4807">
        <v>6932.3</v>
      </c>
      <c r="AB4807">
        <v>1634.85</v>
      </c>
      <c r="AC4807">
        <v>947.85</v>
      </c>
      <c r="AD4807">
        <v>3136.3</v>
      </c>
      <c r="AE4807">
        <v>594.95000000000005</v>
      </c>
      <c r="AF4807">
        <v>2810.05</v>
      </c>
      <c r="AG4807">
        <v>521.25</v>
      </c>
      <c r="AH4807">
        <v>1284.6500000000001</v>
      </c>
      <c r="AI4807">
        <v>1449.65</v>
      </c>
      <c r="AJ4807">
        <v>702.05</v>
      </c>
      <c r="AK4807">
        <v>2223.9</v>
      </c>
      <c r="AL4807">
        <v>929.2</v>
      </c>
      <c r="AM4807">
        <v>62846.38</v>
      </c>
    </row>
    <row r="4808" spans="8:39" x14ac:dyDescent="0.25">
      <c r="H4808" s="1">
        <v>45076</v>
      </c>
      <c r="I4808">
        <v>1973.55</v>
      </c>
      <c r="J4808">
        <v>1135.7</v>
      </c>
      <c r="K4808">
        <v>176.7</v>
      </c>
      <c r="L4808">
        <v>21572.9</v>
      </c>
      <c r="M4808">
        <v>176.33</v>
      </c>
      <c r="N4808">
        <v>818.25</v>
      </c>
      <c r="O4808">
        <v>1099.0999999999999</v>
      </c>
      <c r="P4808">
        <v>2295.2399999999998</v>
      </c>
      <c r="Q4808">
        <v>3314.8</v>
      </c>
      <c r="R4808">
        <v>449.75</v>
      </c>
      <c r="S4808">
        <v>1328.2</v>
      </c>
      <c r="T4808">
        <v>7899.55</v>
      </c>
      <c r="U4808">
        <v>107.15</v>
      </c>
      <c r="V4808">
        <v>959.2</v>
      </c>
      <c r="W4808">
        <v>402.5</v>
      </c>
      <c r="X4808">
        <v>2656.35</v>
      </c>
      <c r="Y4808">
        <v>1322.9</v>
      </c>
      <c r="Z4808">
        <v>9380.9</v>
      </c>
      <c r="AA4808">
        <v>7003.1</v>
      </c>
      <c r="AB4808">
        <v>1637.05</v>
      </c>
      <c r="AC4808">
        <v>950.2</v>
      </c>
      <c r="AD4808">
        <v>3143.5</v>
      </c>
      <c r="AE4808">
        <v>592.85</v>
      </c>
      <c r="AF4808">
        <v>2801.85</v>
      </c>
      <c r="AG4808">
        <v>518.79999999999995</v>
      </c>
      <c r="AH4808">
        <v>1294.8</v>
      </c>
      <c r="AI4808">
        <v>1465.25</v>
      </c>
      <c r="AJ4808">
        <v>704.7</v>
      </c>
      <c r="AK4808">
        <v>2210.3000000000002</v>
      </c>
      <c r="AL4808">
        <v>937.6</v>
      </c>
      <c r="AM4808">
        <v>62969.13</v>
      </c>
    </row>
    <row r="4809" spans="8:39" x14ac:dyDescent="0.25">
      <c r="H4809" s="1">
        <v>45077</v>
      </c>
      <c r="I4809">
        <v>1994.6</v>
      </c>
      <c r="J4809">
        <v>1145.5999999999999</v>
      </c>
      <c r="K4809">
        <v>173.95</v>
      </c>
      <c r="L4809">
        <v>21693.599999999999</v>
      </c>
      <c r="M4809">
        <v>174.94</v>
      </c>
      <c r="N4809">
        <v>857.4</v>
      </c>
      <c r="O4809">
        <v>1117.75</v>
      </c>
      <c r="P4809">
        <v>2254.52</v>
      </c>
      <c r="Q4809">
        <v>3291</v>
      </c>
      <c r="R4809">
        <v>445.3</v>
      </c>
      <c r="S4809">
        <v>1318.4</v>
      </c>
      <c r="T4809">
        <v>7873.65</v>
      </c>
      <c r="U4809">
        <v>105.85</v>
      </c>
      <c r="V4809">
        <v>976.55</v>
      </c>
      <c r="W4809">
        <v>403.8</v>
      </c>
      <c r="X4809">
        <v>2660.75</v>
      </c>
      <c r="Y4809">
        <v>1322.1</v>
      </c>
      <c r="Z4809">
        <v>9358.0499999999993</v>
      </c>
      <c r="AA4809">
        <v>6992.7</v>
      </c>
      <c r="AB4809">
        <v>1611.35</v>
      </c>
      <c r="AC4809">
        <v>948.45</v>
      </c>
      <c r="AD4809">
        <v>3198.2</v>
      </c>
      <c r="AE4809">
        <v>580.54999999999995</v>
      </c>
      <c r="AF4809">
        <v>2822.4</v>
      </c>
      <c r="AG4809">
        <v>526.45000000000005</v>
      </c>
      <c r="AH4809">
        <v>1286.6500000000001</v>
      </c>
      <c r="AI4809">
        <v>1452.7</v>
      </c>
      <c r="AJ4809">
        <v>696.5</v>
      </c>
      <c r="AK4809">
        <v>2206.4499999999998</v>
      </c>
      <c r="AL4809">
        <v>914.7</v>
      </c>
      <c r="AM4809">
        <v>62622.239999999998</v>
      </c>
    </row>
    <row r="4810" spans="8:39" x14ac:dyDescent="0.25">
      <c r="H4810" s="1">
        <v>45078</v>
      </c>
      <c r="I4810">
        <v>1928.5</v>
      </c>
      <c r="J4810">
        <v>1141.2</v>
      </c>
      <c r="K4810">
        <v>174.3</v>
      </c>
      <c r="L4810">
        <v>21858.9</v>
      </c>
      <c r="M4810">
        <v>174.68</v>
      </c>
      <c r="N4810">
        <v>828.05</v>
      </c>
      <c r="O4810">
        <v>1120.95</v>
      </c>
      <c r="P4810">
        <v>2242.9899999999998</v>
      </c>
      <c r="Q4810">
        <v>3323.3</v>
      </c>
      <c r="R4810">
        <v>439.8</v>
      </c>
      <c r="S4810">
        <v>1318.85</v>
      </c>
      <c r="T4810">
        <v>7842.7</v>
      </c>
      <c r="U4810">
        <v>105.95</v>
      </c>
      <c r="V4810">
        <v>987.5</v>
      </c>
      <c r="W4810">
        <v>407.25</v>
      </c>
      <c r="X4810">
        <v>2697.75</v>
      </c>
      <c r="Y4810">
        <v>1319.45</v>
      </c>
      <c r="Z4810">
        <v>9327.7999999999993</v>
      </c>
      <c r="AA4810">
        <v>7040.8</v>
      </c>
      <c r="AB4810">
        <v>1604.1</v>
      </c>
      <c r="AC4810">
        <v>936.05</v>
      </c>
      <c r="AD4810">
        <v>3240.45</v>
      </c>
      <c r="AE4810">
        <v>582.6</v>
      </c>
      <c r="AF4810">
        <v>2826.7</v>
      </c>
      <c r="AG4810">
        <v>535.25</v>
      </c>
      <c r="AH4810">
        <v>1291.25</v>
      </c>
      <c r="AI4810">
        <v>1450.4</v>
      </c>
      <c r="AJ4810">
        <v>693.5</v>
      </c>
      <c r="AK4810">
        <v>2209.0500000000002</v>
      </c>
      <c r="AL4810">
        <v>919.5</v>
      </c>
      <c r="AM4810">
        <v>62428.54</v>
      </c>
    </row>
    <row r="4811" spans="8:39" x14ac:dyDescent="0.25">
      <c r="H4811" s="1">
        <v>45079</v>
      </c>
      <c r="I4811">
        <v>1939.75</v>
      </c>
      <c r="J4811">
        <v>1136.9000000000001</v>
      </c>
      <c r="K4811">
        <v>174.4</v>
      </c>
      <c r="L4811">
        <v>22040.6</v>
      </c>
      <c r="M4811">
        <v>175.95</v>
      </c>
      <c r="N4811">
        <v>836.2</v>
      </c>
      <c r="O4811">
        <v>1122.3</v>
      </c>
      <c r="P4811">
        <v>2236.52</v>
      </c>
      <c r="Q4811">
        <v>3304.4</v>
      </c>
      <c r="R4811">
        <v>443.2</v>
      </c>
      <c r="S4811">
        <v>1341.05</v>
      </c>
      <c r="T4811">
        <v>7849.4</v>
      </c>
      <c r="U4811">
        <v>108</v>
      </c>
      <c r="V4811">
        <v>999.35</v>
      </c>
      <c r="W4811">
        <v>404.8</v>
      </c>
      <c r="X4811">
        <v>2716.35</v>
      </c>
      <c r="Y4811">
        <v>1298.6500000000001</v>
      </c>
      <c r="Z4811">
        <v>9488.7999999999993</v>
      </c>
      <c r="AA4811">
        <v>7023</v>
      </c>
      <c r="AB4811">
        <v>1606.15</v>
      </c>
      <c r="AC4811">
        <v>937.05</v>
      </c>
      <c r="AD4811">
        <v>3235.15</v>
      </c>
      <c r="AE4811">
        <v>587.20000000000005</v>
      </c>
      <c r="AF4811">
        <v>2859.6</v>
      </c>
      <c r="AG4811">
        <v>535.75</v>
      </c>
      <c r="AH4811">
        <v>1288.0999999999999</v>
      </c>
      <c r="AI4811">
        <v>1456.55</v>
      </c>
      <c r="AJ4811">
        <v>706.5</v>
      </c>
      <c r="AK4811">
        <v>2235.25</v>
      </c>
      <c r="AL4811">
        <v>926</v>
      </c>
      <c r="AM4811">
        <v>62547.11</v>
      </c>
    </row>
    <row r="4812" spans="8:39" x14ac:dyDescent="0.25">
      <c r="H4812" s="1">
        <v>45082</v>
      </c>
      <c r="I4812">
        <v>1924.65</v>
      </c>
      <c r="J4812">
        <v>1138.25</v>
      </c>
      <c r="K4812">
        <v>174.15</v>
      </c>
      <c r="L4812">
        <v>21832</v>
      </c>
      <c r="M4812">
        <v>176.63</v>
      </c>
      <c r="N4812">
        <v>834.25</v>
      </c>
      <c r="O4812">
        <v>1109.25</v>
      </c>
      <c r="P4812">
        <v>2256.4299999999998</v>
      </c>
      <c r="Q4812">
        <v>3289.6</v>
      </c>
      <c r="R4812">
        <v>440.65</v>
      </c>
      <c r="S4812">
        <v>1394.8</v>
      </c>
      <c r="T4812">
        <v>7872.85</v>
      </c>
      <c r="U4812">
        <v>109.35</v>
      </c>
      <c r="V4812">
        <v>1009.7</v>
      </c>
      <c r="W4812">
        <v>404.3</v>
      </c>
      <c r="X4812">
        <v>2696.4</v>
      </c>
      <c r="Y4812">
        <v>1304.95</v>
      </c>
      <c r="Z4812">
        <v>9581.1</v>
      </c>
      <c r="AA4812">
        <v>7039.6</v>
      </c>
      <c r="AB4812">
        <v>1604.5</v>
      </c>
      <c r="AC4812">
        <v>947.25</v>
      </c>
      <c r="AD4812">
        <v>3199.05</v>
      </c>
      <c r="AE4812">
        <v>587</v>
      </c>
      <c r="AF4812">
        <v>2854.8</v>
      </c>
      <c r="AG4812">
        <v>546.45000000000005</v>
      </c>
      <c r="AH4812">
        <v>1300.9000000000001</v>
      </c>
      <c r="AI4812">
        <v>1458.7</v>
      </c>
      <c r="AJ4812">
        <v>711.95</v>
      </c>
      <c r="AK4812">
        <v>2269.15</v>
      </c>
      <c r="AL4812">
        <v>950.8</v>
      </c>
      <c r="AM4812">
        <v>62787.47</v>
      </c>
    </row>
    <row r="4813" spans="8:39" x14ac:dyDescent="0.25">
      <c r="H4813" s="1">
        <v>45083</v>
      </c>
      <c r="I4813">
        <v>1960.9</v>
      </c>
      <c r="J4813">
        <v>1128.95</v>
      </c>
      <c r="K4813">
        <v>175.3</v>
      </c>
      <c r="L4813">
        <v>21701.3</v>
      </c>
      <c r="M4813">
        <v>176.55</v>
      </c>
      <c r="N4813">
        <v>829.2</v>
      </c>
      <c r="O4813">
        <v>1085.9000000000001</v>
      </c>
      <c r="P4813">
        <v>2259.5700000000002</v>
      </c>
      <c r="Q4813">
        <v>3234.15</v>
      </c>
      <c r="R4813">
        <v>442.75</v>
      </c>
      <c r="S4813">
        <v>1410.7</v>
      </c>
      <c r="T4813">
        <v>8103.85</v>
      </c>
      <c r="U4813">
        <v>109</v>
      </c>
      <c r="V4813">
        <v>1013.55</v>
      </c>
      <c r="W4813">
        <v>399.9</v>
      </c>
      <c r="X4813">
        <v>2690.05</v>
      </c>
      <c r="Y4813">
        <v>1279.0999999999999</v>
      </c>
      <c r="Z4813">
        <v>9731.85</v>
      </c>
      <c r="AA4813">
        <v>7116.35</v>
      </c>
      <c r="AB4813">
        <v>1600.3</v>
      </c>
      <c r="AC4813">
        <v>942.25</v>
      </c>
      <c r="AD4813">
        <v>3212.2</v>
      </c>
      <c r="AE4813">
        <v>585.29999999999995</v>
      </c>
      <c r="AF4813">
        <v>2881.15</v>
      </c>
      <c r="AG4813">
        <v>555.65</v>
      </c>
      <c r="AH4813">
        <v>1305.6500000000001</v>
      </c>
      <c r="AI4813">
        <v>1475</v>
      </c>
      <c r="AJ4813">
        <v>712.25</v>
      </c>
      <c r="AK4813">
        <v>2277.4</v>
      </c>
      <c r="AL4813">
        <v>968.9</v>
      </c>
      <c r="AM4813">
        <v>62792.88</v>
      </c>
    </row>
    <row r="4814" spans="8:39" x14ac:dyDescent="0.25">
      <c r="H4814" s="1">
        <v>45084</v>
      </c>
      <c r="I4814">
        <v>1938.3</v>
      </c>
      <c r="J4814">
        <v>1128.9000000000001</v>
      </c>
      <c r="K4814">
        <v>177.4</v>
      </c>
      <c r="L4814">
        <v>22380.1</v>
      </c>
      <c r="M4814">
        <v>179.44</v>
      </c>
      <c r="N4814">
        <v>842.9</v>
      </c>
      <c r="O4814">
        <v>1095.6500000000001</v>
      </c>
      <c r="P4814">
        <v>2275.33</v>
      </c>
      <c r="Q4814">
        <v>3274.6</v>
      </c>
      <c r="R4814">
        <v>443.8</v>
      </c>
      <c r="S4814">
        <v>1405.75</v>
      </c>
      <c r="T4814">
        <v>8153</v>
      </c>
      <c r="U4814">
        <v>111.5</v>
      </c>
      <c r="V4814">
        <v>1014.25</v>
      </c>
      <c r="W4814">
        <v>402.8</v>
      </c>
      <c r="X4814">
        <v>2715.15</v>
      </c>
      <c r="Y4814">
        <v>1289</v>
      </c>
      <c r="Z4814">
        <v>9711.4</v>
      </c>
      <c r="AA4814">
        <v>7080.4</v>
      </c>
      <c r="AB4814">
        <v>1607.75</v>
      </c>
      <c r="AC4814">
        <v>939.95</v>
      </c>
      <c r="AD4814">
        <v>3223.85</v>
      </c>
      <c r="AE4814">
        <v>588.95000000000005</v>
      </c>
      <c r="AF4814">
        <v>2904.65</v>
      </c>
      <c r="AG4814">
        <v>567.95000000000005</v>
      </c>
      <c r="AH4814">
        <v>1311.05</v>
      </c>
      <c r="AI4814">
        <v>1481.05</v>
      </c>
      <c r="AJ4814">
        <v>729.75</v>
      </c>
      <c r="AK4814">
        <v>2315.25</v>
      </c>
      <c r="AL4814">
        <v>976.4</v>
      </c>
      <c r="AM4814">
        <v>63142.96</v>
      </c>
    </row>
    <row r="4815" spans="8:39" x14ac:dyDescent="0.25">
      <c r="H4815" s="1">
        <v>45085</v>
      </c>
      <c r="I4815">
        <v>1886.35</v>
      </c>
      <c r="J4815">
        <v>1127</v>
      </c>
      <c r="K4815">
        <v>182.05</v>
      </c>
      <c r="L4815">
        <v>22137.5</v>
      </c>
      <c r="M4815">
        <v>181.2</v>
      </c>
      <c r="N4815">
        <v>835.7</v>
      </c>
      <c r="O4815">
        <v>1071.4000000000001</v>
      </c>
      <c r="P4815">
        <v>2277.38</v>
      </c>
      <c r="Q4815">
        <v>3236.15</v>
      </c>
      <c r="R4815">
        <v>442.85</v>
      </c>
      <c r="S4815">
        <v>1380.55</v>
      </c>
      <c r="T4815">
        <v>8096.45</v>
      </c>
      <c r="U4815">
        <v>111.1</v>
      </c>
      <c r="V4815">
        <v>987.1</v>
      </c>
      <c r="W4815">
        <v>399.5</v>
      </c>
      <c r="X4815">
        <v>2679.85</v>
      </c>
      <c r="Y4815">
        <v>1283.0999999999999</v>
      </c>
      <c r="Z4815">
        <v>9654.85</v>
      </c>
      <c r="AA4815">
        <v>7007.7</v>
      </c>
      <c r="AB4815">
        <v>1608.9</v>
      </c>
      <c r="AC4815">
        <v>937.3</v>
      </c>
      <c r="AD4815">
        <v>3210.75</v>
      </c>
      <c r="AE4815">
        <v>588.5</v>
      </c>
      <c r="AF4815">
        <v>2876.8</v>
      </c>
      <c r="AG4815">
        <v>559.65</v>
      </c>
      <c r="AH4815">
        <v>1303.3499999999999</v>
      </c>
      <c r="AI4815">
        <v>1467.4</v>
      </c>
      <c r="AJ4815">
        <v>748.75</v>
      </c>
      <c r="AK4815">
        <v>2340.6</v>
      </c>
      <c r="AL4815">
        <v>962.45</v>
      </c>
      <c r="AM4815">
        <v>62848.639999999999</v>
      </c>
    </row>
    <row r="4816" spans="8:39" x14ac:dyDescent="0.25">
      <c r="H4816" s="1">
        <v>45086</v>
      </c>
      <c r="I4816">
        <v>1871.9</v>
      </c>
      <c r="J4816">
        <v>1110.3</v>
      </c>
      <c r="K4816">
        <v>182.7</v>
      </c>
      <c r="L4816">
        <v>22087.95</v>
      </c>
      <c r="M4816">
        <v>183.56</v>
      </c>
      <c r="N4816">
        <v>832.7</v>
      </c>
      <c r="O4816">
        <v>1064.8</v>
      </c>
      <c r="P4816">
        <v>2261.08</v>
      </c>
      <c r="Q4816">
        <v>3210.45</v>
      </c>
      <c r="R4816">
        <v>438.45</v>
      </c>
      <c r="S4816">
        <v>1369.2</v>
      </c>
      <c r="T4816">
        <v>8151.3</v>
      </c>
      <c r="U4816">
        <v>108.9</v>
      </c>
      <c r="V4816">
        <v>983.15</v>
      </c>
      <c r="W4816">
        <v>397.85</v>
      </c>
      <c r="X4816">
        <v>2635.7</v>
      </c>
      <c r="Y4816">
        <v>1266</v>
      </c>
      <c r="Z4816">
        <v>9626.85</v>
      </c>
      <c r="AA4816">
        <v>7036.45</v>
      </c>
      <c r="AB4816">
        <v>1610.55</v>
      </c>
      <c r="AC4816">
        <v>937.85</v>
      </c>
      <c r="AD4816">
        <v>3180.4</v>
      </c>
      <c r="AE4816">
        <v>578.6</v>
      </c>
      <c r="AF4816">
        <v>2876.85</v>
      </c>
      <c r="AG4816">
        <v>562.20000000000005</v>
      </c>
      <c r="AH4816">
        <v>1331</v>
      </c>
      <c r="AI4816">
        <v>1466.05</v>
      </c>
      <c r="AJ4816">
        <v>748.3</v>
      </c>
      <c r="AK4816">
        <v>2363.9</v>
      </c>
      <c r="AL4816">
        <v>974.45</v>
      </c>
      <c r="AM4816">
        <v>62625.63</v>
      </c>
    </row>
    <row r="4817" spans="8:39" x14ac:dyDescent="0.25">
      <c r="H4817" s="1">
        <v>45089</v>
      </c>
      <c r="I4817">
        <v>1878.5</v>
      </c>
      <c r="J4817">
        <v>1139.5</v>
      </c>
      <c r="K4817">
        <v>185.7</v>
      </c>
      <c r="L4817">
        <v>22290.15</v>
      </c>
      <c r="M4817">
        <v>181.28</v>
      </c>
      <c r="N4817">
        <v>836.6</v>
      </c>
      <c r="O4817">
        <v>1075.6500000000001</v>
      </c>
      <c r="P4817">
        <v>2262.17</v>
      </c>
      <c r="Q4817">
        <v>3248.55</v>
      </c>
      <c r="R4817">
        <v>436.9</v>
      </c>
      <c r="S4817">
        <v>1381.05</v>
      </c>
      <c r="T4817">
        <v>8198.25</v>
      </c>
      <c r="U4817">
        <v>109.5</v>
      </c>
      <c r="V4817">
        <v>985.25</v>
      </c>
      <c r="W4817">
        <v>395.7</v>
      </c>
      <c r="X4817">
        <v>2641.75</v>
      </c>
      <c r="Y4817">
        <v>1291.9000000000001</v>
      </c>
      <c r="Z4817">
        <v>9549.4500000000007</v>
      </c>
      <c r="AA4817">
        <v>7096</v>
      </c>
      <c r="AB4817">
        <v>1600.6</v>
      </c>
      <c r="AC4817">
        <v>935.85</v>
      </c>
      <c r="AD4817">
        <v>3193.45</v>
      </c>
      <c r="AE4817">
        <v>578.54999999999995</v>
      </c>
      <c r="AF4817">
        <v>2853.2</v>
      </c>
      <c r="AG4817">
        <v>563.70000000000005</v>
      </c>
      <c r="AH4817">
        <v>1332.4</v>
      </c>
      <c r="AI4817">
        <v>1465.65</v>
      </c>
      <c r="AJ4817">
        <v>746.85</v>
      </c>
      <c r="AK4817">
        <v>2339.4</v>
      </c>
      <c r="AL4817">
        <v>974.25</v>
      </c>
      <c r="AM4817">
        <v>62724.71</v>
      </c>
    </row>
    <row r="4818" spans="8:39" x14ac:dyDescent="0.25">
      <c r="H4818" s="1">
        <v>45090</v>
      </c>
      <c r="I4818">
        <v>1856.4</v>
      </c>
      <c r="J4818">
        <v>1132.9000000000001</v>
      </c>
      <c r="K4818">
        <v>185.35</v>
      </c>
      <c r="L4818">
        <v>22495.35</v>
      </c>
      <c r="M4818">
        <v>181.84</v>
      </c>
      <c r="N4818">
        <v>834.1</v>
      </c>
      <c r="O4818">
        <v>1079.4000000000001</v>
      </c>
      <c r="P4818">
        <v>2296.15</v>
      </c>
      <c r="Q4818">
        <v>3243.8</v>
      </c>
      <c r="R4818">
        <v>445.45</v>
      </c>
      <c r="S4818">
        <v>1372.2</v>
      </c>
      <c r="T4818">
        <v>8273.4500000000007</v>
      </c>
      <c r="U4818">
        <v>111.1</v>
      </c>
      <c r="V4818">
        <v>988.25</v>
      </c>
      <c r="W4818">
        <v>395.65</v>
      </c>
      <c r="X4818">
        <v>2677.6</v>
      </c>
      <c r="Y4818">
        <v>1305.3499999999999</v>
      </c>
      <c r="Z4818">
        <v>9521.5499999999993</v>
      </c>
      <c r="AA4818">
        <v>7166.05</v>
      </c>
      <c r="AB4818">
        <v>1604.7</v>
      </c>
      <c r="AC4818">
        <v>944.1</v>
      </c>
      <c r="AD4818">
        <v>3262.2</v>
      </c>
      <c r="AE4818">
        <v>576.4</v>
      </c>
      <c r="AF4818">
        <v>2912.4</v>
      </c>
      <c r="AG4818">
        <v>561.79999999999995</v>
      </c>
      <c r="AH4818">
        <v>1336.05</v>
      </c>
      <c r="AI4818">
        <v>1487.5</v>
      </c>
      <c r="AJ4818">
        <v>757</v>
      </c>
      <c r="AK4818">
        <v>2354.8000000000002</v>
      </c>
      <c r="AL4818">
        <v>986.4</v>
      </c>
      <c r="AM4818">
        <v>63143.16</v>
      </c>
    </row>
    <row r="4819" spans="8:39" x14ac:dyDescent="0.25">
      <c r="H4819" s="1">
        <v>45091</v>
      </c>
      <c r="I4819">
        <v>1864.7</v>
      </c>
      <c r="J4819">
        <v>1135.7</v>
      </c>
      <c r="K4819">
        <v>187.2</v>
      </c>
      <c r="L4819">
        <v>22724.45</v>
      </c>
      <c r="M4819">
        <v>184.84</v>
      </c>
      <c r="N4819">
        <v>827.9</v>
      </c>
      <c r="O4819">
        <v>1077.75</v>
      </c>
      <c r="P4819">
        <v>2325.48</v>
      </c>
      <c r="Q4819">
        <v>3251.75</v>
      </c>
      <c r="R4819">
        <v>444.45</v>
      </c>
      <c r="S4819">
        <v>1378.85</v>
      </c>
      <c r="T4819">
        <v>8348.5499999999993</v>
      </c>
      <c r="U4819">
        <v>113.75</v>
      </c>
      <c r="V4819">
        <v>986.5</v>
      </c>
      <c r="W4819">
        <v>396.6</v>
      </c>
      <c r="X4819">
        <v>2698.55</v>
      </c>
      <c r="Y4819">
        <v>1301.45</v>
      </c>
      <c r="Z4819">
        <v>9532.7000000000007</v>
      </c>
      <c r="AA4819">
        <v>7096.1</v>
      </c>
      <c r="AB4819">
        <v>1602</v>
      </c>
      <c r="AC4819">
        <v>939.75</v>
      </c>
      <c r="AD4819">
        <v>3269.15</v>
      </c>
      <c r="AE4819">
        <v>576.45000000000005</v>
      </c>
      <c r="AF4819">
        <v>2905.25</v>
      </c>
      <c r="AG4819">
        <v>570.15</v>
      </c>
      <c r="AH4819">
        <v>1323.4</v>
      </c>
      <c r="AI4819">
        <v>1480.25</v>
      </c>
      <c r="AJ4819">
        <v>772.75</v>
      </c>
      <c r="AK4819">
        <v>2355.4</v>
      </c>
      <c r="AL4819">
        <v>977.75</v>
      </c>
      <c r="AM4819">
        <v>63228.51</v>
      </c>
    </row>
    <row r="4820" spans="8:39" x14ac:dyDescent="0.25">
      <c r="H4820" s="1">
        <v>45092</v>
      </c>
      <c r="I4820">
        <v>1833.65</v>
      </c>
      <c r="J4820">
        <v>1143.7</v>
      </c>
      <c r="K4820">
        <v>186.65</v>
      </c>
      <c r="L4820">
        <v>22960</v>
      </c>
      <c r="M4820">
        <v>184.8</v>
      </c>
      <c r="N4820">
        <v>829.95</v>
      </c>
      <c r="O4820">
        <v>1081.3499999999999</v>
      </c>
      <c r="P4820">
        <v>2324.5300000000002</v>
      </c>
      <c r="Q4820">
        <v>3216.25</v>
      </c>
      <c r="R4820">
        <v>447.85</v>
      </c>
      <c r="S4820">
        <v>1392.75</v>
      </c>
      <c r="T4820">
        <v>8330.2000000000007</v>
      </c>
      <c r="U4820">
        <v>113.7</v>
      </c>
      <c r="V4820">
        <v>988.15</v>
      </c>
      <c r="W4820">
        <v>388.95</v>
      </c>
      <c r="X4820">
        <v>2689.75</v>
      </c>
      <c r="Y4820">
        <v>1286.75</v>
      </c>
      <c r="Z4820">
        <v>9591.35</v>
      </c>
      <c r="AA4820">
        <v>7128.7</v>
      </c>
      <c r="AB4820">
        <v>1581.55</v>
      </c>
      <c r="AC4820">
        <v>926.05</v>
      </c>
      <c r="AD4820">
        <v>3294</v>
      </c>
      <c r="AE4820">
        <v>566.1</v>
      </c>
      <c r="AF4820">
        <v>2905.6</v>
      </c>
      <c r="AG4820">
        <v>568.25</v>
      </c>
      <c r="AH4820">
        <v>1297.05</v>
      </c>
      <c r="AI4820">
        <v>1475.95</v>
      </c>
      <c r="AJ4820">
        <v>770.6</v>
      </c>
      <c r="AK4820">
        <v>2360.6</v>
      </c>
      <c r="AL4820">
        <v>977.25</v>
      </c>
      <c r="AM4820">
        <v>62917.63</v>
      </c>
    </row>
    <row r="4821" spans="8:39" x14ac:dyDescent="0.25">
      <c r="H4821" s="1">
        <v>45093</v>
      </c>
      <c r="I4821">
        <v>1857.9</v>
      </c>
      <c r="J4821">
        <v>1149</v>
      </c>
      <c r="K4821">
        <v>188.25</v>
      </c>
      <c r="L4821">
        <v>22972.7</v>
      </c>
      <c r="M4821">
        <v>184.58</v>
      </c>
      <c r="N4821">
        <v>837.4</v>
      </c>
      <c r="O4821">
        <v>1078.7</v>
      </c>
      <c r="P4821">
        <v>2346.2600000000002</v>
      </c>
      <c r="Q4821">
        <v>3175.25</v>
      </c>
      <c r="R4821">
        <v>453.2</v>
      </c>
      <c r="S4821">
        <v>1403.55</v>
      </c>
      <c r="T4821">
        <v>8333.9500000000007</v>
      </c>
      <c r="U4821">
        <v>114.25</v>
      </c>
      <c r="V4821">
        <v>992.2</v>
      </c>
      <c r="W4821">
        <v>381.4</v>
      </c>
      <c r="X4821">
        <v>2715.45</v>
      </c>
      <c r="Y4821">
        <v>1292.6500000000001</v>
      </c>
      <c r="Z4821">
        <v>9602.6</v>
      </c>
      <c r="AA4821">
        <v>7203.4</v>
      </c>
      <c r="AB4821">
        <v>1602.1</v>
      </c>
      <c r="AC4821">
        <v>934.45</v>
      </c>
      <c r="AD4821">
        <v>3315.2</v>
      </c>
      <c r="AE4821">
        <v>571.29999999999995</v>
      </c>
      <c r="AF4821">
        <v>2954.15</v>
      </c>
      <c r="AG4821">
        <v>569.54999999999995</v>
      </c>
      <c r="AH4821">
        <v>1313.1</v>
      </c>
      <c r="AI4821">
        <v>1508.5</v>
      </c>
      <c r="AJ4821">
        <v>776.25</v>
      </c>
      <c r="AK4821">
        <v>2366.5</v>
      </c>
      <c r="AL4821">
        <v>980.9</v>
      </c>
      <c r="AM4821">
        <v>63384.58</v>
      </c>
    </row>
    <row r="4822" spans="8:39" x14ac:dyDescent="0.25">
      <c r="H4822" s="1">
        <v>45096</v>
      </c>
      <c r="I4822">
        <v>1823.95</v>
      </c>
      <c r="J4822">
        <v>1137.55</v>
      </c>
      <c r="K4822">
        <v>185.7</v>
      </c>
      <c r="L4822">
        <v>22784.6</v>
      </c>
      <c r="M4822">
        <v>182.25</v>
      </c>
      <c r="N4822">
        <v>828.05</v>
      </c>
      <c r="O4822">
        <v>1093.2</v>
      </c>
      <c r="P4822">
        <v>2324.48</v>
      </c>
      <c r="Q4822">
        <v>3209.65</v>
      </c>
      <c r="R4822">
        <v>453.5</v>
      </c>
      <c r="S4822">
        <v>1403.3</v>
      </c>
      <c r="T4822">
        <v>8267.4500000000007</v>
      </c>
      <c r="U4822">
        <v>114</v>
      </c>
      <c r="V4822">
        <v>1001.25</v>
      </c>
      <c r="W4822">
        <v>380.05</v>
      </c>
      <c r="X4822">
        <v>2680.65</v>
      </c>
      <c r="Y4822">
        <v>1295.25</v>
      </c>
      <c r="Z4822">
        <v>9526.9</v>
      </c>
      <c r="AA4822">
        <v>7384.95</v>
      </c>
      <c r="AB4822">
        <v>1603.65</v>
      </c>
      <c r="AC4822">
        <v>922.85</v>
      </c>
      <c r="AD4822">
        <v>3309.85</v>
      </c>
      <c r="AE4822">
        <v>568.79999999999995</v>
      </c>
      <c r="AF4822">
        <v>2969.55</v>
      </c>
      <c r="AG4822">
        <v>565.75</v>
      </c>
      <c r="AH4822">
        <v>1301.2</v>
      </c>
      <c r="AI4822">
        <v>1541.9</v>
      </c>
      <c r="AJ4822">
        <v>771.55</v>
      </c>
      <c r="AK4822">
        <v>2363.1999999999998</v>
      </c>
      <c r="AL4822">
        <v>965.75</v>
      </c>
      <c r="AM4822">
        <v>63168.3</v>
      </c>
    </row>
    <row r="4823" spans="8:39" x14ac:dyDescent="0.25">
      <c r="H4823" s="1">
        <v>45097</v>
      </c>
      <c r="I4823">
        <v>1842.9</v>
      </c>
      <c r="J4823">
        <v>1168.2</v>
      </c>
      <c r="K4823">
        <v>187.55</v>
      </c>
      <c r="L4823">
        <v>22945.55</v>
      </c>
      <c r="M4823">
        <v>186.71</v>
      </c>
      <c r="N4823">
        <v>831.45</v>
      </c>
      <c r="O4823">
        <v>1107.2</v>
      </c>
      <c r="P4823">
        <v>2320.16</v>
      </c>
      <c r="Q4823">
        <v>3227.2</v>
      </c>
      <c r="R4823">
        <v>452.9</v>
      </c>
      <c r="S4823">
        <v>1396.1</v>
      </c>
      <c r="T4823">
        <v>8241.5499999999993</v>
      </c>
      <c r="U4823">
        <v>114.3</v>
      </c>
      <c r="V4823">
        <v>991.65</v>
      </c>
      <c r="W4823">
        <v>382.55</v>
      </c>
      <c r="X4823">
        <v>2675.95</v>
      </c>
      <c r="Y4823">
        <v>1303.1500000000001</v>
      </c>
      <c r="Z4823">
        <v>9496.25</v>
      </c>
      <c r="AA4823">
        <v>7247.85</v>
      </c>
      <c r="AB4823">
        <v>1608.3</v>
      </c>
      <c r="AC4823">
        <v>925.25</v>
      </c>
      <c r="AD4823">
        <v>3318.4</v>
      </c>
      <c r="AE4823">
        <v>567.4</v>
      </c>
      <c r="AF4823">
        <v>2968.8</v>
      </c>
      <c r="AG4823">
        <v>583.29999999999995</v>
      </c>
      <c r="AH4823">
        <v>1298.0999999999999</v>
      </c>
      <c r="AI4823">
        <v>1521.15</v>
      </c>
      <c r="AJ4823">
        <v>772.8</v>
      </c>
      <c r="AK4823">
        <v>2382.1999999999998</v>
      </c>
      <c r="AL4823">
        <v>974.45</v>
      </c>
      <c r="AM4823">
        <v>63327.7</v>
      </c>
    </row>
    <row r="4824" spans="8:39" x14ac:dyDescent="0.25">
      <c r="H4824" s="1">
        <v>45098</v>
      </c>
      <c r="I4824">
        <v>1846.3</v>
      </c>
      <c r="J4824">
        <v>1170.1500000000001</v>
      </c>
      <c r="K4824">
        <v>187.5</v>
      </c>
      <c r="L4824">
        <v>22864.05</v>
      </c>
      <c r="M4824">
        <v>193.58</v>
      </c>
      <c r="N4824">
        <v>838.7</v>
      </c>
      <c r="O4824">
        <v>1119.7</v>
      </c>
      <c r="P4824">
        <v>2335.5100000000002</v>
      </c>
      <c r="Q4824">
        <v>3257.45</v>
      </c>
      <c r="R4824">
        <v>447.05</v>
      </c>
      <c r="S4824">
        <v>1373.95</v>
      </c>
      <c r="T4824">
        <v>8241.85</v>
      </c>
      <c r="U4824">
        <v>113.9</v>
      </c>
      <c r="V4824">
        <v>991.75</v>
      </c>
      <c r="W4824">
        <v>385.55</v>
      </c>
      <c r="X4824">
        <v>2675.5</v>
      </c>
      <c r="Y4824">
        <v>1301.4000000000001</v>
      </c>
      <c r="Z4824">
        <v>9437.4500000000007</v>
      </c>
      <c r="AA4824">
        <v>7203.25</v>
      </c>
      <c r="AB4824">
        <v>1635.8</v>
      </c>
      <c r="AC4824">
        <v>924.7</v>
      </c>
      <c r="AD4824">
        <v>3314.55</v>
      </c>
      <c r="AE4824">
        <v>566.4</v>
      </c>
      <c r="AF4824">
        <v>2969.75</v>
      </c>
      <c r="AG4824">
        <v>581.20000000000005</v>
      </c>
      <c r="AH4824">
        <v>1286.75</v>
      </c>
      <c r="AI4824">
        <v>1519.1</v>
      </c>
      <c r="AJ4824">
        <v>758.55</v>
      </c>
      <c r="AK4824">
        <v>2393.3000000000002</v>
      </c>
      <c r="AL4824">
        <v>965.85</v>
      </c>
      <c r="AM4824">
        <v>63523.15</v>
      </c>
    </row>
    <row r="4825" spans="8:39" x14ac:dyDescent="0.25">
      <c r="H4825" s="1">
        <v>45099</v>
      </c>
      <c r="I4825">
        <v>1835.75</v>
      </c>
      <c r="J4825">
        <v>1163.3</v>
      </c>
      <c r="K4825">
        <v>184.45</v>
      </c>
      <c r="L4825">
        <v>22528.75</v>
      </c>
      <c r="M4825">
        <v>190.24</v>
      </c>
      <c r="N4825">
        <v>842.8</v>
      </c>
      <c r="O4825">
        <v>1119.6500000000001</v>
      </c>
      <c r="P4825">
        <v>2310</v>
      </c>
      <c r="Q4825">
        <v>3238.85</v>
      </c>
      <c r="R4825">
        <v>447.55</v>
      </c>
      <c r="S4825">
        <v>1379.45</v>
      </c>
      <c r="T4825">
        <v>8164.75</v>
      </c>
      <c r="U4825">
        <v>111.1</v>
      </c>
      <c r="V4825">
        <v>990.1</v>
      </c>
      <c r="W4825">
        <v>382.3</v>
      </c>
      <c r="X4825">
        <v>2654.6</v>
      </c>
      <c r="Y4825">
        <v>1282.5999999999999</v>
      </c>
      <c r="Z4825">
        <v>9391.0499999999993</v>
      </c>
      <c r="AA4825">
        <v>7033.8</v>
      </c>
      <c r="AB4825">
        <v>1643.65</v>
      </c>
      <c r="AC4825">
        <v>925.8</v>
      </c>
      <c r="AD4825">
        <v>3247.95</v>
      </c>
      <c r="AE4825">
        <v>563.04999999999995</v>
      </c>
      <c r="AF4825">
        <v>2968.55</v>
      </c>
      <c r="AG4825">
        <v>569.29999999999995</v>
      </c>
      <c r="AH4825">
        <v>1273.3499999999999</v>
      </c>
      <c r="AI4825">
        <v>1508.5</v>
      </c>
      <c r="AJ4825">
        <v>752.05</v>
      </c>
      <c r="AK4825">
        <v>2415.85</v>
      </c>
      <c r="AL4825">
        <v>965.05</v>
      </c>
      <c r="AM4825">
        <v>63238.89</v>
      </c>
    </row>
    <row r="4826" spans="8:39" x14ac:dyDescent="0.25">
      <c r="H4826" s="1">
        <v>45100</v>
      </c>
      <c r="I4826">
        <v>1828.7</v>
      </c>
      <c r="J4826">
        <v>1165.25</v>
      </c>
      <c r="K4826">
        <v>186.55</v>
      </c>
      <c r="L4826">
        <v>22511.4</v>
      </c>
      <c r="M4826">
        <v>187.5</v>
      </c>
      <c r="N4826">
        <v>856.25</v>
      </c>
      <c r="O4826">
        <v>1115.45</v>
      </c>
      <c r="P4826">
        <v>2291.46</v>
      </c>
      <c r="Q4826">
        <v>3217.45</v>
      </c>
      <c r="R4826">
        <v>444.65</v>
      </c>
      <c r="S4826">
        <v>1373.05</v>
      </c>
      <c r="T4826">
        <v>8067</v>
      </c>
      <c r="U4826">
        <v>109.6</v>
      </c>
      <c r="V4826">
        <v>991.85</v>
      </c>
      <c r="W4826">
        <v>379.95</v>
      </c>
      <c r="X4826">
        <v>2642.15</v>
      </c>
      <c r="Y4826">
        <v>1265.6500000000001</v>
      </c>
      <c r="Z4826">
        <v>9323.5499999999993</v>
      </c>
      <c r="AA4826">
        <v>6988.8</v>
      </c>
      <c r="AB4826">
        <v>1643.45</v>
      </c>
      <c r="AC4826">
        <v>923.8</v>
      </c>
      <c r="AD4826">
        <v>3297.7</v>
      </c>
      <c r="AE4826">
        <v>554.70000000000005</v>
      </c>
      <c r="AF4826">
        <v>2939.15</v>
      </c>
      <c r="AG4826">
        <v>559.25</v>
      </c>
      <c r="AH4826">
        <v>1308.45</v>
      </c>
      <c r="AI4826">
        <v>1501.6</v>
      </c>
      <c r="AJ4826">
        <v>746.15</v>
      </c>
      <c r="AK4826">
        <v>2388.1</v>
      </c>
      <c r="AL4826">
        <v>958.3</v>
      </c>
      <c r="AM4826">
        <v>62979.37</v>
      </c>
    </row>
    <row r="4827" spans="8:39" x14ac:dyDescent="0.25">
      <c r="H4827" s="1">
        <v>45103</v>
      </c>
      <c r="I4827">
        <v>1821.75</v>
      </c>
      <c r="J4827">
        <v>1166.95</v>
      </c>
      <c r="K4827">
        <v>184.9</v>
      </c>
      <c r="L4827">
        <v>22628</v>
      </c>
      <c r="M4827">
        <v>186.3</v>
      </c>
      <c r="N4827">
        <v>851.8</v>
      </c>
      <c r="O4827">
        <v>1112.5999999999999</v>
      </c>
      <c r="P4827">
        <v>2272.2800000000002</v>
      </c>
      <c r="Q4827">
        <v>3189.9</v>
      </c>
      <c r="R4827">
        <v>445.35</v>
      </c>
      <c r="S4827">
        <v>1397.25</v>
      </c>
      <c r="T4827">
        <v>8168.25</v>
      </c>
      <c r="U4827">
        <v>109.85</v>
      </c>
      <c r="V4827">
        <v>994.2</v>
      </c>
      <c r="W4827">
        <v>380.9</v>
      </c>
      <c r="X4827">
        <v>2652.1</v>
      </c>
      <c r="Y4827">
        <v>1270.4000000000001</v>
      </c>
      <c r="Z4827">
        <v>9465.2000000000007</v>
      </c>
      <c r="AA4827">
        <v>6996.2</v>
      </c>
      <c r="AB4827">
        <v>1635.4</v>
      </c>
      <c r="AC4827">
        <v>927.45</v>
      </c>
      <c r="AD4827">
        <v>3308.35</v>
      </c>
      <c r="AE4827">
        <v>557.1</v>
      </c>
      <c r="AF4827">
        <v>2972.55</v>
      </c>
      <c r="AG4827">
        <v>567.85</v>
      </c>
      <c r="AH4827">
        <v>1315</v>
      </c>
      <c r="AI4827">
        <v>1508.5</v>
      </c>
      <c r="AJ4827">
        <v>748.4</v>
      </c>
      <c r="AK4827">
        <v>2378</v>
      </c>
      <c r="AL4827">
        <v>959.8</v>
      </c>
      <c r="AM4827">
        <v>62970</v>
      </c>
    </row>
    <row r="4828" spans="8:39" x14ac:dyDescent="0.25">
      <c r="H4828" s="1">
        <v>45104</v>
      </c>
      <c r="I4828">
        <v>1844.75</v>
      </c>
      <c r="J4828">
        <v>1170.45</v>
      </c>
      <c r="K4828">
        <v>186</v>
      </c>
      <c r="L4828">
        <v>22622.1</v>
      </c>
      <c r="M4828">
        <v>187.13</v>
      </c>
      <c r="N4828">
        <v>864.95</v>
      </c>
      <c r="O4828">
        <v>1119.45</v>
      </c>
      <c r="P4828">
        <v>2273.7399999999998</v>
      </c>
      <c r="Q4828">
        <v>3196.6</v>
      </c>
      <c r="R4828">
        <v>445.15</v>
      </c>
      <c r="S4828">
        <v>1400.45</v>
      </c>
      <c r="T4828">
        <v>8207.5499999999993</v>
      </c>
      <c r="U4828">
        <v>110.7</v>
      </c>
      <c r="V4828">
        <v>1001.7</v>
      </c>
      <c r="W4828">
        <v>382.55</v>
      </c>
      <c r="X4828">
        <v>2651.2</v>
      </c>
      <c r="Y4828">
        <v>1278.95</v>
      </c>
      <c r="Z4828">
        <v>9458.2999999999993</v>
      </c>
      <c r="AA4828">
        <v>7018.3</v>
      </c>
      <c r="AB4828">
        <v>1658</v>
      </c>
      <c r="AC4828">
        <v>936.9</v>
      </c>
      <c r="AD4828">
        <v>3325.3</v>
      </c>
      <c r="AE4828">
        <v>565.95000000000005</v>
      </c>
      <c r="AF4828">
        <v>2976.2</v>
      </c>
      <c r="AG4828">
        <v>573.04999999999995</v>
      </c>
      <c r="AH4828">
        <v>1315.65</v>
      </c>
      <c r="AI4828">
        <v>1522.4</v>
      </c>
      <c r="AJ4828">
        <v>762.15</v>
      </c>
      <c r="AK4828">
        <v>2387.8000000000002</v>
      </c>
      <c r="AL4828">
        <v>973.45</v>
      </c>
      <c r="AM4828">
        <v>63416.03</v>
      </c>
    </row>
    <row r="4829" spans="8:39" x14ac:dyDescent="0.25">
      <c r="H4829" s="1">
        <v>45105</v>
      </c>
      <c r="I4829">
        <v>1840.45</v>
      </c>
      <c r="J4829">
        <v>1169.95</v>
      </c>
      <c r="K4829">
        <v>189.35</v>
      </c>
      <c r="L4829">
        <v>22736.65</v>
      </c>
      <c r="M4829">
        <v>187.61</v>
      </c>
      <c r="N4829">
        <v>872.05</v>
      </c>
      <c r="O4829">
        <v>1109</v>
      </c>
      <c r="P4829">
        <v>2304.3000000000002</v>
      </c>
      <c r="Q4829">
        <v>3214.75</v>
      </c>
      <c r="R4829">
        <v>449.25</v>
      </c>
      <c r="S4829">
        <v>1396</v>
      </c>
      <c r="T4829">
        <v>8265.65</v>
      </c>
      <c r="U4829">
        <v>111.55</v>
      </c>
      <c r="V4829">
        <v>1022.4</v>
      </c>
      <c r="W4829">
        <v>381.7</v>
      </c>
      <c r="X4829">
        <v>2660.8</v>
      </c>
      <c r="Y4829">
        <v>1293.6500000000001</v>
      </c>
      <c r="Z4829">
        <v>9540.5</v>
      </c>
      <c r="AA4829">
        <v>7090.35</v>
      </c>
      <c r="AB4829">
        <v>1676.4</v>
      </c>
      <c r="AC4829">
        <v>937.45</v>
      </c>
      <c r="AD4829">
        <v>3347.15</v>
      </c>
      <c r="AE4829">
        <v>569.95000000000005</v>
      </c>
      <c r="AF4829">
        <v>3024.95</v>
      </c>
      <c r="AG4829">
        <v>586.70000000000005</v>
      </c>
      <c r="AH4829">
        <v>1334</v>
      </c>
      <c r="AI4829">
        <v>1518.5</v>
      </c>
      <c r="AJ4829">
        <v>783.75</v>
      </c>
      <c r="AK4829">
        <v>2421.5500000000002</v>
      </c>
      <c r="AL4829">
        <v>978.3</v>
      </c>
      <c r="AM4829">
        <v>63915.42</v>
      </c>
    </row>
    <row r="4830" spans="8:39" x14ac:dyDescent="0.25">
      <c r="H4830" s="1">
        <v>45106</v>
      </c>
      <c r="I4830">
        <v>1840.45</v>
      </c>
      <c r="J4830">
        <v>1169.95</v>
      </c>
      <c r="K4830">
        <v>189.35</v>
      </c>
      <c r="L4830">
        <v>22736.65</v>
      </c>
      <c r="M4830">
        <v>187.61</v>
      </c>
      <c r="N4830">
        <v>872.05</v>
      </c>
      <c r="O4830">
        <v>1109</v>
      </c>
      <c r="P4830">
        <v>2304.3000000000002</v>
      </c>
      <c r="Q4830">
        <v>3214.75</v>
      </c>
      <c r="R4830">
        <v>449.25</v>
      </c>
      <c r="S4830">
        <v>1396</v>
      </c>
      <c r="T4830">
        <v>8265.65</v>
      </c>
      <c r="U4830">
        <v>111.55</v>
      </c>
      <c r="V4830">
        <v>1022.4</v>
      </c>
      <c r="W4830">
        <v>381.7</v>
      </c>
      <c r="X4830">
        <v>2660.8</v>
      </c>
      <c r="Y4830">
        <v>1293.6500000000001</v>
      </c>
      <c r="Z4830">
        <v>9540.5</v>
      </c>
      <c r="AA4830">
        <v>7090.35</v>
      </c>
      <c r="AB4830">
        <v>1676.4</v>
      </c>
      <c r="AC4830">
        <v>937.45</v>
      </c>
      <c r="AD4830">
        <v>3347.15</v>
      </c>
      <c r="AE4830">
        <v>569.95000000000005</v>
      </c>
      <c r="AF4830">
        <v>3024.95</v>
      </c>
      <c r="AG4830">
        <v>586.70000000000005</v>
      </c>
      <c r="AH4830">
        <v>1334</v>
      </c>
      <c r="AI4830">
        <v>1518.5</v>
      </c>
      <c r="AJ4830">
        <v>783.75</v>
      </c>
      <c r="AK4830">
        <v>2421.5500000000002</v>
      </c>
      <c r="AL4830">
        <v>978.3</v>
      </c>
      <c r="AM4830">
        <v>63915.42</v>
      </c>
    </row>
    <row r="4831" spans="8:39" x14ac:dyDescent="0.25">
      <c r="H4831" s="1">
        <v>45107</v>
      </c>
      <c r="I4831">
        <v>1847.2</v>
      </c>
      <c r="J4831">
        <v>1187.8499999999999</v>
      </c>
      <c r="K4831">
        <v>189.15</v>
      </c>
      <c r="L4831">
        <v>22882.95</v>
      </c>
      <c r="M4831">
        <v>191.33</v>
      </c>
      <c r="N4831">
        <v>878.15</v>
      </c>
      <c r="O4831">
        <v>1130.55</v>
      </c>
      <c r="P4831">
        <v>2323.75</v>
      </c>
      <c r="Q4831">
        <v>3300.5</v>
      </c>
      <c r="R4831">
        <v>451.65</v>
      </c>
      <c r="S4831">
        <v>1453.75</v>
      </c>
      <c r="T4831">
        <v>8292.85</v>
      </c>
      <c r="U4831">
        <v>112</v>
      </c>
      <c r="V4831">
        <v>1051.4000000000001</v>
      </c>
      <c r="W4831">
        <v>389.05</v>
      </c>
      <c r="X4831">
        <v>2678.4</v>
      </c>
      <c r="Y4831">
        <v>1335.2</v>
      </c>
      <c r="Z4831">
        <v>9786.75</v>
      </c>
      <c r="AA4831">
        <v>7159.3</v>
      </c>
      <c r="AB4831">
        <v>1701.75</v>
      </c>
      <c r="AC4831">
        <v>934.35</v>
      </c>
      <c r="AD4831">
        <v>3361.7</v>
      </c>
      <c r="AE4831">
        <v>572.79999999999995</v>
      </c>
      <c r="AF4831">
        <v>3048.6</v>
      </c>
      <c r="AG4831">
        <v>595.5</v>
      </c>
      <c r="AH4831">
        <v>1375.05</v>
      </c>
      <c r="AI4831">
        <v>1527.35</v>
      </c>
      <c r="AJ4831">
        <v>784.75</v>
      </c>
      <c r="AK4831">
        <v>2474.5</v>
      </c>
      <c r="AL4831">
        <v>987.8</v>
      </c>
      <c r="AM4831">
        <v>64718.559999999998</v>
      </c>
    </row>
    <row r="4832" spans="8:39" x14ac:dyDescent="0.25">
      <c r="H4832" s="1">
        <v>45110</v>
      </c>
      <c r="I4832">
        <v>1843.75</v>
      </c>
      <c r="J4832">
        <v>1181.5</v>
      </c>
      <c r="K4832">
        <v>191.15</v>
      </c>
      <c r="L4832">
        <v>22629.200000000001</v>
      </c>
      <c r="M4832">
        <v>187.76</v>
      </c>
      <c r="N4832">
        <v>879.05</v>
      </c>
      <c r="O4832">
        <v>1121.3499999999999</v>
      </c>
      <c r="P4832">
        <v>2382.52</v>
      </c>
      <c r="Q4832">
        <v>3271.4</v>
      </c>
      <c r="R4832">
        <v>462.95</v>
      </c>
      <c r="S4832">
        <v>1468.35</v>
      </c>
      <c r="T4832">
        <v>8463.1</v>
      </c>
      <c r="U4832">
        <v>113.05</v>
      </c>
      <c r="V4832">
        <v>1032.1500000000001</v>
      </c>
      <c r="W4832">
        <v>391.6</v>
      </c>
      <c r="X4832">
        <v>2698.85</v>
      </c>
      <c r="Y4832">
        <v>1333.2</v>
      </c>
      <c r="Z4832">
        <v>9672.5499999999993</v>
      </c>
      <c r="AA4832">
        <v>7335.35</v>
      </c>
      <c r="AB4832">
        <v>1719.55</v>
      </c>
      <c r="AC4832">
        <v>942</v>
      </c>
      <c r="AD4832">
        <v>3358.3</v>
      </c>
      <c r="AE4832">
        <v>585.4</v>
      </c>
      <c r="AF4832">
        <v>3037.85</v>
      </c>
      <c r="AG4832">
        <v>590.9</v>
      </c>
      <c r="AH4832">
        <v>1379.65</v>
      </c>
      <c r="AI4832">
        <v>1540.65</v>
      </c>
      <c r="AJ4832">
        <v>794.25</v>
      </c>
      <c r="AK4832">
        <v>2452</v>
      </c>
      <c r="AL4832">
        <v>982.1</v>
      </c>
      <c r="AM4832">
        <v>65205.05</v>
      </c>
    </row>
    <row r="4833" spans="8:39" x14ac:dyDescent="0.25">
      <c r="H4833" s="1">
        <v>45111</v>
      </c>
      <c r="I4833">
        <v>1861.9</v>
      </c>
      <c r="J4833">
        <v>1190.3</v>
      </c>
      <c r="K4833">
        <v>194.1</v>
      </c>
      <c r="L4833">
        <v>22622.65</v>
      </c>
      <c r="M4833">
        <v>187.2</v>
      </c>
      <c r="N4833">
        <v>865.5</v>
      </c>
      <c r="O4833">
        <v>1148.1500000000001</v>
      </c>
      <c r="P4833">
        <v>2357.96</v>
      </c>
      <c r="Q4833">
        <v>3308</v>
      </c>
      <c r="R4833">
        <v>465.95</v>
      </c>
      <c r="S4833">
        <v>1464</v>
      </c>
      <c r="T4833">
        <v>8413</v>
      </c>
      <c r="U4833">
        <v>112.4</v>
      </c>
      <c r="V4833">
        <v>1048.75</v>
      </c>
      <c r="W4833">
        <v>396.1</v>
      </c>
      <c r="X4833">
        <v>2700.9</v>
      </c>
      <c r="Y4833">
        <v>1344.8</v>
      </c>
      <c r="Z4833">
        <v>9646.25</v>
      </c>
      <c r="AA4833">
        <v>7861.4</v>
      </c>
      <c r="AB4833">
        <v>1728.65</v>
      </c>
      <c r="AC4833">
        <v>943.6</v>
      </c>
      <c r="AD4833">
        <v>3347.9</v>
      </c>
      <c r="AE4833">
        <v>589.20000000000005</v>
      </c>
      <c r="AF4833">
        <v>3074.6</v>
      </c>
      <c r="AG4833">
        <v>591.29999999999995</v>
      </c>
      <c r="AH4833">
        <v>1367.35</v>
      </c>
      <c r="AI4833">
        <v>1629.45</v>
      </c>
      <c r="AJ4833">
        <v>796.75</v>
      </c>
      <c r="AK4833">
        <v>2461.35</v>
      </c>
      <c r="AL4833">
        <v>970.55</v>
      </c>
      <c r="AM4833">
        <v>65479.05</v>
      </c>
    </row>
    <row r="4834" spans="8:39" x14ac:dyDescent="0.25">
      <c r="H4834" s="1">
        <v>45112</v>
      </c>
      <c r="I4834">
        <v>1865.05</v>
      </c>
      <c r="J4834">
        <v>1195.05</v>
      </c>
      <c r="K4834">
        <v>193.45</v>
      </c>
      <c r="L4834">
        <v>22881.95</v>
      </c>
      <c r="M4834">
        <v>189.94</v>
      </c>
      <c r="N4834">
        <v>866.35</v>
      </c>
      <c r="O4834">
        <v>1175.4000000000001</v>
      </c>
      <c r="P4834">
        <v>2354.8200000000002</v>
      </c>
      <c r="Q4834">
        <v>3320.5</v>
      </c>
      <c r="R4834">
        <v>474.8</v>
      </c>
      <c r="S4834">
        <v>1475.35</v>
      </c>
      <c r="T4834">
        <v>8373.1</v>
      </c>
      <c r="U4834">
        <v>112.9</v>
      </c>
      <c r="V4834">
        <v>1044.5999999999999</v>
      </c>
      <c r="W4834">
        <v>393.85</v>
      </c>
      <c r="X4834">
        <v>2755.75</v>
      </c>
      <c r="Y4834">
        <v>1346.6</v>
      </c>
      <c r="Z4834">
        <v>9994.5</v>
      </c>
      <c r="AA4834">
        <v>7837.7</v>
      </c>
      <c r="AB4834">
        <v>1673.3</v>
      </c>
      <c r="AC4834">
        <v>958.15</v>
      </c>
      <c r="AD4834">
        <v>3374.15</v>
      </c>
      <c r="AE4834">
        <v>590.85</v>
      </c>
      <c r="AF4834">
        <v>3100.05</v>
      </c>
      <c r="AG4834">
        <v>588.35</v>
      </c>
      <c r="AH4834">
        <v>1399.95</v>
      </c>
      <c r="AI4834">
        <v>1614.7</v>
      </c>
      <c r="AJ4834">
        <v>792.45</v>
      </c>
      <c r="AK4834">
        <v>2470.5</v>
      </c>
      <c r="AL4834">
        <v>966.55</v>
      </c>
      <c r="AM4834">
        <v>65446.04</v>
      </c>
    </row>
    <row r="4835" spans="8:39" x14ac:dyDescent="0.25">
      <c r="H4835" s="1">
        <v>45113</v>
      </c>
      <c r="I4835">
        <v>1877.25</v>
      </c>
      <c r="J4835">
        <v>1180.4000000000001</v>
      </c>
      <c r="K4835">
        <v>196.55</v>
      </c>
      <c r="L4835">
        <v>23096.55</v>
      </c>
      <c r="M4835">
        <v>197.14</v>
      </c>
      <c r="N4835">
        <v>870.15</v>
      </c>
      <c r="O4835">
        <v>1178.5</v>
      </c>
      <c r="P4835">
        <v>2403.61</v>
      </c>
      <c r="Q4835">
        <v>3322.85</v>
      </c>
      <c r="R4835">
        <v>473.75</v>
      </c>
      <c r="S4835">
        <v>1548.7</v>
      </c>
      <c r="T4835">
        <v>8405.9500000000007</v>
      </c>
      <c r="U4835">
        <v>112.65</v>
      </c>
      <c r="V4835">
        <v>1041.8</v>
      </c>
      <c r="W4835">
        <v>396.05</v>
      </c>
      <c r="X4835">
        <v>2757.8</v>
      </c>
      <c r="Y4835">
        <v>1343.9</v>
      </c>
      <c r="Z4835">
        <v>9854.7000000000007</v>
      </c>
      <c r="AA4835">
        <v>7771.45</v>
      </c>
      <c r="AB4835">
        <v>1674.75</v>
      </c>
      <c r="AC4835">
        <v>959.4</v>
      </c>
      <c r="AD4835">
        <v>3395.9</v>
      </c>
      <c r="AE4835">
        <v>592.29999999999995</v>
      </c>
      <c r="AF4835">
        <v>3105.7</v>
      </c>
      <c r="AG4835">
        <v>600.79999999999995</v>
      </c>
      <c r="AH4835">
        <v>1389.3</v>
      </c>
      <c r="AI4835">
        <v>1620.1</v>
      </c>
      <c r="AJ4835">
        <v>795.55</v>
      </c>
      <c r="AK4835">
        <v>2487.8000000000002</v>
      </c>
      <c r="AL4835">
        <v>981.6</v>
      </c>
      <c r="AM4835">
        <v>65785.64</v>
      </c>
    </row>
    <row r="4836" spans="8:39" x14ac:dyDescent="0.25">
      <c r="H4836" s="1">
        <v>45114</v>
      </c>
      <c r="I4836">
        <v>1853.55</v>
      </c>
      <c r="J4836">
        <v>1157.05</v>
      </c>
      <c r="K4836">
        <v>192.55</v>
      </c>
      <c r="L4836">
        <v>22882.2</v>
      </c>
      <c r="M4836">
        <v>191.7</v>
      </c>
      <c r="N4836">
        <v>871.1</v>
      </c>
      <c r="O4836">
        <v>1155.25</v>
      </c>
      <c r="P4836">
        <v>2400.96</v>
      </c>
      <c r="Q4836">
        <v>3325.7</v>
      </c>
      <c r="R4836">
        <v>468.35</v>
      </c>
      <c r="S4836">
        <v>1563.8</v>
      </c>
      <c r="T4836">
        <v>8337.7000000000007</v>
      </c>
      <c r="U4836">
        <v>111.6</v>
      </c>
      <c r="V4836">
        <v>1035.5</v>
      </c>
      <c r="W4836">
        <v>395.95</v>
      </c>
      <c r="X4836">
        <v>2696.35</v>
      </c>
      <c r="Y4836">
        <v>1331.15</v>
      </c>
      <c r="Z4836">
        <v>9850.5</v>
      </c>
      <c r="AA4836">
        <v>7621.35</v>
      </c>
      <c r="AB4836">
        <v>1660.75</v>
      </c>
      <c r="AC4836">
        <v>947.15</v>
      </c>
      <c r="AD4836">
        <v>3344.05</v>
      </c>
      <c r="AE4836">
        <v>593.75</v>
      </c>
      <c r="AF4836">
        <v>3144.75</v>
      </c>
      <c r="AG4836">
        <v>618.45000000000005</v>
      </c>
      <c r="AH4836">
        <v>1356.85</v>
      </c>
      <c r="AI4836">
        <v>1614.45</v>
      </c>
      <c r="AJ4836">
        <v>788.75</v>
      </c>
      <c r="AK4836">
        <v>2448.5</v>
      </c>
      <c r="AL4836">
        <v>978.7</v>
      </c>
      <c r="AM4836">
        <v>65280.45</v>
      </c>
    </row>
    <row r="4837" spans="8:39" x14ac:dyDescent="0.25">
      <c r="H4837" s="1">
        <v>45117</v>
      </c>
      <c r="I4837">
        <v>1866.05</v>
      </c>
      <c r="J4837">
        <v>1124.0999999999999</v>
      </c>
      <c r="K4837">
        <v>191.4</v>
      </c>
      <c r="L4837">
        <v>22578.55</v>
      </c>
      <c r="M4837">
        <v>187.54</v>
      </c>
      <c r="N4837">
        <v>885.85</v>
      </c>
      <c r="O4837">
        <v>1147.0999999999999</v>
      </c>
      <c r="P4837">
        <v>2491.79</v>
      </c>
      <c r="Q4837">
        <v>3272.3</v>
      </c>
      <c r="R4837">
        <v>465.8</v>
      </c>
      <c r="S4837">
        <v>1550.7</v>
      </c>
      <c r="T4837">
        <v>8349.7999999999993</v>
      </c>
      <c r="U4837">
        <v>115.35</v>
      </c>
      <c r="V4837">
        <v>1046.05</v>
      </c>
      <c r="W4837">
        <v>389.9</v>
      </c>
      <c r="X4837">
        <v>2657.9</v>
      </c>
      <c r="Y4837">
        <v>1329.1</v>
      </c>
      <c r="Z4837">
        <v>9737.5499999999993</v>
      </c>
      <c r="AA4837">
        <v>7533.8</v>
      </c>
      <c r="AB4837">
        <v>1656.3</v>
      </c>
      <c r="AC4837">
        <v>948.2</v>
      </c>
      <c r="AD4837">
        <v>3342.35</v>
      </c>
      <c r="AE4837">
        <v>592.5</v>
      </c>
      <c r="AF4837">
        <v>3044.1</v>
      </c>
      <c r="AG4837">
        <v>618.45000000000005</v>
      </c>
      <c r="AH4837">
        <v>1366.75</v>
      </c>
      <c r="AI4837">
        <v>1598.4</v>
      </c>
      <c r="AJ4837">
        <v>810.55</v>
      </c>
      <c r="AK4837">
        <v>2444.4499999999998</v>
      </c>
      <c r="AL4837">
        <v>964.1</v>
      </c>
      <c r="AM4837">
        <v>65344.17</v>
      </c>
    </row>
    <row r="4838" spans="8:39" x14ac:dyDescent="0.25">
      <c r="H4838" s="1">
        <v>45118</v>
      </c>
      <c r="I4838">
        <v>1866.85</v>
      </c>
      <c r="J4838">
        <v>1114.7</v>
      </c>
      <c r="K4838">
        <v>192.3</v>
      </c>
      <c r="L4838">
        <v>22909.75</v>
      </c>
      <c r="M4838">
        <v>190.24</v>
      </c>
      <c r="N4838">
        <v>891.9</v>
      </c>
      <c r="O4838">
        <v>1161.8499999999999</v>
      </c>
      <c r="P4838">
        <v>2518.35</v>
      </c>
      <c r="Q4838">
        <v>3271.85</v>
      </c>
      <c r="R4838">
        <v>472.95</v>
      </c>
      <c r="S4838">
        <v>1569.4</v>
      </c>
      <c r="T4838">
        <v>8326.5499999999993</v>
      </c>
      <c r="U4838">
        <v>115.15</v>
      </c>
      <c r="V4838">
        <v>1072</v>
      </c>
      <c r="W4838">
        <v>392.4</v>
      </c>
      <c r="X4838">
        <v>2685</v>
      </c>
      <c r="Y4838">
        <v>1349.15</v>
      </c>
      <c r="Z4838">
        <v>9899.9</v>
      </c>
      <c r="AA4838">
        <v>7441.1</v>
      </c>
      <c r="AB4838">
        <v>1648.65</v>
      </c>
      <c r="AC4838">
        <v>944.9</v>
      </c>
      <c r="AD4838">
        <v>3392.1</v>
      </c>
      <c r="AE4838">
        <v>588.45000000000005</v>
      </c>
      <c r="AF4838">
        <v>3088.35</v>
      </c>
      <c r="AG4838">
        <v>628.5</v>
      </c>
      <c r="AH4838">
        <v>1381.5</v>
      </c>
      <c r="AI4838">
        <v>1592.5</v>
      </c>
      <c r="AJ4838">
        <v>797.15</v>
      </c>
      <c r="AK4838">
        <v>2474.8000000000002</v>
      </c>
      <c r="AL4838">
        <v>953.4</v>
      </c>
      <c r="AM4838">
        <v>65617.84</v>
      </c>
    </row>
    <row r="4839" spans="8:39" x14ac:dyDescent="0.25">
      <c r="H4839" s="1">
        <v>45119</v>
      </c>
      <c r="I4839">
        <v>1878.5</v>
      </c>
      <c r="J4839">
        <v>1110.05</v>
      </c>
      <c r="K4839">
        <v>190.7</v>
      </c>
      <c r="L4839">
        <v>23056</v>
      </c>
      <c r="M4839">
        <v>189.23</v>
      </c>
      <c r="N4839">
        <v>888.55</v>
      </c>
      <c r="O4839">
        <v>1159.3499999999999</v>
      </c>
      <c r="P4839">
        <v>2520.08</v>
      </c>
      <c r="Q4839">
        <v>3260.2</v>
      </c>
      <c r="R4839">
        <v>472.35</v>
      </c>
      <c r="S4839">
        <v>1569.4</v>
      </c>
      <c r="T4839">
        <v>8221.5</v>
      </c>
      <c r="U4839">
        <v>114.6</v>
      </c>
      <c r="V4839">
        <v>1077.7</v>
      </c>
      <c r="W4839">
        <v>391.6</v>
      </c>
      <c r="X4839">
        <v>2676.75</v>
      </c>
      <c r="Y4839">
        <v>1333.35</v>
      </c>
      <c r="Z4839">
        <v>9836.2000000000007</v>
      </c>
      <c r="AA4839">
        <v>7430.8</v>
      </c>
      <c r="AB4839">
        <v>1633</v>
      </c>
      <c r="AC4839">
        <v>943.65</v>
      </c>
      <c r="AD4839">
        <v>3407.2</v>
      </c>
      <c r="AE4839">
        <v>589.04999999999995</v>
      </c>
      <c r="AF4839">
        <v>3095.45</v>
      </c>
      <c r="AG4839">
        <v>621.25</v>
      </c>
      <c r="AH4839">
        <v>1371.35</v>
      </c>
      <c r="AI4839">
        <v>1592.3</v>
      </c>
      <c r="AJ4839">
        <v>804.35</v>
      </c>
      <c r="AK4839">
        <v>2453.4</v>
      </c>
      <c r="AL4839">
        <v>949.95</v>
      </c>
      <c r="AM4839">
        <v>65393.9</v>
      </c>
    </row>
    <row r="4840" spans="8:39" x14ac:dyDescent="0.25">
      <c r="H4840" s="1">
        <v>45120</v>
      </c>
      <c r="I4840">
        <v>1869.55</v>
      </c>
      <c r="J4840">
        <v>1109.2</v>
      </c>
      <c r="K4840">
        <v>187.95</v>
      </c>
      <c r="L4840">
        <v>22820.75</v>
      </c>
      <c r="M4840">
        <v>182.36</v>
      </c>
      <c r="N4840">
        <v>885.15</v>
      </c>
      <c r="O4840">
        <v>1175</v>
      </c>
      <c r="P4840">
        <v>2499.08</v>
      </c>
      <c r="Q4840">
        <v>3340.65</v>
      </c>
      <c r="R4840">
        <v>472</v>
      </c>
      <c r="S4840">
        <v>1566.6</v>
      </c>
      <c r="T4840">
        <v>8228.35</v>
      </c>
      <c r="U4840">
        <v>114.85</v>
      </c>
      <c r="V4840">
        <v>1075.5999999999999</v>
      </c>
      <c r="W4840">
        <v>394.35</v>
      </c>
      <c r="X4840">
        <v>2654.9</v>
      </c>
      <c r="Y4840">
        <v>1365.3</v>
      </c>
      <c r="Z4840">
        <v>9653.2000000000007</v>
      </c>
      <c r="AA4840">
        <v>7474.45</v>
      </c>
      <c r="AB4840">
        <v>1641.3</v>
      </c>
      <c r="AC4840">
        <v>956.15</v>
      </c>
      <c r="AD4840">
        <v>3398.6</v>
      </c>
      <c r="AE4840">
        <v>585.70000000000005</v>
      </c>
      <c r="AF4840">
        <v>3085.35</v>
      </c>
      <c r="AG4840">
        <v>621.1</v>
      </c>
      <c r="AH4840">
        <v>1376.6</v>
      </c>
      <c r="AI4840">
        <v>1616.3</v>
      </c>
      <c r="AJ4840">
        <v>802.25</v>
      </c>
      <c r="AK4840">
        <v>2451.85</v>
      </c>
      <c r="AL4840">
        <v>960</v>
      </c>
      <c r="AM4840">
        <v>65558.89</v>
      </c>
    </row>
    <row r="4841" spans="8:39" x14ac:dyDescent="0.25">
      <c r="H4841" s="1">
        <v>45121</v>
      </c>
      <c r="I4841">
        <v>1868.75</v>
      </c>
      <c r="J4841">
        <v>1151.3</v>
      </c>
      <c r="K4841">
        <v>187.45</v>
      </c>
      <c r="L4841">
        <v>23125.200000000001</v>
      </c>
      <c r="M4841">
        <v>180.08</v>
      </c>
      <c r="N4841">
        <v>886.55</v>
      </c>
      <c r="O4841">
        <v>1227.95</v>
      </c>
      <c r="P4841">
        <v>2495.21</v>
      </c>
      <c r="Q4841">
        <v>3512</v>
      </c>
      <c r="R4841">
        <v>472.65</v>
      </c>
      <c r="S4841">
        <v>1546.5</v>
      </c>
      <c r="T4841">
        <v>8190.85</v>
      </c>
      <c r="U4841">
        <v>117.05</v>
      </c>
      <c r="V4841">
        <v>1072.4000000000001</v>
      </c>
      <c r="W4841">
        <v>404.95</v>
      </c>
      <c r="X4841">
        <v>2676.85</v>
      </c>
      <c r="Y4841">
        <v>1425.35</v>
      </c>
      <c r="Z4841">
        <v>9603.7999999999993</v>
      </c>
      <c r="AA4841">
        <v>7481</v>
      </c>
      <c r="AB4841">
        <v>1645.2</v>
      </c>
      <c r="AC4841">
        <v>961.6</v>
      </c>
      <c r="AD4841">
        <v>3429.55</v>
      </c>
      <c r="AE4841">
        <v>584.45000000000005</v>
      </c>
      <c r="AF4841">
        <v>3055.4</v>
      </c>
      <c r="AG4841">
        <v>624.75</v>
      </c>
      <c r="AH4841">
        <v>1378.2</v>
      </c>
      <c r="AI4841">
        <v>1614.05</v>
      </c>
      <c r="AJ4841">
        <v>804.7</v>
      </c>
      <c r="AK4841">
        <v>2473.25</v>
      </c>
      <c r="AL4841">
        <v>957.75</v>
      </c>
      <c r="AM4841">
        <v>66060.899999999994</v>
      </c>
    </row>
    <row r="4842" spans="8:39" x14ac:dyDescent="0.25">
      <c r="H4842" s="1">
        <v>45124</v>
      </c>
      <c r="I4842">
        <v>1895.9</v>
      </c>
      <c r="J4842">
        <v>1153.6500000000001</v>
      </c>
      <c r="K4842">
        <v>186.5</v>
      </c>
      <c r="L4842">
        <v>23068.75</v>
      </c>
      <c r="M4842">
        <v>180.75</v>
      </c>
      <c r="N4842">
        <v>878.65</v>
      </c>
      <c r="O4842">
        <v>1242.3499999999999</v>
      </c>
      <c r="P4842">
        <v>2547.59</v>
      </c>
      <c r="Q4842">
        <v>3491.95</v>
      </c>
      <c r="R4842">
        <v>472.1</v>
      </c>
      <c r="S4842">
        <v>1536.25</v>
      </c>
      <c r="T4842">
        <v>8250.0499999999993</v>
      </c>
      <c r="U4842">
        <v>117.7</v>
      </c>
      <c r="V4842">
        <v>1077.5999999999999</v>
      </c>
      <c r="W4842">
        <v>415.25</v>
      </c>
      <c r="X4842">
        <v>2679.95</v>
      </c>
      <c r="Y4842">
        <v>1422.75</v>
      </c>
      <c r="Z4842">
        <v>9687.9500000000007</v>
      </c>
      <c r="AA4842">
        <v>7507.95</v>
      </c>
      <c r="AB4842">
        <v>1679.2</v>
      </c>
      <c r="AC4842">
        <v>969.15</v>
      </c>
      <c r="AD4842">
        <v>3460.65</v>
      </c>
      <c r="AE4842">
        <v>600.9</v>
      </c>
      <c r="AF4842">
        <v>3034</v>
      </c>
      <c r="AG4842">
        <v>618.35</v>
      </c>
      <c r="AH4842">
        <v>1392.6</v>
      </c>
      <c r="AI4842">
        <v>1610.65</v>
      </c>
      <c r="AJ4842">
        <v>797.3</v>
      </c>
      <c r="AK4842">
        <v>2469</v>
      </c>
      <c r="AL4842">
        <v>965.2</v>
      </c>
      <c r="AM4842">
        <v>66589.929999999993</v>
      </c>
    </row>
    <row r="4843" spans="8:39" x14ac:dyDescent="0.25">
      <c r="H4843" s="1">
        <v>45125</v>
      </c>
      <c r="I4843">
        <v>1891.3</v>
      </c>
      <c r="J4843">
        <v>1167.3</v>
      </c>
      <c r="K4843">
        <v>187.2</v>
      </c>
      <c r="L4843">
        <v>22988.1</v>
      </c>
      <c r="M4843">
        <v>180.86</v>
      </c>
      <c r="N4843">
        <v>875.75</v>
      </c>
      <c r="O4843">
        <v>1246.7</v>
      </c>
      <c r="P4843">
        <v>2571.2800000000002</v>
      </c>
      <c r="Q4843">
        <v>3499.8</v>
      </c>
      <c r="R4843">
        <v>472.45</v>
      </c>
      <c r="S4843">
        <v>1535.55</v>
      </c>
      <c r="T4843">
        <v>8175.6</v>
      </c>
      <c r="U4843">
        <v>116.5</v>
      </c>
      <c r="V4843">
        <v>1065.95</v>
      </c>
      <c r="W4843">
        <v>417.05</v>
      </c>
      <c r="X4843">
        <v>2683.4</v>
      </c>
      <c r="Y4843">
        <v>1475</v>
      </c>
      <c r="Z4843">
        <v>9669.2999999999993</v>
      </c>
      <c r="AA4843">
        <v>7419.25</v>
      </c>
      <c r="AB4843">
        <v>1677.2</v>
      </c>
      <c r="AC4843">
        <v>975.55</v>
      </c>
      <c r="AD4843">
        <v>3512.75</v>
      </c>
      <c r="AE4843">
        <v>592.20000000000005</v>
      </c>
      <c r="AF4843">
        <v>2995.15</v>
      </c>
      <c r="AG4843">
        <v>612.20000000000005</v>
      </c>
      <c r="AH4843">
        <v>1390.3</v>
      </c>
      <c r="AI4843">
        <v>1617.65</v>
      </c>
      <c r="AJ4843">
        <v>790.25</v>
      </c>
      <c r="AK4843">
        <v>2474.9</v>
      </c>
      <c r="AL4843">
        <v>963.45</v>
      </c>
      <c r="AM4843">
        <v>66795.14</v>
      </c>
    </row>
    <row r="4844" spans="8:39" x14ac:dyDescent="0.25">
      <c r="H4844" s="1">
        <v>45126</v>
      </c>
      <c r="I4844">
        <v>1906.25</v>
      </c>
      <c r="J4844">
        <v>1168.5</v>
      </c>
      <c r="K4844">
        <v>192.55</v>
      </c>
      <c r="L4844">
        <v>22937.200000000001</v>
      </c>
      <c r="M4844">
        <v>182.44</v>
      </c>
      <c r="N4844">
        <v>869.8</v>
      </c>
      <c r="O4844">
        <v>1244.45</v>
      </c>
      <c r="P4844">
        <v>2587.31</v>
      </c>
      <c r="Q4844">
        <v>3471</v>
      </c>
      <c r="R4844">
        <v>478.85</v>
      </c>
      <c r="S4844">
        <v>1543.7</v>
      </c>
      <c r="T4844">
        <v>8330.5</v>
      </c>
      <c r="U4844">
        <v>116.45</v>
      </c>
      <c r="V4844">
        <v>1081.75</v>
      </c>
      <c r="W4844">
        <v>417.8</v>
      </c>
      <c r="X4844">
        <v>2671.75</v>
      </c>
      <c r="Y4844">
        <v>1474.35</v>
      </c>
      <c r="Z4844">
        <v>9606.75</v>
      </c>
      <c r="AA4844">
        <v>7582.25</v>
      </c>
      <c r="AB4844">
        <v>1684.85</v>
      </c>
      <c r="AC4844">
        <v>973.65</v>
      </c>
      <c r="AD4844">
        <v>3516.8</v>
      </c>
      <c r="AE4844">
        <v>601.35</v>
      </c>
      <c r="AF4844">
        <v>2996.45</v>
      </c>
      <c r="AG4844">
        <v>620.45000000000005</v>
      </c>
      <c r="AH4844">
        <v>1419.1</v>
      </c>
      <c r="AI4844">
        <v>1644.15</v>
      </c>
      <c r="AJ4844">
        <v>791.8</v>
      </c>
      <c r="AK4844">
        <v>2494.15</v>
      </c>
      <c r="AL4844">
        <v>964.05</v>
      </c>
      <c r="AM4844">
        <v>67097.440000000002</v>
      </c>
    </row>
    <row r="4845" spans="8:39" x14ac:dyDescent="0.25">
      <c r="H4845" s="1">
        <v>45127</v>
      </c>
      <c r="I4845">
        <v>1957.4</v>
      </c>
      <c r="J4845">
        <v>1155.2</v>
      </c>
      <c r="K4845">
        <v>192.95</v>
      </c>
      <c r="L4845">
        <v>22994.1</v>
      </c>
      <c r="M4845">
        <v>183.11</v>
      </c>
      <c r="N4845">
        <v>884.8</v>
      </c>
      <c r="O4845">
        <v>1252.75</v>
      </c>
      <c r="P4845">
        <v>2619.8000000000002</v>
      </c>
      <c r="Q4845">
        <v>3462.35</v>
      </c>
      <c r="R4845">
        <v>492.15</v>
      </c>
      <c r="S4845">
        <v>1544.7</v>
      </c>
      <c r="T4845">
        <v>8223.9</v>
      </c>
      <c r="U4845">
        <v>116.9</v>
      </c>
      <c r="V4845">
        <v>1096.8</v>
      </c>
      <c r="W4845">
        <v>417.35</v>
      </c>
      <c r="X4845">
        <v>2702.35</v>
      </c>
      <c r="Y4845">
        <v>1448.85</v>
      </c>
      <c r="Z4845">
        <v>9774.85</v>
      </c>
      <c r="AA4845">
        <v>7595.05</v>
      </c>
      <c r="AB4845">
        <v>1688.5</v>
      </c>
      <c r="AC4845">
        <v>995.45</v>
      </c>
      <c r="AD4845">
        <v>3523.7</v>
      </c>
      <c r="AE4845">
        <v>609.95000000000005</v>
      </c>
      <c r="AF4845">
        <v>2988.35</v>
      </c>
      <c r="AG4845">
        <v>621.54999999999995</v>
      </c>
      <c r="AH4845">
        <v>1425.25</v>
      </c>
      <c r="AI4845">
        <v>1635.15</v>
      </c>
      <c r="AJ4845">
        <v>799.1</v>
      </c>
      <c r="AK4845">
        <v>2489.6</v>
      </c>
      <c r="AL4845">
        <v>977.9</v>
      </c>
      <c r="AM4845">
        <v>67571.899999999994</v>
      </c>
    </row>
    <row r="4846" spans="8:39" x14ac:dyDescent="0.25">
      <c r="H4846" s="1">
        <v>45128</v>
      </c>
      <c r="I4846">
        <v>1971.1</v>
      </c>
      <c r="J4846">
        <v>1116.75</v>
      </c>
      <c r="K4846">
        <v>195.05</v>
      </c>
      <c r="L4846">
        <v>22975.1</v>
      </c>
      <c r="M4846">
        <v>183.11</v>
      </c>
      <c r="N4846">
        <v>885.85</v>
      </c>
      <c r="O4846">
        <v>1195.25</v>
      </c>
      <c r="P4846">
        <v>2536.1999999999998</v>
      </c>
      <c r="Q4846">
        <v>3369.6</v>
      </c>
      <c r="R4846">
        <v>489.85</v>
      </c>
      <c r="S4846">
        <v>1522.55</v>
      </c>
      <c r="T4846">
        <v>8126.5</v>
      </c>
      <c r="U4846">
        <v>116.65</v>
      </c>
      <c r="V4846">
        <v>1097.8499999999999</v>
      </c>
      <c r="W4846">
        <v>404.55</v>
      </c>
      <c r="X4846">
        <v>2603.8000000000002</v>
      </c>
      <c r="Y4846">
        <v>1330.4</v>
      </c>
      <c r="Z4846">
        <v>9768.1</v>
      </c>
      <c r="AA4846">
        <v>7582.3</v>
      </c>
      <c r="AB4846">
        <v>1675.7</v>
      </c>
      <c r="AC4846">
        <v>996.7</v>
      </c>
      <c r="AD4846">
        <v>3516.85</v>
      </c>
      <c r="AE4846">
        <v>614.95000000000005</v>
      </c>
      <c r="AF4846">
        <v>2975.8</v>
      </c>
      <c r="AG4846">
        <v>625.79999999999995</v>
      </c>
      <c r="AH4846">
        <v>1407.45</v>
      </c>
      <c r="AI4846">
        <v>1631</v>
      </c>
      <c r="AJ4846">
        <v>786.05</v>
      </c>
      <c r="AK4846">
        <v>2586.25</v>
      </c>
      <c r="AL4846">
        <v>971.4</v>
      </c>
      <c r="AM4846">
        <v>66684.259999999995</v>
      </c>
    </row>
    <row r="4847" spans="8:39" x14ac:dyDescent="0.25">
      <c r="H4847" s="1">
        <v>45131</v>
      </c>
      <c r="I4847">
        <v>1896.15</v>
      </c>
      <c r="J4847">
        <v>1112.75</v>
      </c>
      <c r="K4847">
        <v>195.85</v>
      </c>
      <c r="L4847">
        <v>22834</v>
      </c>
      <c r="M4847">
        <v>185.55</v>
      </c>
      <c r="N4847">
        <v>887.85</v>
      </c>
      <c r="O4847">
        <v>1161.75</v>
      </c>
      <c r="P4847">
        <v>2487.5500000000002</v>
      </c>
      <c r="Q4847">
        <v>3394.2</v>
      </c>
      <c r="R4847">
        <v>470.9</v>
      </c>
      <c r="S4847">
        <v>1547</v>
      </c>
      <c r="T4847">
        <v>8219.9</v>
      </c>
      <c r="U4847">
        <v>115.45</v>
      </c>
      <c r="V4847">
        <v>1099.95</v>
      </c>
      <c r="W4847">
        <v>404.2</v>
      </c>
      <c r="X4847">
        <v>2580.15</v>
      </c>
      <c r="Y4847">
        <v>1337.25</v>
      </c>
      <c r="Z4847">
        <v>9694.7000000000007</v>
      </c>
      <c r="AA4847">
        <v>7579.15</v>
      </c>
      <c r="AB4847">
        <v>1678.85</v>
      </c>
      <c r="AC4847">
        <v>991.85</v>
      </c>
      <c r="AD4847">
        <v>3542.1</v>
      </c>
      <c r="AE4847">
        <v>617.65</v>
      </c>
      <c r="AF4847">
        <v>2978.85</v>
      </c>
      <c r="AG4847">
        <v>629.25</v>
      </c>
      <c r="AH4847">
        <v>1435.75</v>
      </c>
      <c r="AI4847">
        <v>1657.7</v>
      </c>
      <c r="AJ4847">
        <v>775.2</v>
      </c>
      <c r="AK4847">
        <v>2605.35</v>
      </c>
      <c r="AL4847">
        <v>971.55</v>
      </c>
      <c r="AM4847">
        <v>66384.78</v>
      </c>
    </row>
    <row r="4848" spans="8:39" x14ac:dyDescent="0.25">
      <c r="H4848" s="1">
        <v>45132</v>
      </c>
      <c r="I4848">
        <v>1875</v>
      </c>
      <c r="J4848">
        <v>1111.25</v>
      </c>
      <c r="K4848">
        <v>200.65</v>
      </c>
      <c r="L4848">
        <v>22758.35</v>
      </c>
      <c r="M4848">
        <v>188.36</v>
      </c>
      <c r="N4848">
        <v>884.2</v>
      </c>
      <c r="O4848">
        <v>1153.7</v>
      </c>
      <c r="P4848">
        <v>2484.6999999999998</v>
      </c>
      <c r="Q4848">
        <v>3399.05</v>
      </c>
      <c r="R4848">
        <v>462.2</v>
      </c>
      <c r="S4848">
        <v>1566.25</v>
      </c>
      <c r="T4848">
        <v>8394.15</v>
      </c>
      <c r="U4848">
        <v>119.2</v>
      </c>
      <c r="V4848">
        <v>1094.3499999999999</v>
      </c>
      <c r="W4848">
        <v>400.4</v>
      </c>
      <c r="X4848">
        <v>2567.9499999999998</v>
      </c>
      <c r="Y4848">
        <v>1334.6</v>
      </c>
      <c r="Z4848">
        <v>9760.9500000000007</v>
      </c>
      <c r="AA4848">
        <v>7604.9</v>
      </c>
      <c r="AB4848">
        <v>1696.4</v>
      </c>
      <c r="AC4848">
        <v>993.1</v>
      </c>
      <c r="AD4848">
        <v>3400.1</v>
      </c>
      <c r="AE4848">
        <v>609.79999999999995</v>
      </c>
      <c r="AF4848">
        <v>3029.45</v>
      </c>
      <c r="AG4848">
        <v>639.45000000000005</v>
      </c>
      <c r="AH4848">
        <v>1414.8</v>
      </c>
      <c r="AI4848">
        <v>1648.25</v>
      </c>
      <c r="AJ4848">
        <v>800.75</v>
      </c>
      <c r="AK4848">
        <v>2561.9499999999998</v>
      </c>
      <c r="AL4848">
        <v>962.85</v>
      </c>
      <c r="AM4848">
        <v>66355.710000000006</v>
      </c>
    </row>
    <row r="4849" spans="8:39" x14ac:dyDescent="0.25">
      <c r="H4849" s="1">
        <v>45133</v>
      </c>
      <c r="I4849">
        <v>1895.95</v>
      </c>
      <c r="J4849">
        <v>1114.8499999999999</v>
      </c>
      <c r="K4849">
        <v>201.6</v>
      </c>
      <c r="L4849">
        <v>22804.45</v>
      </c>
      <c r="M4849">
        <v>188.25</v>
      </c>
      <c r="N4849">
        <v>888.35</v>
      </c>
      <c r="O4849">
        <v>1144.05</v>
      </c>
      <c r="P4849">
        <v>2525.6999999999998</v>
      </c>
      <c r="Q4849">
        <v>3387</v>
      </c>
      <c r="R4849">
        <v>472.1</v>
      </c>
      <c r="S4849">
        <v>1545.55</v>
      </c>
      <c r="T4849">
        <v>8351.5499999999993</v>
      </c>
      <c r="U4849">
        <v>119.95</v>
      </c>
      <c r="V4849">
        <v>1111.8</v>
      </c>
      <c r="W4849">
        <v>402.65</v>
      </c>
      <c r="X4849">
        <v>2582.65</v>
      </c>
      <c r="Y4849">
        <v>1348.85</v>
      </c>
      <c r="Z4849">
        <v>9756.35</v>
      </c>
      <c r="AA4849">
        <v>7431.05</v>
      </c>
      <c r="AB4849">
        <v>1690.35</v>
      </c>
      <c r="AC4849">
        <v>996.55</v>
      </c>
      <c r="AD4849">
        <v>3371.85</v>
      </c>
      <c r="AE4849">
        <v>615.04999999999995</v>
      </c>
      <c r="AF4849">
        <v>3008.5</v>
      </c>
      <c r="AG4849">
        <v>640.6</v>
      </c>
      <c r="AH4849">
        <v>1427.75</v>
      </c>
      <c r="AI4849">
        <v>1625.65</v>
      </c>
      <c r="AJ4849">
        <v>805.75</v>
      </c>
      <c r="AK4849">
        <v>2646.55</v>
      </c>
      <c r="AL4849">
        <v>976.85</v>
      </c>
      <c r="AM4849">
        <v>66707.199999999997</v>
      </c>
    </row>
    <row r="4850" spans="8:39" x14ac:dyDescent="0.25">
      <c r="H4850" s="1">
        <v>45134</v>
      </c>
      <c r="I4850">
        <v>1874.05</v>
      </c>
      <c r="J4850">
        <v>1117.45</v>
      </c>
      <c r="K4850">
        <v>202</v>
      </c>
      <c r="L4850">
        <v>22329.4</v>
      </c>
      <c r="M4850">
        <v>187.95</v>
      </c>
      <c r="N4850">
        <v>894.5</v>
      </c>
      <c r="O4850">
        <v>1100.3</v>
      </c>
      <c r="P4850">
        <v>2506.3000000000002</v>
      </c>
      <c r="Q4850">
        <v>3396.15</v>
      </c>
      <c r="R4850">
        <v>464.55</v>
      </c>
      <c r="S4850">
        <v>1446.85</v>
      </c>
      <c r="T4850">
        <v>8306.85</v>
      </c>
      <c r="U4850">
        <v>119.8</v>
      </c>
      <c r="V4850">
        <v>1135.0999999999999</v>
      </c>
      <c r="W4850">
        <v>400.1</v>
      </c>
      <c r="X4850">
        <v>2570.85</v>
      </c>
      <c r="Y4850">
        <v>1352.85</v>
      </c>
      <c r="Z4850">
        <v>9748.65</v>
      </c>
      <c r="AA4850">
        <v>7284.1</v>
      </c>
      <c r="AB4850">
        <v>1673.65</v>
      </c>
      <c r="AC4850">
        <v>990.6</v>
      </c>
      <c r="AD4850">
        <v>3370.95</v>
      </c>
      <c r="AE4850">
        <v>616.5</v>
      </c>
      <c r="AF4850">
        <v>3000.65</v>
      </c>
      <c r="AG4850">
        <v>645.9</v>
      </c>
      <c r="AH4850">
        <v>1415.55</v>
      </c>
      <c r="AI4850">
        <v>1612.3</v>
      </c>
      <c r="AJ4850">
        <v>793.8</v>
      </c>
      <c r="AK4850">
        <v>2663</v>
      </c>
      <c r="AL4850">
        <v>959.75</v>
      </c>
      <c r="AM4850">
        <v>66266.820000000007</v>
      </c>
    </row>
    <row r="4851" spans="8:39" x14ac:dyDescent="0.25">
      <c r="H4851" s="1">
        <v>45135</v>
      </c>
      <c r="I4851">
        <v>1877</v>
      </c>
      <c r="J4851">
        <v>1103.25</v>
      </c>
      <c r="K4851">
        <v>210</v>
      </c>
      <c r="L4851">
        <v>22486.9</v>
      </c>
      <c r="M4851">
        <v>193.69</v>
      </c>
      <c r="N4851">
        <v>894.7</v>
      </c>
      <c r="O4851">
        <v>1090.75</v>
      </c>
      <c r="P4851">
        <v>2527.6</v>
      </c>
      <c r="Q4851">
        <v>3355.35</v>
      </c>
      <c r="R4851">
        <v>468.55</v>
      </c>
      <c r="S4851">
        <v>1467.6</v>
      </c>
      <c r="T4851">
        <v>8301.7999999999993</v>
      </c>
      <c r="U4851">
        <v>120.55</v>
      </c>
      <c r="V4851">
        <v>1137.75</v>
      </c>
      <c r="W4851">
        <v>398.75</v>
      </c>
      <c r="X4851">
        <v>2585</v>
      </c>
      <c r="Y4851">
        <v>1340.35</v>
      </c>
      <c r="Z4851">
        <v>9668.9</v>
      </c>
      <c r="AA4851">
        <v>7382.15</v>
      </c>
      <c r="AB4851">
        <v>1644.8</v>
      </c>
      <c r="AC4851">
        <v>995.35</v>
      </c>
      <c r="AD4851">
        <v>3390.1</v>
      </c>
      <c r="AE4851">
        <v>616.04999999999995</v>
      </c>
      <c r="AF4851">
        <v>2988.2</v>
      </c>
      <c r="AG4851">
        <v>635.20000000000005</v>
      </c>
      <c r="AH4851">
        <v>1401.65</v>
      </c>
      <c r="AI4851">
        <v>1584.15</v>
      </c>
      <c r="AJ4851">
        <v>804.05</v>
      </c>
      <c r="AK4851">
        <v>2650.15</v>
      </c>
      <c r="AL4851">
        <v>950</v>
      </c>
      <c r="AM4851">
        <v>66160.2</v>
      </c>
    </row>
    <row r="4852" spans="8:39" x14ac:dyDescent="0.25">
      <c r="H4852" s="1">
        <v>45138</v>
      </c>
      <c r="I4852">
        <v>1856.5</v>
      </c>
      <c r="J4852">
        <v>1117.05</v>
      </c>
      <c r="K4852">
        <v>218.45</v>
      </c>
      <c r="L4852">
        <v>22560.75</v>
      </c>
      <c r="M4852">
        <v>199.5</v>
      </c>
      <c r="N4852">
        <v>890.25</v>
      </c>
      <c r="O4852">
        <v>1115.6500000000001</v>
      </c>
      <c r="P4852">
        <v>2547.85</v>
      </c>
      <c r="Q4852">
        <v>3421.1</v>
      </c>
      <c r="R4852">
        <v>465.6</v>
      </c>
      <c r="S4852">
        <v>1475.95</v>
      </c>
      <c r="T4852">
        <v>8314.9500000000007</v>
      </c>
      <c r="U4852">
        <v>123.15</v>
      </c>
      <c r="V4852">
        <v>1143</v>
      </c>
      <c r="W4852">
        <v>405</v>
      </c>
      <c r="X4852">
        <v>2561.5</v>
      </c>
      <c r="Y4852">
        <v>1355.1</v>
      </c>
      <c r="Z4852">
        <v>9819.5499999999993</v>
      </c>
      <c r="AA4852">
        <v>7299.7</v>
      </c>
      <c r="AB4852">
        <v>1651.1</v>
      </c>
      <c r="AC4852">
        <v>998.05</v>
      </c>
      <c r="AD4852">
        <v>3374.95</v>
      </c>
      <c r="AE4852">
        <v>620.1</v>
      </c>
      <c r="AF4852">
        <v>3005.8</v>
      </c>
      <c r="AG4852">
        <v>644.04999999999995</v>
      </c>
      <c r="AH4852">
        <v>1417.55</v>
      </c>
      <c r="AI4852">
        <v>1598.35</v>
      </c>
      <c r="AJ4852">
        <v>816.8</v>
      </c>
      <c r="AK4852">
        <v>2679.9</v>
      </c>
      <c r="AL4852">
        <v>954</v>
      </c>
      <c r="AM4852">
        <v>66527.67</v>
      </c>
    </row>
    <row r="4853" spans="8:39" x14ac:dyDescent="0.25">
      <c r="H4853" s="1">
        <v>45139</v>
      </c>
      <c r="I4853">
        <v>1850.2</v>
      </c>
      <c r="J4853">
        <v>1138.0999999999999</v>
      </c>
      <c r="K4853">
        <v>225.15</v>
      </c>
      <c r="L4853">
        <v>22615.05</v>
      </c>
      <c r="M4853">
        <v>188.81</v>
      </c>
      <c r="N4853">
        <v>891.55</v>
      </c>
      <c r="O4853">
        <v>1143.55</v>
      </c>
      <c r="P4853">
        <v>2512.65</v>
      </c>
      <c r="Q4853">
        <v>3450.85</v>
      </c>
      <c r="R4853">
        <v>464.75</v>
      </c>
      <c r="S4853">
        <v>1493.25</v>
      </c>
      <c r="T4853">
        <v>8281.5499999999993</v>
      </c>
      <c r="U4853">
        <v>123.2</v>
      </c>
      <c r="V4853">
        <v>1143.6500000000001</v>
      </c>
      <c r="W4853">
        <v>406.85</v>
      </c>
      <c r="X4853">
        <v>2551.3000000000002</v>
      </c>
      <c r="Y4853">
        <v>1365.25</v>
      </c>
      <c r="Z4853">
        <v>9715.25</v>
      </c>
      <c r="AA4853">
        <v>7268.8</v>
      </c>
      <c r="AB4853">
        <v>1661.6</v>
      </c>
      <c r="AC4853">
        <v>995.1</v>
      </c>
      <c r="AD4853">
        <v>3341.85</v>
      </c>
      <c r="AE4853">
        <v>611.75</v>
      </c>
      <c r="AF4853">
        <v>3001.1</v>
      </c>
      <c r="AG4853">
        <v>643.25</v>
      </c>
      <c r="AH4853">
        <v>1393.95</v>
      </c>
      <c r="AI4853">
        <v>1572.45</v>
      </c>
      <c r="AJ4853">
        <v>820.8</v>
      </c>
      <c r="AK4853">
        <v>2666.15</v>
      </c>
      <c r="AL4853">
        <v>960.45</v>
      </c>
      <c r="AM4853">
        <v>66459.31</v>
      </c>
    </row>
    <row r="4854" spans="8:39" x14ac:dyDescent="0.25">
      <c r="H4854" s="1">
        <v>45140</v>
      </c>
      <c r="I4854">
        <v>1823.55</v>
      </c>
      <c r="J4854">
        <v>1131.1500000000001</v>
      </c>
      <c r="K4854">
        <v>219.1</v>
      </c>
      <c r="L4854">
        <v>22875</v>
      </c>
      <c r="M4854">
        <v>186.45</v>
      </c>
      <c r="N4854">
        <v>877.75</v>
      </c>
      <c r="O4854">
        <v>1146.3499999999999</v>
      </c>
      <c r="P4854">
        <v>2486.35</v>
      </c>
      <c r="Q4854">
        <v>3440.65</v>
      </c>
      <c r="R4854">
        <v>459.95</v>
      </c>
      <c r="S4854">
        <v>1485.8</v>
      </c>
      <c r="T4854">
        <v>8286.1</v>
      </c>
      <c r="U4854">
        <v>118.95</v>
      </c>
      <c r="V4854">
        <v>1136.25</v>
      </c>
      <c r="W4854">
        <v>402.85</v>
      </c>
      <c r="X4854">
        <v>2570.4</v>
      </c>
      <c r="Y4854">
        <v>1356.8</v>
      </c>
      <c r="Z4854">
        <v>9650.4</v>
      </c>
      <c r="AA4854">
        <v>7202.4</v>
      </c>
      <c r="AB4854">
        <v>1640.9</v>
      </c>
      <c r="AC4854">
        <v>987.6</v>
      </c>
      <c r="AD4854">
        <v>3363.25</v>
      </c>
      <c r="AE4854">
        <v>598.54999999999995</v>
      </c>
      <c r="AF4854">
        <v>2978.45</v>
      </c>
      <c r="AG4854">
        <v>622.70000000000005</v>
      </c>
      <c r="AH4854">
        <v>1381.1</v>
      </c>
      <c r="AI4854">
        <v>1526.95</v>
      </c>
      <c r="AJ4854">
        <v>803.95</v>
      </c>
      <c r="AK4854">
        <v>2621.4</v>
      </c>
      <c r="AL4854">
        <v>945.65</v>
      </c>
      <c r="AM4854">
        <v>65782.78</v>
      </c>
    </row>
    <row r="4855" spans="8:39" x14ac:dyDescent="0.25">
      <c r="H4855" s="1">
        <v>45141</v>
      </c>
      <c r="I4855">
        <v>1824.65</v>
      </c>
      <c r="J4855">
        <v>1124.95</v>
      </c>
      <c r="K4855">
        <v>220.05</v>
      </c>
      <c r="L4855">
        <v>22460.1</v>
      </c>
      <c r="M4855">
        <v>186.49</v>
      </c>
      <c r="N4855">
        <v>871.95</v>
      </c>
      <c r="O4855">
        <v>1142.3</v>
      </c>
      <c r="P4855">
        <v>2474.9499999999998</v>
      </c>
      <c r="Q4855">
        <v>3399.7</v>
      </c>
      <c r="R4855">
        <v>456.1</v>
      </c>
      <c r="S4855">
        <v>1468.35</v>
      </c>
      <c r="T4855">
        <v>8138.75</v>
      </c>
      <c r="U4855">
        <v>118.3</v>
      </c>
      <c r="V4855">
        <v>1140.8499999999999</v>
      </c>
      <c r="W4855">
        <v>399.55</v>
      </c>
      <c r="X4855">
        <v>2551.15</v>
      </c>
      <c r="Y4855">
        <v>1365.35</v>
      </c>
      <c r="Z4855">
        <v>9542.0499999999993</v>
      </c>
      <c r="AA4855">
        <v>7107.95</v>
      </c>
      <c r="AB4855">
        <v>1628.7</v>
      </c>
      <c r="AC4855">
        <v>965.5</v>
      </c>
      <c r="AD4855">
        <v>3335.55</v>
      </c>
      <c r="AE4855">
        <v>590.6</v>
      </c>
      <c r="AF4855">
        <v>2902.3</v>
      </c>
      <c r="AG4855">
        <v>618.79999999999995</v>
      </c>
      <c r="AH4855">
        <v>1364.05</v>
      </c>
      <c r="AI4855">
        <v>1494.9</v>
      </c>
      <c r="AJ4855">
        <v>804.35</v>
      </c>
      <c r="AK4855">
        <v>2597.6</v>
      </c>
      <c r="AL4855">
        <v>936.6</v>
      </c>
      <c r="AM4855">
        <v>65240.68</v>
      </c>
    </row>
    <row r="4856" spans="8:39" x14ac:dyDescent="0.25">
      <c r="H4856" s="1">
        <v>45142</v>
      </c>
      <c r="I4856">
        <v>1839.25</v>
      </c>
      <c r="J4856">
        <v>1144.25</v>
      </c>
      <c r="K4856">
        <v>217.9</v>
      </c>
      <c r="L4856">
        <v>22460.55</v>
      </c>
      <c r="M4856">
        <v>185.63</v>
      </c>
      <c r="N4856">
        <v>890.3</v>
      </c>
      <c r="O4856">
        <v>1175.5</v>
      </c>
      <c r="P4856">
        <v>2510.15</v>
      </c>
      <c r="Q4856">
        <v>3442.3</v>
      </c>
      <c r="R4856">
        <v>454.9</v>
      </c>
      <c r="S4856">
        <v>1465.05</v>
      </c>
      <c r="T4856">
        <v>8161.25</v>
      </c>
      <c r="U4856">
        <v>119</v>
      </c>
      <c r="V4856">
        <v>1138.8</v>
      </c>
      <c r="W4856">
        <v>408.65</v>
      </c>
      <c r="X4856">
        <v>2546.4</v>
      </c>
      <c r="Y4856">
        <v>1378.4</v>
      </c>
      <c r="Z4856">
        <v>9463.2999999999993</v>
      </c>
      <c r="AA4856">
        <v>7145.05</v>
      </c>
      <c r="AB4856">
        <v>1652.8</v>
      </c>
      <c r="AC4856">
        <v>970.75</v>
      </c>
      <c r="AD4856">
        <v>3339.9</v>
      </c>
      <c r="AE4856">
        <v>573.25</v>
      </c>
      <c r="AF4856">
        <v>2903.6</v>
      </c>
      <c r="AG4856">
        <v>614.54999999999995</v>
      </c>
      <c r="AH4856">
        <v>1409.35</v>
      </c>
      <c r="AI4856">
        <v>1486.1</v>
      </c>
      <c r="AJ4856">
        <v>805.65</v>
      </c>
      <c r="AK4856">
        <v>2625.95</v>
      </c>
      <c r="AL4856">
        <v>952.1</v>
      </c>
      <c r="AM4856">
        <v>65721.25</v>
      </c>
    </row>
    <row r="4857" spans="8:39" x14ac:dyDescent="0.25">
      <c r="H4857" s="1">
        <v>45145</v>
      </c>
      <c r="I4857">
        <v>1831.35</v>
      </c>
      <c r="J4857">
        <v>1151.05</v>
      </c>
      <c r="K4857">
        <v>217.85</v>
      </c>
      <c r="L4857">
        <v>22422.799999999999</v>
      </c>
      <c r="M4857">
        <v>186</v>
      </c>
      <c r="N4857">
        <v>891.05</v>
      </c>
      <c r="O4857">
        <v>1183.7</v>
      </c>
      <c r="P4857">
        <v>2523.4499999999998</v>
      </c>
      <c r="Q4857">
        <v>3483.75</v>
      </c>
      <c r="R4857">
        <v>454.9</v>
      </c>
      <c r="S4857">
        <v>1526.75</v>
      </c>
      <c r="T4857">
        <v>8171.35</v>
      </c>
      <c r="U4857">
        <v>118.8</v>
      </c>
      <c r="V4857">
        <v>1159.9000000000001</v>
      </c>
      <c r="W4857">
        <v>411.05</v>
      </c>
      <c r="X4857">
        <v>2568.35</v>
      </c>
      <c r="Y4857">
        <v>1392.75</v>
      </c>
      <c r="Z4857">
        <v>9515.6</v>
      </c>
      <c r="AA4857">
        <v>7116.4</v>
      </c>
      <c r="AB4857">
        <v>1651.55</v>
      </c>
      <c r="AC4857">
        <v>975.7</v>
      </c>
      <c r="AD4857">
        <v>3341.7</v>
      </c>
      <c r="AE4857">
        <v>567.85</v>
      </c>
      <c r="AF4857">
        <v>2904.95</v>
      </c>
      <c r="AG4857">
        <v>609.54999999999995</v>
      </c>
      <c r="AH4857">
        <v>1414.6</v>
      </c>
      <c r="AI4857">
        <v>1507.5</v>
      </c>
      <c r="AJ4857">
        <v>812.85</v>
      </c>
      <c r="AK4857">
        <v>2634.95</v>
      </c>
      <c r="AL4857">
        <v>947.1</v>
      </c>
      <c r="AM4857">
        <v>65953.48</v>
      </c>
    </row>
    <row r="4858" spans="8:39" x14ac:dyDescent="0.25">
      <c r="H4858" s="1">
        <v>45146</v>
      </c>
      <c r="I4858">
        <v>1827.95</v>
      </c>
      <c r="J4858">
        <v>1140.9000000000001</v>
      </c>
      <c r="K4858">
        <v>217.15</v>
      </c>
      <c r="L4858">
        <v>22224.5</v>
      </c>
      <c r="M4858">
        <v>181.13</v>
      </c>
      <c r="N4858">
        <v>884.85</v>
      </c>
      <c r="O4858">
        <v>1205.3</v>
      </c>
      <c r="P4858">
        <v>2505.65</v>
      </c>
      <c r="Q4858">
        <v>3469.85</v>
      </c>
      <c r="R4858">
        <v>452.45</v>
      </c>
      <c r="S4858">
        <v>1499.55</v>
      </c>
      <c r="T4858">
        <v>8159.1</v>
      </c>
      <c r="U4858">
        <v>118.1</v>
      </c>
      <c r="V4858">
        <v>1148.4000000000001</v>
      </c>
      <c r="W4858">
        <v>416.55</v>
      </c>
      <c r="X4858">
        <v>2564.5</v>
      </c>
      <c r="Y4858">
        <v>1390.35</v>
      </c>
      <c r="Z4858">
        <v>9544</v>
      </c>
      <c r="AA4858">
        <v>7186.35</v>
      </c>
      <c r="AB4858">
        <v>1650.85</v>
      </c>
      <c r="AC4858">
        <v>980.5</v>
      </c>
      <c r="AD4858">
        <v>3346.25</v>
      </c>
      <c r="AE4858">
        <v>572.9</v>
      </c>
      <c r="AF4858">
        <v>2920.8</v>
      </c>
      <c r="AG4858">
        <v>607.20000000000005</v>
      </c>
      <c r="AH4858">
        <v>1404.05</v>
      </c>
      <c r="AI4858">
        <v>1515.95</v>
      </c>
      <c r="AJ4858">
        <v>800.8</v>
      </c>
      <c r="AK4858">
        <v>2632.95</v>
      </c>
      <c r="AL4858">
        <v>952.6</v>
      </c>
      <c r="AM4858">
        <v>65846.5</v>
      </c>
    </row>
    <row r="4859" spans="8:39" x14ac:dyDescent="0.25">
      <c r="H4859" s="1">
        <v>45147</v>
      </c>
      <c r="I4859">
        <v>1830.3</v>
      </c>
      <c r="J4859">
        <v>1143.3499999999999</v>
      </c>
      <c r="K4859">
        <v>218.55</v>
      </c>
      <c r="L4859">
        <v>22206.9</v>
      </c>
      <c r="M4859">
        <v>180.19</v>
      </c>
      <c r="N4859">
        <v>883.75</v>
      </c>
      <c r="O4859">
        <v>1227.95</v>
      </c>
      <c r="P4859">
        <v>2523.5500000000002</v>
      </c>
      <c r="Q4859">
        <v>3464</v>
      </c>
      <c r="R4859">
        <v>458.6</v>
      </c>
      <c r="S4859">
        <v>1534.85</v>
      </c>
      <c r="T4859">
        <v>8106.5</v>
      </c>
      <c r="U4859">
        <v>120.15</v>
      </c>
      <c r="V4859">
        <v>1152.25</v>
      </c>
      <c r="W4859">
        <v>417.65</v>
      </c>
      <c r="X4859">
        <v>2552.75</v>
      </c>
      <c r="Y4859">
        <v>1394.3</v>
      </c>
      <c r="Z4859">
        <v>9463.35</v>
      </c>
      <c r="AA4859">
        <v>7123.7</v>
      </c>
      <c r="AB4859">
        <v>1650.15</v>
      </c>
      <c r="AC4859">
        <v>972.6</v>
      </c>
      <c r="AD4859">
        <v>3330.4</v>
      </c>
      <c r="AE4859">
        <v>573.75</v>
      </c>
      <c r="AF4859">
        <v>2955.4</v>
      </c>
      <c r="AG4859">
        <v>622.79999999999995</v>
      </c>
      <c r="AH4859">
        <v>1407.2</v>
      </c>
      <c r="AI4859">
        <v>1516.25</v>
      </c>
      <c r="AJ4859">
        <v>822.25</v>
      </c>
      <c r="AK4859">
        <v>2650.45</v>
      </c>
      <c r="AL4859">
        <v>950.3</v>
      </c>
      <c r="AM4859">
        <v>65995.81</v>
      </c>
    </row>
    <row r="4860" spans="8:39" x14ac:dyDescent="0.25">
      <c r="H4860" s="1">
        <v>45148</v>
      </c>
      <c r="I4860">
        <v>1800.4</v>
      </c>
      <c r="J4860">
        <v>1134.5999999999999</v>
      </c>
      <c r="K4860">
        <v>217.4</v>
      </c>
      <c r="L4860">
        <v>22002.799999999999</v>
      </c>
      <c r="M4860">
        <v>181.5</v>
      </c>
      <c r="N4860">
        <v>874.45</v>
      </c>
      <c r="O4860">
        <v>1236.25</v>
      </c>
      <c r="P4860">
        <v>2535.65</v>
      </c>
      <c r="Q4860">
        <v>3443.45</v>
      </c>
      <c r="R4860">
        <v>451.45</v>
      </c>
      <c r="S4860">
        <v>1545.6</v>
      </c>
      <c r="T4860">
        <v>8100.15</v>
      </c>
      <c r="U4860">
        <v>120</v>
      </c>
      <c r="V4860">
        <v>1150.55</v>
      </c>
      <c r="W4860">
        <v>418.35</v>
      </c>
      <c r="X4860">
        <v>2537.35</v>
      </c>
      <c r="Y4860">
        <v>1389.15</v>
      </c>
      <c r="Z4860">
        <v>9397.1</v>
      </c>
      <c r="AA4860">
        <v>7155.85</v>
      </c>
      <c r="AB4860">
        <v>1636.3</v>
      </c>
      <c r="AC4860">
        <v>964.2</v>
      </c>
      <c r="AD4860">
        <v>3234.25</v>
      </c>
      <c r="AE4860">
        <v>573.54999999999995</v>
      </c>
      <c r="AF4860">
        <v>2989.6</v>
      </c>
      <c r="AG4860">
        <v>618.1</v>
      </c>
      <c r="AH4860">
        <v>1430.25</v>
      </c>
      <c r="AI4860">
        <v>1519.55</v>
      </c>
      <c r="AJ4860">
        <v>831.95</v>
      </c>
      <c r="AK4860">
        <v>2643.9</v>
      </c>
      <c r="AL4860">
        <v>939.65</v>
      </c>
      <c r="AM4860">
        <v>65688.179999999993</v>
      </c>
    </row>
    <row r="4861" spans="8:39" x14ac:dyDescent="0.25">
      <c r="H4861" s="1">
        <v>45149</v>
      </c>
      <c r="I4861">
        <v>1791.9</v>
      </c>
      <c r="J4861">
        <v>1171.3499999999999</v>
      </c>
      <c r="K4861">
        <v>213</v>
      </c>
      <c r="L4861">
        <v>21829.5</v>
      </c>
      <c r="M4861">
        <v>183.23</v>
      </c>
      <c r="N4861">
        <v>870.45</v>
      </c>
      <c r="O4861">
        <v>1220.1500000000001</v>
      </c>
      <c r="P4861">
        <v>2548</v>
      </c>
      <c r="Q4861">
        <v>3449.35</v>
      </c>
      <c r="R4861">
        <v>448.7</v>
      </c>
      <c r="S4861">
        <v>1546.15</v>
      </c>
      <c r="T4861">
        <v>8126.2</v>
      </c>
      <c r="U4861">
        <v>120.3</v>
      </c>
      <c r="V4861">
        <v>1132.25</v>
      </c>
      <c r="W4861">
        <v>413</v>
      </c>
      <c r="X4861">
        <v>2502.15</v>
      </c>
      <c r="Y4861">
        <v>1372</v>
      </c>
      <c r="Z4861">
        <v>9355.25</v>
      </c>
      <c r="AA4861">
        <v>7063.6</v>
      </c>
      <c r="AB4861">
        <v>1619.05</v>
      </c>
      <c r="AC4861">
        <v>952.4</v>
      </c>
      <c r="AD4861">
        <v>3185.2</v>
      </c>
      <c r="AE4861">
        <v>574.20000000000005</v>
      </c>
      <c r="AF4861">
        <v>3015.85</v>
      </c>
      <c r="AG4861">
        <v>611.70000000000005</v>
      </c>
      <c r="AH4861">
        <v>1397.2</v>
      </c>
      <c r="AI4861">
        <v>1503.05</v>
      </c>
      <c r="AJ4861">
        <v>820.15</v>
      </c>
      <c r="AK4861">
        <v>2638.1</v>
      </c>
      <c r="AL4861">
        <v>936.85</v>
      </c>
      <c r="AM4861">
        <v>65322.65</v>
      </c>
    </row>
    <row r="4862" spans="8:39" x14ac:dyDescent="0.25">
      <c r="H4862" s="1">
        <v>45152</v>
      </c>
      <c r="I4862">
        <v>1792.4</v>
      </c>
      <c r="J4862">
        <v>1170.8499999999999</v>
      </c>
      <c r="K4862">
        <v>212.85</v>
      </c>
      <c r="L4862">
        <v>21900.2</v>
      </c>
      <c r="M4862">
        <v>183.34</v>
      </c>
      <c r="N4862">
        <v>866.8</v>
      </c>
      <c r="O4862">
        <v>1219.5999999999999</v>
      </c>
      <c r="P4862">
        <v>2576.75</v>
      </c>
      <c r="Q4862">
        <v>3449.85</v>
      </c>
      <c r="R4862">
        <v>448.95</v>
      </c>
      <c r="S4862">
        <v>1546.45</v>
      </c>
      <c r="T4862">
        <v>8048.95</v>
      </c>
      <c r="U4862">
        <v>118.15</v>
      </c>
      <c r="V4862">
        <v>1134.75</v>
      </c>
      <c r="W4862">
        <v>414.8</v>
      </c>
      <c r="X4862">
        <v>2533.6</v>
      </c>
      <c r="Y4862">
        <v>1393.65</v>
      </c>
      <c r="Z4862">
        <v>9313.4500000000007</v>
      </c>
      <c r="AA4862">
        <v>7018.65</v>
      </c>
      <c r="AB4862">
        <v>1610.4</v>
      </c>
      <c r="AC4862">
        <v>959.05</v>
      </c>
      <c r="AD4862">
        <v>3199.8</v>
      </c>
      <c r="AE4862">
        <v>560.6</v>
      </c>
      <c r="AF4862">
        <v>3009.75</v>
      </c>
      <c r="AG4862">
        <v>607.15</v>
      </c>
      <c r="AH4862">
        <v>1388.85</v>
      </c>
      <c r="AI4862">
        <v>1482.1</v>
      </c>
      <c r="AJ4862">
        <v>799.9</v>
      </c>
      <c r="AK4862">
        <v>2661.25</v>
      </c>
      <c r="AL4862">
        <v>939.7</v>
      </c>
      <c r="AM4862">
        <v>65401.919999999998</v>
      </c>
    </row>
    <row r="4863" spans="8:39" x14ac:dyDescent="0.25">
      <c r="H4863" s="1">
        <v>45153</v>
      </c>
      <c r="I4863">
        <v>1792.4</v>
      </c>
      <c r="J4863">
        <v>1170.8499999999999</v>
      </c>
      <c r="K4863">
        <v>212.85</v>
      </c>
      <c r="L4863">
        <v>21900.2</v>
      </c>
      <c r="M4863">
        <v>183.34</v>
      </c>
      <c r="N4863">
        <v>866.8</v>
      </c>
      <c r="O4863">
        <v>1219.5999999999999</v>
      </c>
      <c r="P4863">
        <v>2576.75</v>
      </c>
      <c r="Q4863">
        <v>3449.85</v>
      </c>
      <c r="R4863">
        <v>448.95</v>
      </c>
      <c r="S4863">
        <v>1546.45</v>
      </c>
      <c r="T4863">
        <v>8048.95</v>
      </c>
      <c r="U4863">
        <v>118.15</v>
      </c>
      <c r="V4863">
        <v>1134.75</v>
      </c>
      <c r="W4863">
        <v>414.8</v>
      </c>
      <c r="X4863">
        <v>2533.6</v>
      </c>
      <c r="Y4863">
        <v>1393.65</v>
      </c>
      <c r="Z4863">
        <v>9313.4500000000007</v>
      </c>
      <c r="AA4863">
        <v>7018.65</v>
      </c>
      <c r="AB4863">
        <v>1610.4</v>
      </c>
      <c r="AC4863">
        <v>959.05</v>
      </c>
      <c r="AD4863">
        <v>3199.8</v>
      </c>
      <c r="AE4863">
        <v>560.6</v>
      </c>
      <c r="AF4863">
        <v>3009.75</v>
      </c>
      <c r="AG4863">
        <v>607.15</v>
      </c>
      <c r="AH4863">
        <v>1388.85</v>
      </c>
      <c r="AI4863">
        <v>1482.1</v>
      </c>
      <c r="AJ4863">
        <v>799.9</v>
      </c>
      <c r="AK4863">
        <v>2661.25</v>
      </c>
      <c r="AL4863">
        <v>939.7</v>
      </c>
      <c r="AM4863">
        <v>65401.919999999998</v>
      </c>
    </row>
    <row r="4864" spans="8:39" x14ac:dyDescent="0.25">
      <c r="H4864" s="1">
        <v>45154</v>
      </c>
      <c r="I4864">
        <v>1786.25</v>
      </c>
      <c r="J4864">
        <v>1176.5</v>
      </c>
      <c r="K4864">
        <v>217.4</v>
      </c>
      <c r="L4864">
        <v>21952.799999999999</v>
      </c>
      <c r="M4864">
        <v>185.85</v>
      </c>
      <c r="N4864">
        <v>857</v>
      </c>
      <c r="O4864">
        <v>1227.25</v>
      </c>
      <c r="P4864">
        <v>2574.9</v>
      </c>
      <c r="Q4864">
        <v>3457.55</v>
      </c>
      <c r="R4864">
        <v>450.05</v>
      </c>
      <c r="S4864">
        <v>1570.35</v>
      </c>
      <c r="T4864">
        <v>8244.65</v>
      </c>
      <c r="U4864">
        <v>115.9</v>
      </c>
      <c r="V4864">
        <v>1143.5999999999999</v>
      </c>
      <c r="W4864">
        <v>418.45</v>
      </c>
      <c r="X4864">
        <v>2551.35</v>
      </c>
      <c r="Y4864">
        <v>1418.5</v>
      </c>
      <c r="Z4864">
        <v>9418.75</v>
      </c>
      <c r="AA4864">
        <v>6979.45</v>
      </c>
      <c r="AB4864">
        <v>1605.8</v>
      </c>
      <c r="AC4864">
        <v>956</v>
      </c>
      <c r="AD4864">
        <v>3193.8</v>
      </c>
      <c r="AE4864">
        <v>565.4</v>
      </c>
      <c r="AF4864">
        <v>3009.35</v>
      </c>
      <c r="AG4864">
        <v>618.79999999999995</v>
      </c>
      <c r="AH4864">
        <v>1381.05</v>
      </c>
      <c r="AI4864">
        <v>1469.4</v>
      </c>
      <c r="AJ4864">
        <v>795.25</v>
      </c>
      <c r="AK4864">
        <v>2690.5</v>
      </c>
      <c r="AL4864">
        <v>933.4</v>
      </c>
      <c r="AM4864">
        <v>65539.42</v>
      </c>
    </row>
    <row r="4865" spans="8:39" x14ac:dyDescent="0.25">
      <c r="H4865" s="1">
        <v>45155</v>
      </c>
      <c r="I4865">
        <v>1765.75</v>
      </c>
      <c r="J4865">
        <v>1176.5999999999999</v>
      </c>
      <c r="K4865">
        <v>215.75</v>
      </c>
      <c r="L4865">
        <v>21668.5</v>
      </c>
      <c r="M4865">
        <v>182.74</v>
      </c>
      <c r="N4865">
        <v>856.6</v>
      </c>
      <c r="O4865">
        <v>1232.5</v>
      </c>
      <c r="P4865">
        <v>2537.75</v>
      </c>
      <c r="Q4865">
        <v>3441.35</v>
      </c>
      <c r="R4865">
        <v>440.85</v>
      </c>
      <c r="S4865">
        <v>1572.8</v>
      </c>
      <c r="T4865">
        <v>8206.5</v>
      </c>
      <c r="U4865">
        <v>116.05</v>
      </c>
      <c r="V4865">
        <v>1145.5</v>
      </c>
      <c r="W4865">
        <v>417.4</v>
      </c>
      <c r="X4865">
        <v>2542.4</v>
      </c>
      <c r="Y4865">
        <v>1411.2</v>
      </c>
      <c r="Z4865">
        <v>9372</v>
      </c>
      <c r="AA4865">
        <v>6919.95</v>
      </c>
      <c r="AB4865">
        <v>1596.9</v>
      </c>
      <c r="AC4865">
        <v>951.1</v>
      </c>
      <c r="AD4865">
        <v>3182.85</v>
      </c>
      <c r="AE4865">
        <v>572.1</v>
      </c>
      <c r="AF4865">
        <v>3072.4</v>
      </c>
      <c r="AG4865">
        <v>613.54999999999995</v>
      </c>
      <c r="AH4865">
        <v>1374.45</v>
      </c>
      <c r="AI4865">
        <v>1477.15</v>
      </c>
      <c r="AJ4865">
        <v>789.9</v>
      </c>
      <c r="AK4865">
        <v>2652.8</v>
      </c>
      <c r="AL4865">
        <v>936.65</v>
      </c>
      <c r="AM4865">
        <v>65151.02</v>
      </c>
    </row>
    <row r="4866" spans="8:39" x14ac:dyDescent="0.25">
      <c r="H4866" s="1">
        <v>45156</v>
      </c>
      <c r="I4866">
        <v>1750.45</v>
      </c>
      <c r="J4866">
        <v>1174.2</v>
      </c>
      <c r="K4866">
        <v>215.15</v>
      </c>
      <c r="L4866">
        <v>21832.55</v>
      </c>
      <c r="M4866">
        <v>180.49</v>
      </c>
      <c r="N4866">
        <v>856</v>
      </c>
      <c r="O4866">
        <v>1210.3</v>
      </c>
      <c r="P4866">
        <v>2556.6999999999998</v>
      </c>
      <c r="Q4866">
        <v>3367.65</v>
      </c>
      <c r="R4866">
        <v>441.9</v>
      </c>
      <c r="S4866">
        <v>1552.25</v>
      </c>
      <c r="T4866">
        <v>8219.0499999999993</v>
      </c>
      <c r="U4866">
        <v>115.75</v>
      </c>
      <c r="V4866">
        <v>1134.0999999999999</v>
      </c>
      <c r="W4866">
        <v>411.75</v>
      </c>
      <c r="X4866">
        <v>2554.6999999999998</v>
      </c>
      <c r="Y4866">
        <v>1388.75</v>
      </c>
      <c r="Z4866">
        <v>9464.1</v>
      </c>
      <c r="AA4866">
        <v>6861.7</v>
      </c>
      <c r="AB4866">
        <v>1591.15</v>
      </c>
      <c r="AC4866">
        <v>950.95</v>
      </c>
      <c r="AD4866">
        <v>3161.45</v>
      </c>
      <c r="AE4866">
        <v>573.04999999999995</v>
      </c>
      <c r="AF4866">
        <v>3049.15</v>
      </c>
      <c r="AG4866">
        <v>615.75</v>
      </c>
      <c r="AH4866">
        <v>1370.7</v>
      </c>
      <c r="AI4866">
        <v>1459.6</v>
      </c>
      <c r="AJ4866">
        <v>787.05</v>
      </c>
      <c r="AK4866">
        <v>2639.9</v>
      </c>
      <c r="AL4866">
        <v>942.95</v>
      </c>
      <c r="AM4866">
        <v>64948.66</v>
      </c>
    </row>
    <row r="4867" spans="8:39" x14ac:dyDescent="0.25">
      <c r="H4867" s="1">
        <v>45159</v>
      </c>
      <c r="I4867">
        <v>1761.4</v>
      </c>
      <c r="J4867">
        <v>1178.7</v>
      </c>
      <c r="K4867">
        <v>218.65</v>
      </c>
      <c r="L4867">
        <v>22038.15</v>
      </c>
      <c r="M4867">
        <v>185.44</v>
      </c>
      <c r="N4867">
        <v>871.85</v>
      </c>
      <c r="O4867">
        <v>1217.75</v>
      </c>
      <c r="P4867">
        <v>2518.25</v>
      </c>
      <c r="Q4867">
        <v>3401.75</v>
      </c>
      <c r="R4867">
        <v>447.7</v>
      </c>
      <c r="S4867">
        <v>1538.7</v>
      </c>
      <c r="T4867">
        <v>8214.5</v>
      </c>
      <c r="U4867">
        <v>116.85</v>
      </c>
      <c r="V4867">
        <v>1136.95</v>
      </c>
      <c r="W4867">
        <v>414.35</v>
      </c>
      <c r="X4867">
        <v>2562.5</v>
      </c>
      <c r="Y4867">
        <v>1404.9</v>
      </c>
      <c r="Z4867">
        <v>9435.75</v>
      </c>
      <c r="AA4867">
        <v>7046.7</v>
      </c>
      <c r="AB4867">
        <v>1589.05</v>
      </c>
      <c r="AC4867">
        <v>954.7</v>
      </c>
      <c r="AD4867">
        <v>3182.05</v>
      </c>
      <c r="AE4867">
        <v>571.45000000000005</v>
      </c>
      <c r="AF4867">
        <v>3078.6</v>
      </c>
      <c r="AG4867">
        <v>620.65</v>
      </c>
      <c r="AH4867">
        <v>1396.2</v>
      </c>
      <c r="AI4867">
        <v>1478.55</v>
      </c>
      <c r="AJ4867">
        <v>794.6</v>
      </c>
      <c r="AK4867">
        <v>2663.8</v>
      </c>
      <c r="AL4867">
        <v>952.5</v>
      </c>
      <c r="AM4867">
        <v>65216.09</v>
      </c>
    </row>
    <row r="4868" spans="8:39" x14ac:dyDescent="0.25">
      <c r="H4868" s="1">
        <v>45160</v>
      </c>
      <c r="I4868">
        <v>1763.6</v>
      </c>
      <c r="J4868">
        <v>1179.45</v>
      </c>
      <c r="K4868">
        <v>221.55</v>
      </c>
      <c r="L4868">
        <v>22028</v>
      </c>
      <c r="M4868">
        <v>185.85</v>
      </c>
      <c r="N4868">
        <v>877.45</v>
      </c>
      <c r="O4868">
        <v>1211.8499999999999</v>
      </c>
      <c r="P4868">
        <v>2519</v>
      </c>
      <c r="Q4868">
        <v>3383.25</v>
      </c>
      <c r="R4868">
        <v>454.2</v>
      </c>
      <c r="S4868">
        <v>1550.3</v>
      </c>
      <c r="T4868">
        <v>8198.65</v>
      </c>
      <c r="U4868">
        <v>117.55</v>
      </c>
      <c r="V4868">
        <v>1136.75</v>
      </c>
      <c r="W4868">
        <v>417.05</v>
      </c>
      <c r="X4868">
        <v>2566.4</v>
      </c>
      <c r="Y4868">
        <v>1403.8</v>
      </c>
      <c r="Z4868">
        <v>9493.4500000000007</v>
      </c>
      <c r="AA4868">
        <v>7067.15</v>
      </c>
      <c r="AB4868">
        <v>1582.15</v>
      </c>
      <c r="AC4868">
        <v>952.1</v>
      </c>
      <c r="AD4868">
        <v>3180.15</v>
      </c>
      <c r="AE4868">
        <v>568.29999999999995</v>
      </c>
      <c r="AF4868">
        <v>3075.1</v>
      </c>
      <c r="AG4868">
        <v>619.85</v>
      </c>
      <c r="AH4868">
        <v>1401.5</v>
      </c>
      <c r="AI4868">
        <v>1467.5</v>
      </c>
      <c r="AJ4868">
        <v>795.1</v>
      </c>
      <c r="AK4868">
        <v>2679.5</v>
      </c>
      <c r="AL4868">
        <v>957.45</v>
      </c>
      <c r="AM4868">
        <v>65220.03</v>
      </c>
    </row>
    <row r="4869" spans="8:39" x14ac:dyDescent="0.25">
      <c r="H4869" s="1">
        <v>45161</v>
      </c>
      <c r="I4869">
        <v>1779.9</v>
      </c>
      <c r="J4869">
        <v>1182.1500000000001</v>
      </c>
      <c r="K4869">
        <v>221.5</v>
      </c>
      <c r="L4869">
        <v>22188.6</v>
      </c>
      <c r="M4869">
        <v>187.2</v>
      </c>
      <c r="N4869">
        <v>868</v>
      </c>
      <c r="O4869">
        <v>1200.9000000000001</v>
      </c>
      <c r="P4869">
        <v>2523.15</v>
      </c>
      <c r="Q4869">
        <v>3399.45</v>
      </c>
      <c r="R4869">
        <v>450.4</v>
      </c>
      <c r="S4869">
        <v>1542.25</v>
      </c>
      <c r="T4869">
        <v>8159.15</v>
      </c>
      <c r="U4869">
        <v>118.9</v>
      </c>
      <c r="V4869">
        <v>1122.8499999999999</v>
      </c>
      <c r="W4869">
        <v>415.2</v>
      </c>
      <c r="X4869">
        <v>2573.5500000000002</v>
      </c>
      <c r="Y4869">
        <v>1407.7</v>
      </c>
      <c r="Z4869">
        <v>9597.75</v>
      </c>
      <c r="AA4869">
        <v>7118.45</v>
      </c>
      <c r="AB4869">
        <v>1586.45</v>
      </c>
      <c r="AC4869">
        <v>966.25</v>
      </c>
      <c r="AD4869">
        <v>3168.7</v>
      </c>
      <c r="AE4869">
        <v>576.9</v>
      </c>
      <c r="AF4869">
        <v>3068</v>
      </c>
      <c r="AG4869">
        <v>613.6</v>
      </c>
      <c r="AH4869">
        <v>1400.65</v>
      </c>
      <c r="AI4869">
        <v>1470.05</v>
      </c>
      <c r="AJ4869">
        <v>797.3</v>
      </c>
      <c r="AK4869">
        <v>2717.45</v>
      </c>
      <c r="AL4869">
        <v>978.8</v>
      </c>
      <c r="AM4869">
        <v>65433.3</v>
      </c>
    </row>
    <row r="4870" spans="8:39" x14ac:dyDescent="0.25">
      <c r="H4870" s="1">
        <v>45162</v>
      </c>
      <c r="I4870">
        <v>1779.95</v>
      </c>
      <c r="J4870">
        <v>1171.25</v>
      </c>
      <c r="K4870">
        <v>220.75</v>
      </c>
      <c r="L4870">
        <v>22239.35</v>
      </c>
      <c r="M4870">
        <v>184.73</v>
      </c>
      <c r="N4870">
        <v>869.45</v>
      </c>
      <c r="O4870">
        <v>1198.55</v>
      </c>
      <c r="P4870">
        <v>2478.65</v>
      </c>
      <c r="Q4870">
        <v>3388.8</v>
      </c>
      <c r="R4870">
        <v>450.75</v>
      </c>
      <c r="S4870">
        <v>1542.6</v>
      </c>
      <c r="T4870">
        <v>8211.9500000000007</v>
      </c>
      <c r="U4870">
        <v>118.25</v>
      </c>
      <c r="V4870">
        <v>1117.0999999999999</v>
      </c>
      <c r="W4870">
        <v>412.5</v>
      </c>
      <c r="X4870">
        <v>2579.6999999999998</v>
      </c>
      <c r="Y4870">
        <v>1424.5</v>
      </c>
      <c r="Z4870">
        <v>9570.2000000000007</v>
      </c>
      <c r="AA4870">
        <v>7134.6</v>
      </c>
      <c r="AB4870">
        <v>1578.8</v>
      </c>
      <c r="AC4870">
        <v>968.95</v>
      </c>
      <c r="AD4870">
        <v>3226.25</v>
      </c>
      <c r="AE4870">
        <v>576.70000000000005</v>
      </c>
      <c r="AF4870">
        <v>3059.5</v>
      </c>
      <c r="AG4870">
        <v>610.85</v>
      </c>
      <c r="AH4870">
        <v>1424.7</v>
      </c>
      <c r="AI4870">
        <v>1469.1</v>
      </c>
      <c r="AJ4870">
        <v>787.8</v>
      </c>
      <c r="AK4870">
        <v>2687.5</v>
      </c>
      <c r="AL4870">
        <v>981.65</v>
      </c>
      <c r="AM4870">
        <v>65252.34</v>
      </c>
    </row>
    <row r="4871" spans="8:39" x14ac:dyDescent="0.25">
      <c r="H4871" s="1">
        <v>45163</v>
      </c>
      <c r="I4871">
        <v>1780</v>
      </c>
      <c r="J4871">
        <v>1154.7</v>
      </c>
      <c r="K4871">
        <v>217.85</v>
      </c>
      <c r="L4871">
        <v>22214.55</v>
      </c>
      <c r="M4871">
        <v>181.8</v>
      </c>
      <c r="N4871">
        <v>873.4</v>
      </c>
      <c r="O4871">
        <v>1189.5</v>
      </c>
      <c r="P4871">
        <v>2469.9499999999998</v>
      </c>
      <c r="Q4871">
        <v>3380.6</v>
      </c>
      <c r="R4871">
        <v>443.85</v>
      </c>
      <c r="S4871">
        <v>1520.05</v>
      </c>
      <c r="T4871">
        <v>8070.4</v>
      </c>
      <c r="U4871">
        <v>116.9</v>
      </c>
      <c r="V4871">
        <v>1107.6500000000001</v>
      </c>
      <c r="W4871">
        <v>409.95</v>
      </c>
      <c r="X4871">
        <v>2567.35</v>
      </c>
      <c r="Y4871">
        <v>1420.55</v>
      </c>
      <c r="Z4871">
        <v>9508.5</v>
      </c>
      <c r="AA4871">
        <v>7208.7</v>
      </c>
      <c r="AB4871">
        <v>1561.95</v>
      </c>
      <c r="AC4871">
        <v>970.45</v>
      </c>
      <c r="AD4871">
        <v>3259.95</v>
      </c>
      <c r="AE4871">
        <v>570.25</v>
      </c>
      <c r="AF4871">
        <v>3066.25</v>
      </c>
      <c r="AG4871">
        <v>605.45000000000005</v>
      </c>
      <c r="AH4871">
        <v>1401.35</v>
      </c>
      <c r="AI4871">
        <v>1503.8</v>
      </c>
      <c r="AJ4871">
        <v>773</v>
      </c>
      <c r="AK4871">
        <v>2639.45</v>
      </c>
      <c r="AL4871">
        <v>983.15</v>
      </c>
      <c r="AM4871">
        <v>64886.51</v>
      </c>
    </row>
    <row r="4872" spans="8:39" x14ac:dyDescent="0.25">
      <c r="H4872" s="1">
        <v>45166</v>
      </c>
      <c r="I4872">
        <v>1790.4</v>
      </c>
      <c r="J4872">
        <v>1147</v>
      </c>
      <c r="K4872">
        <v>218.55</v>
      </c>
      <c r="L4872">
        <v>22034.5</v>
      </c>
      <c r="M4872">
        <v>186.34</v>
      </c>
      <c r="N4872">
        <v>870.25</v>
      </c>
      <c r="O4872">
        <v>1184.55</v>
      </c>
      <c r="P4872">
        <v>2442.5500000000002</v>
      </c>
      <c r="Q4872">
        <v>3375</v>
      </c>
      <c r="R4872">
        <v>441.35</v>
      </c>
      <c r="S4872">
        <v>1549.65</v>
      </c>
      <c r="T4872">
        <v>8114.95</v>
      </c>
      <c r="U4872">
        <v>117.6</v>
      </c>
      <c r="V4872">
        <v>1116.8499999999999</v>
      </c>
      <c r="W4872">
        <v>407.95</v>
      </c>
      <c r="X4872">
        <v>2555.0500000000002</v>
      </c>
      <c r="Y4872">
        <v>1415.85</v>
      </c>
      <c r="Z4872">
        <v>9595.0499999999993</v>
      </c>
      <c r="AA4872">
        <v>7234.2</v>
      </c>
      <c r="AB4872">
        <v>1577.7</v>
      </c>
      <c r="AC4872">
        <v>970.85</v>
      </c>
      <c r="AD4872">
        <v>3260.45</v>
      </c>
      <c r="AE4872">
        <v>572.79999999999995</v>
      </c>
      <c r="AF4872">
        <v>3049.3</v>
      </c>
      <c r="AG4872">
        <v>602.20000000000005</v>
      </c>
      <c r="AH4872">
        <v>1408.85</v>
      </c>
      <c r="AI4872">
        <v>1499.25</v>
      </c>
      <c r="AJ4872">
        <v>772.9</v>
      </c>
      <c r="AK4872">
        <v>2694.5</v>
      </c>
      <c r="AL4872">
        <v>989.8</v>
      </c>
      <c r="AM4872">
        <v>64996.6</v>
      </c>
    </row>
    <row r="4873" spans="8:39" x14ac:dyDescent="0.25">
      <c r="H4873" s="1">
        <v>45167</v>
      </c>
      <c r="I4873">
        <v>1781.9</v>
      </c>
      <c r="J4873">
        <v>1157.95</v>
      </c>
      <c r="K4873">
        <v>221.15</v>
      </c>
      <c r="L4873">
        <v>22068.9</v>
      </c>
      <c r="M4873">
        <v>188.36</v>
      </c>
      <c r="N4873">
        <v>855.05</v>
      </c>
      <c r="O4873">
        <v>1198.05</v>
      </c>
      <c r="P4873">
        <v>2420.25</v>
      </c>
      <c r="Q4873">
        <v>3377.65</v>
      </c>
      <c r="R4873">
        <v>440.2</v>
      </c>
      <c r="S4873">
        <v>1559.5</v>
      </c>
      <c r="T4873">
        <v>8195.5</v>
      </c>
      <c r="U4873">
        <v>119.55</v>
      </c>
      <c r="V4873">
        <v>1111.25</v>
      </c>
      <c r="W4873">
        <v>408.05</v>
      </c>
      <c r="X4873">
        <v>2526.25</v>
      </c>
      <c r="Y4873">
        <v>1418.2</v>
      </c>
      <c r="Z4873">
        <v>9620.1</v>
      </c>
      <c r="AA4873">
        <v>7289</v>
      </c>
      <c r="AB4873">
        <v>1590.3</v>
      </c>
      <c r="AC4873">
        <v>967.8</v>
      </c>
      <c r="AD4873">
        <v>3285.05</v>
      </c>
      <c r="AE4873">
        <v>575.20000000000005</v>
      </c>
      <c r="AF4873">
        <v>3079</v>
      </c>
      <c r="AG4873">
        <v>606.54999999999995</v>
      </c>
      <c r="AH4873">
        <v>1401.1</v>
      </c>
      <c r="AI4873">
        <v>1504.5</v>
      </c>
      <c r="AJ4873">
        <v>782.85</v>
      </c>
      <c r="AK4873">
        <v>2716.55</v>
      </c>
      <c r="AL4873">
        <v>980.3</v>
      </c>
      <c r="AM4873">
        <v>65075.82</v>
      </c>
    </row>
    <row r="4874" spans="8:39" x14ac:dyDescent="0.25">
      <c r="H4874" s="1">
        <v>45168</v>
      </c>
      <c r="I4874">
        <v>1775.75</v>
      </c>
      <c r="J4874">
        <v>1170.25</v>
      </c>
      <c r="K4874">
        <v>220.35</v>
      </c>
      <c r="L4874">
        <v>22196.75</v>
      </c>
      <c r="M4874">
        <v>185.36</v>
      </c>
      <c r="N4874">
        <v>857.45</v>
      </c>
      <c r="O4874">
        <v>1196.9000000000001</v>
      </c>
      <c r="P4874">
        <v>2418.3000000000002</v>
      </c>
      <c r="Q4874">
        <v>3390.05</v>
      </c>
      <c r="R4874">
        <v>442.8</v>
      </c>
      <c r="S4874">
        <v>1583.4</v>
      </c>
      <c r="T4874">
        <v>8260.6</v>
      </c>
      <c r="U4874">
        <v>122.05</v>
      </c>
      <c r="V4874">
        <v>1113.6500000000001</v>
      </c>
      <c r="W4874">
        <v>407.25</v>
      </c>
      <c r="X4874">
        <v>2532.0500000000002</v>
      </c>
      <c r="Y4874">
        <v>1435.05</v>
      </c>
      <c r="Z4874">
        <v>9764.4</v>
      </c>
      <c r="AA4874">
        <v>7262.85</v>
      </c>
      <c r="AB4874">
        <v>1578.95</v>
      </c>
      <c r="AC4874">
        <v>958.4</v>
      </c>
      <c r="AD4874">
        <v>3294.3</v>
      </c>
      <c r="AE4874">
        <v>567.65</v>
      </c>
      <c r="AF4874">
        <v>3078.35</v>
      </c>
      <c r="AG4874">
        <v>605.54999999999995</v>
      </c>
      <c r="AH4874">
        <v>1393.45</v>
      </c>
      <c r="AI4874">
        <v>1501.8</v>
      </c>
      <c r="AJ4874">
        <v>785.95</v>
      </c>
      <c r="AK4874">
        <v>2708.8</v>
      </c>
      <c r="AL4874">
        <v>982.55</v>
      </c>
      <c r="AM4874">
        <v>65087.25</v>
      </c>
    </row>
    <row r="4875" spans="8:39" x14ac:dyDescent="0.25">
      <c r="H4875" s="1">
        <v>45169</v>
      </c>
      <c r="I4875">
        <v>1759.6</v>
      </c>
      <c r="J4875">
        <v>1172.9000000000001</v>
      </c>
      <c r="K4875">
        <v>219.95</v>
      </c>
      <c r="L4875">
        <v>21991.8</v>
      </c>
      <c r="M4875">
        <v>183.45</v>
      </c>
      <c r="N4875">
        <v>856.8</v>
      </c>
      <c r="O4875">
        <v>1201.75</v>
      </c>
      <c r="P4875">
        <v>2406.9</v>
      </c>
      <c r="Q4875">
        <v>3357.05</v>
      </c>
      <c r="R4875">
        <v>439.65</v>
      </c>
      <c r="S4875">
        <v>1576.1</v>
      </c>
      <c r="T4875">
        <v>8315.1</v>
      </c>
      <c r="U4875">
        <v>123</v>
      </c>
      <c r="V4875">
        <v>1112.25</v>
      </c>
      <c r="W4875">
        <v>408.45</v>
      </c>
      <c r="X4875">
        <v>2504.1999999999998</v>
      </c>
      <c r="Y4875">
        <v>1434.1</v>
      </c>
      <c r="Z4875">
        <v>10007.1</v>
      </c>
      <c r="AA4875">
        <v>7165.2</v>
      </c>
      <c r="AB4875">
        <v>1571.95</v>
      </c>
      <c r="AC4875">
        <v>958.2</v>
      </c>
      <c r="AD4875">
        <v>3250.65</v>
      </c>
      <c r="AE4875">
        <v>561.29999999999995</v>
      </c>
      <c r="AF4875">
        <v>3107.15</v>
      </c>
      <c r="AG4875">
        <v>601.1</v>
      </c>
      <c r="AH4875">
        <v>1376.75</v>
      </c>
      <c r="AI4875">
        <v>1488.25</v>
      </c>
      <c r="AJ4875">
        <v>779.9</v>
      </c>
      <c r="AK4875">
        <v>2706</v>
      </c>
      <c r="AL4875">
        <v>974</v>
      </c>
      <c r="AM4875">
        <v>64831.41</v>
      </c>
    </row>
    <row r="4876" spans="8:39" x14ac:dyDescent="0.25">
      <c r="H4876" s="1">
        <v>45170</v>
      </c>
      <c r="I4876">
        <v>1771.3</v>
      </c>
      <c r="J4876">
        <v>1185.4000000000001</v>
      </c>
      <c r="K4876">
        <v>230.6</v>
      </c>
      <c r="L4876">
        <v>21904.5</v>
      </c>
      <c r="M4876">
        <v>189.08</v>
      </c>
      <c r="N4876">
        <v>865.9</v>
      </c>
      <c r="O4876">
        <v>1227.1500000000001</v>
      </c>
      <c r="P4876">
        <v>2413.0500000000002</v>
      </c>
      <c r="Q4876">
        <v>3379.2</v>
      </c>
      <c r="R4876">
        <v>441.25</v>
      </c>
      <c r="S4876">
        <v>1591.5</v>
      </c>
      <c r="T4876">
        <v>8264.2999999999993</v>
      </c>
      <c r="U4876">
        <v>127.1</v>
      </c>
      <c r="V4876">
        <v>1108.5</v>
      </c>
      <c r="W4876">
        <v>416</v>
      </c>
      <c r="X4876">
        <v>2505</v>
      </c>
      <c r="Y4876">
        <v>1443.05</v>
      </c>
      <c r="Z4876">
        <v>10331.799999999999</v>
      </c>
      <c r="AA4876">
        <v>7317</v>
      </c>
      <c r="AB4876">
        <v>1574.85</v>
      </c>
      <c r="AC4876">
        <v>969.05</v>
      </c>
      <c r="AD4876">
        <v>3259.95</v>
      </c>
      <c r="AE4876">
        <v>569.70000000000005</v>
      </c>
      <c r="AF4876">
        <v>3115.95</v>
      </c>
      <c r="AG4876">
        <v>611.20000000000005</v>
      </c>
      <c r="AH4876">
        <v>1417.3</v>
      </c>
      <c r="AI4876">
        <v>1513.7</v>
      </c>
      <c r="AJ4876">
        <v>806.2</v>
      </c>
      <c r="AK4876">
        <v>2701.3</v>
      </c>
      <c r="AL4876">
        <v>991.35</v>
      </c>
      <c r="AM4876">
        <v>65387.16</v>
      </c>
    </row>
    <row r="4877" spans="8:39" x14ac:dyDescent="0.25">
      <c r="H4877" s="1">
        <v>45173</v>
      </c>
      <c r="I4877">
        <v>1762.4</v>
      </c>
      <c r="J4877">
        <v>1232.55</v>
      </c>
      <c r="K4877">
        <v>235.85</v>
      </c>
      <c r="L4877">
        <v>21737.75</v>
      </c>
      <c r="M4877">
        <v>191.44</v>
      </c>
      <c r="N4877">
        <v>865.05</v>
      </c>
      <c r="O4877">
        <v>1256.45</v>
      </c>
      <c r="P4877">
        <v>2410.15</v>
      </c>
      <c r="Q4877">
        <v>3417.85</v>
      </c>
      <c r="R4877">
        <v>437.55</v>
      </c>
      <c r="S4877">
        <v>1576.05</v>
      </c>
      <c r="T4877">
        <v>8580.1</v>
      </c>
      <c r="U4877">
        <v>131.69999999999999</v>
      </c>
      <c r="V4877">
        <v>1108.6500000000001</v>
      </c>
      <c r="W4877">
        <v>434.05</v>
      </c>
      <c r="X4877">
        <v>2501.15</v>
      </c>
      <c r="Y4877">
        <v>1464.65</v>
      </c>
      <c r="Z4877">
        <v>10362.200000000001</v>
      </c>
      <c r="AA4877">
        <v>7268</v>
      </c>
      <c r="AB4877">
        <v>1584.15</v>
      </c>
      <c r="AC4877">
        <v>966.9</v>
      </c>
      <c r="AD4877">
        <v>3235.2</v>
      </c>
      <c r="AE4877">
        <v>575.54999999999995</v>
      </c>
      <c r="AF4877">
        <v>3099.25</v>
      </c>
      <c r="AG4877">
        <v>608.79999999999995</v>
      </c>
      <c r="AH4877">
        <v>1421.25</v>
      </c>
      <c r="AI4877">
        <v>1510.05</v>
      </c>
      <c r="AJ4877">
        <v>809.65</v>
      </c>
      <c r="AK4877">
        <v>2710.7</v>
      </c>
      <c r="AL4877">
        <v>982.1</v>
      </c>
      <c r="AM4877">
        <v>65628.14</v>
      </c>
    </row>
    <row r="4878" spans="8:39" x14ac:dyDescent="0.25">
      <c r="H4878" s="1">
        <v>45174</v>
      </c>
      <c r="I4878">
        <v>1770.95</v>
      </c>
      <c r="J4878">
        <v>1234.8499999999999</v>
      </c>
      <c r="K4878">
        <v>234.6</v>
      </c>
      <c r="L4878">
        <v>21954.75</v>
      </c>
      <c r="M4878">
        <v>190.73</v>
      </c>
      <c r="N4878">
        <v>866</v>
      </c>
      <c r="O4878">
        <v>1256.05</v>
      </c>
      <c r="P4878">
        <v>2423.9499999999998</v>
      </c>
      <c r="Q4878">
        <v>3427.85</v>
      </c>
      <c r="R4878">
        <v>443.05</v>
      </c>
      <c r="S4878">
        <v>1570.5</v>
      </c>
      <c r="T4878">
        <v>8456.1</v>
      </c>
      <c r="U4878">
        <v>131.69999999999999</v>
      </c>
      <c r="V4878">
        <v>1132.2</v>
      </c>
      <c r="W4878">
        <v>431.75</v>
      </c>
      <c r="X4878">
        <v>2507.3000000000002</v>
      </c>
      <c r="Y4878">
        <v>1478.7</v>
      </c>
      <c r="Z4878">
        <v>10266.299999999999</v>
      </c>
      <c r="AA4878">
        <v>7344.95</v>
      </c>
      <c r="AB4878">
        <v>1575.1</v>
      </c>
      <c r="AC4878">
        <v>968.55</v>
      </c>
      <c r="AD4878">
        <v>3223.7</v>
      </c>
      <c r="AE4878">
        <v>572.9</v>
      </c>
      <c r="AF4878">
        <v>3135.95</v>
      </c>
      <c r="AG4878">
        <v>611.04999999999995</v>
      </c>
      <c r="AH4878">
        <v>1424.3</v>
      </c>
      <c r="AI4878">
        <v>1509.55</v>
      </c>
      <c r="AJ4878">
        <v>815.9</v>
      </c>
      <c r="AK4878">
        <v>2733.65</v>
      </c>
      <c r="AL4878">
        <v>981.5</v>
      </c>
      <c r="AM4878">
        <v>65780.259999999995</v>
      </c>
    </row>
    <row r="4879" spans="8:39" x14ac:dyDescent="0.25">
      <c r="H4879" s="1">
        <v>45175</v>
      </c>
      <c r="I4879">
        <v>1770.55</v>
      </c>
      <c r="J4879">
        <v>1235.7</v>
      </c>
      <c r="K4879">
        <v>231.9</v>
      </c>
      <c r="L4879">
        <v>21988.400000000001</v>
      </c>
      <c r="M4879">
        <v>190.84</v>
      </c>
      <c r="N4879">
        <v>879.1</v>
      </c>
      <c r="O4879">
        <v>1248.1500000000001</v>
      </c>
      <c r="P4879">
        <v>2428.1</v>
      </c>
      <c r="Q4879">
        <v>3429.85</v>
      </c>
      <c r="R4879">
        <v>447.5</v>
      </c>
      <c r="S4879">
        <v>1577.75</v>
      </c>
      <c r="T4879">
        <v>8533.1</v>
      </c>
      <c r="U4879">
        <v>129.5</v>
      </c>
      <c r="V4879">
        <v>1142.25</v>
      </c>
      <c r="W4879">
        <v>429.1</v>
      </c>
      <c r="X4879">
        <v>2522.0500000000002</v>
      </c>
      <c r="Y4879">
        <v>1476.75</v>
      </c>
      <c r="Z4879">
        <v>10201.1</v>
      </c>
      <c r="AA4879">
        <v>7383.65</v>
      </c>
      <c r="AB4879">
        <v>1596.55</v>
      </c>
      <c r="AC4879">
        <v>957.6</v>
      </c>
      <c r="AD4879">
        <v>3223.85</v>
      </c>
      <c r="AE4879">
        <v>570.45000000000005</v>
      </c>
      <c r="AF4879">
        <v>3175.25</v>
      </c>
      <c r="AG4879">
        <v>610.25</v>
      </c>
      <c r="AH4879">
        <v>1408.15</v>
      </c>
      <c r="AI4879">
        <v>1519.4</v>
      </c>
      <c r="AJ4879">
        <v>813.3</v>
      </c>
      <c r="AK4879">
        <v>2730.6</v>
      </c>
      <c r="AL4879">
        <v>965.25</v>
      </c>
      <c r="AM4879">
        <v>65880.52</v>
      </c>
    </row>
    <row r="4880" spans="8:39" x14ac:dyDescent="0.25">
      <c r="H4880" s="1">
        <v>45176</v>
      </c>
      <c r="I4880">
        <v>1788.95</v>
      </c>
      <c r="J4880">
        <v>1254.1500000000001</v>
      </c>
      <c r="K4880">
        <v>234.15</v>
      </c>
      <c r="L4880">
        <v>21896.15</v>
      </c>
      <c r="M4880">
        <v>192.71</v>
      </c>
      <c r="N4880">
        <v>875.1</v>
      </c>
      <c r="O4880">
        <v>1269.3</v>
      </c>
      <c r="P4880">
        <v>2431.5</v>
      </c>
      <c r="Q4880">
        <v>3455.55</v>
      </c>
      <c r="R4880">
        <v>445.75</v>
      </c>
      <c r="S4880">
        <v>1566.05</v>
      </c>
      <c r="T4880">
        <v>8491.0499999999993</v>
      </c>
      <c r="U4880">
        <v>130.15</v>
      </c>
      <c r="V4880">
        <v>1133.1500000000001</v>
      </c>
      <c r="W4880">
        <v>432.65</v>
      </c>
      <c r="X4880">
        <v>2507</v>
      </c>
      <c r="Y4880">
        <v>1466</v>
      </c>
      <c r="Z4880">
        <v>10283.200000000001</v>
      </c>
      <c r="AA4880">
        <v>7362.8</v>
      </c>
      <c r="AB4880">
        <v>1610.85</v>
      </c>
      <c r="AC4880">
        <v>965.45</v>
      </c>
      <c r="AD4880">
        <v>3244.75</v>
      </c>
      <c r="AE4880">
        <v>579.29999999999995</v>
      </c>
      <c r="AF4880">
        <v>3172.3</v>
      </c>
      <c r="AG4880">
        <v>614.75</v>
      </c>
      <c r="AH4880">
        <v>1439.95</v>
      </c>
      <c r="AI4880">
        <v>1519.3</v>
      </c>
      <c r="AJ4880">
        <v>819.15</v>
      </c>
      <c r="AK4880">
        <v>2847.05</v>
      </c>
      <c r="AL4880">
        <v>978.05</v>
      </c>
      <c r="AM4880">
        <v>66265.56</v>
      </c>
    </row>
    <row r="4881" spans="8:39" x14ac:dyDescent="0.25">
      <c r="H4881" s="1">
        <v>45177</v>
      </c>
      <c r="I4881">
        <v>1793.05</v>
      </c>
      <c r="J4881">
        <v>1262.0999999999999</v>
      </c>
      <c r="K4881">
        <v>240.35</v>
      </c>
      <c r="L4881">
        <v>21877.599999999999</v>
      </c>
      <c r="M4881">
        <v>194.06</v>
      </c>
      <c r="N4881">
        <v>885.75</v>
      </c>
      <c r="O4881">
        <v>1262.4000000000001</v>
      </c>
      <c r="P4881">
        <v>2449.0500000000002</v>
      </c>
      <c r="Q4881">
        <v>3443.25</v>
      </c>
      <c r="R4881">
        <v>442.6</v>
      </c>
      <c r="S4881">
        <v>1567.7</v>
      </c>
      <c r="T4881">
        <v>8423.9500000000007</v>
      </c>
      <c r="U4881">
        <v>129.55000000000001</v>
      </c>
      <c r="V4881">
        <v>1130.6500000000001</v>
      </c>
      <c r="W4881">
        <v>430.15</v>
      </c>
      <c r="X4881">
        <v>2514.65</v>
      </c>
      <c r="Y4881">
        <v>1469.65</v>
      </c>
      <c r="Z4881">
        <v>10332.549999999999</v>
      </c>
      <c r="AA4881">
        <v>7409.3</v>
      </c>
      <c r="AB4881">
        <v>1624.05</v>
      </c>
      <c r="AC4881">
        <v>970.55</v>
      </c>
      <c r="AD4881">
        <v>3236.65</v>
      </c>
      <c r="AE4881">
        <v>583.45000000000005</v>
      </c>
      <c r="AF4881">
        <v>3199.35</v>
      </c>
      <c r="AG4881">
        <v>627.15</v>
      </c>
      <c r="AH4881">
        <v>1447.65</v>
      </c>
      <c r="AI4881">
        <v>1540.6</v>
      </c>
      <c r="AJ4881">
        <v>815.45</v>
      </c>
      <c r="AK4881">
        <v>2902</v>
      </c>
      <c r="AL4881">
        <v>980.65</v>
      </c>
      <c r="AM4881">
        <v>66598.91</v>
      </c>
    </row>
    <row r="4882" spans="8:39" x14ac:dyDescent="0.25">
      <c r="H4882" s="1">
        <v>45180</v>
      </c>
      <c r="I4882">
        <v>1807.8</v>
      </c>
      <c r="J4882">
        <v>1280.95</v>
      </c>
      <c r="K4882">
        <v>242.95</v>
      </c>
      <c r="L4882">
        <v>22113.5</v>
      </c>
      <c r="M4882">
        <v>198.3</v>
      </c>
      <c r="N4882">
        <v>889.65</v>
      </c>
      <c r="O4882">
        <v>1268.7</v>
      </c>
      <c r="P4882">
        <v>2474.4</v>
      </c>
      <c r="Q4882">
        <v>3479.35</v>
      </c>
      <c r="R4882">
        <v>446.95</v>
      </c>
      <c r="S4882">
        <v>1582.1</v>
      </c>
      <c r="T4882">
        <v>8459.75</v>
      </c>
      <c r="U4882">
        <v>131.05000000000001</v>
      </c>
      <c r="V4882">
        <v>1137.0999999999999</v>
      </c>
      <c r="W4882">
        <v>434.65</v>
      </c>
      <c r="X4882">
        <v>2535.6</v>
      </c>
      <c r="Y4882">
        <v>1476.35</v>
      </c>
      <c r="Z4882">
        <v>10534.9</v>
      </c>
      <c r="AA4882">
        <v>7390.65</v>
      </c>
      <c r="AB4882">
        <v>1632.05</v>
      </c>
      <c r="AC4882">
        <v>978.35</v>
      </c>
      <c r="AD4882">
        <v>3259.15</v>
      </c>
      <c r="AE4882">
        <v>591.54999999999995</v>
      </c>
      <c r="AF4882">
        <v>3213.1</v>
      </c>
      <c r="AG4882">
        <v>634.70000000000005</v>
      </c>
      <c r="AH4882">
        <v>1450</v>
      </c>
      <c r="AI4882">
        <v>1549.4</v>
      </c>
      <c r="AJ4882">
        <v>823.95</v>
      </c>
      <c r="AK4882">
        <v>2894.05</v>
      </c>
      <c r="AL4882">
        <v>1000.2</v>
      </c>
      <c r="AM4882">
        <v>67127.08</v>
      </c>
    </row>
    <row r="4883" spans="8:39" x14ac:dyDescent="0.25">
      <c r="H4883" s="1">
        <v>45181</v>
      </c>
      <c r="I4883">
        <v>1811.25</v>
      </c>
      <c r="J4883">
        <v>1281.7</v>
      </c>
      <c r="K4883">
        <v>234.9</v>
      </c>
      <c r="L4883">
        <v>22320.75</v>
      </c>
      <c r="M4883">
        <v>191.4</v>
      </c>
      <c r="N4883">
        <v>890.65</v>
      </c>
      <c r="O4883">
        <v>1265.1500000000001</v>
      </c>
      <c r="P4883">
        <v>2437.9499999999998</v>
      </c>
      <c r="Q4883">
        <v>3580.6</v>
      </c>
      <c r="R4883">
        <v>451</v>
      </c>
      <c r="S4883">
        <v>1557.6</v>
      </c>
      <c r="T4883">
        <v>8577.5499999999993</v>
      </c>
      <c r="U4883">
        <v>128.85</v>
      </c>
      <c r="V4883">
        <v>1145.1500000000001</v>
      </c>
      <c r="W4883">
        <v>435</v>
      </c>
      <c r="X4883">
        <v>2499.6</v>
      </c>
      <c r="Y4883">
        <v>1500.8</v>
      </c>
      <c r="Z4883">
        <v>10502.8</v>
      </c>
      <c r="AA4883">
        <v>7428.45</v>
      </c>
      <c r="AB4883">
        <v>1636.8</v>
      </c>
      <c r="AC4883">
        <v>990.9</v>
      </c>
      <c r="AD4883">
        <v>3257.05</v>
      </c>
      <c r="AE4883">
        <v>588.25</v>
      </c>
      <c r="AF4883">
        <v>3185.9</v>
      </c>
      <c r="AG4883">
        <v>620.79999999999995</v>
      </c>
      <c r="AH4883">
        <v>1429</v>
      </c>
      <c r="AI4883">
        <v>1543.65</v>
      </c>
      <c r="AJ4883">
        <v>816.15</v>
      </c>
      <c r="AK4883">
        <v>2942.8</v>
      </c>
      <c r="AL4883">
        <v>999.6</v>
      </c>
      <c r="AM4883">
        <v>67221.13</v>
      </c>
    </row>
    <row r="4884" spans="8:39" x14ac:dyDescent="0.25">
      <c r="H4884" s="1">
        <v>45182</v>
      </c>
      <c r="I4884">
        <v>1824.05</v>
      </c>
      <c r="J4884">
        <v>1275.5</v>
      </c>
      <c r="K4884">
        <v>237.2</v>
      </c>
      <c r="L4884">
        <v>22186.55</v>
      </c>
      <c r="M4884">
        <v>193.2</v>
      </c>
      <c r="N4884">
        <v>914.9</v>
      </c>
      <c r="O4884">
        <v>1259.8499999999999</v>
      </c>
      <c r="P4884">
        <v>2452.75</v>
      </c>
      <c r="Q4884">
        <v>3565.55</v>
      </c>
      <c r="R4884">
        <v>453.35</v>
      </c>
      <c r="S4884">
        <v>1536.8</v>
      </c>
      <c r="T4884">
        <v>8634.4</v>
      </c>
      <c r="U4884">
        <v>129.5</v>
      </c>
      <c r="V4884">
        <v>1148</v>
      </c>
      <c r="W4884">
        <v>435.85</v>
      </c>
      <c r="X4884">
        <v>2506.4499999999998</v>
      </c>
      <c r="Y4884">
        <v>1496.95</v>
      </c>
      <c r="Z4884">
        <v>10473.85</v>
      </c>
      <c r="AA4884">
        <v>7475.5</v>
      </c>
      <c r="AB4884">
        <v>1643.85</v>
      </c>
      <c r="AC4884">
        <v>989.75</v>
      </c>
      <c r="AD4884">
        <v>3276.55</v>
      </c>
      <c r="AE4884">
        <v>596.45000000000005</v>
      </c>
      <c r="AF4884">
        <v>3262.85</v>
      </c>
      <c r="AG4884">
        <v>625.95000000000005</v>
      </c>
      <c r="AH4884">
        <v>1455.65</v>
      </c>
      <c r="AI4884">
        <v>1552.35</v>
      </c>
      <c r="AJ4884">
        <v>810.55</v>
      </c>
      <c r="AK4884">
        <v>2908.1</v>
      </c>
      <c r="AL4884">
        <v>1015.2</v>
      </c>
      <c r="AM4884">
        <v>67466.990000000005</v>
      </c>
    </row>
    <row r="4885" spans="8:39" x14ac:dyDescent="0.25">
      <c r="H4885" s="1">
        <v>45183</v>
      </c>
      <c r="I4885">
        <v>1821.5</v>
      </c>
      <c r="J4885">
        <v>1283.5999999999999</v>
      </c>
      <c r="K4885">
        <v>238</v>
      </c>
      <c r="L4885">
        <v>22480.85</v>
      </c>
      <c r="M4885">
        <v>195.1</v>
      </c>
      <c r="N4885">
        <v>914.75</v>
      </c>
      <c r="O4885">
        <v>1279.6500000000001</v>
      </c>
      <c r="P4885">
        <v>2451.1</v>
      </c>
      <c r="Q4885">
        <v>3559.15</v>
      </c>
      <c r="R4885">
        <v>449.95</v>
      </c>
      <c r="S4885">
        <v>1566.05</v>
      </c>
      <c r="T4885">
        <v>8689.2999999999993</v>
      </c>
      <c r="U4885">
        <v>131.65</v>
      </c>
      <c r="V4885">
        <v>1143.7</v>
      </c>
      <c r="W4885">
        <v>436.45</v>
      </c>
      <c r="X4885">
        <v>2501.5</v>
      </c>
      <c r="Y4885">
        <v>1506.75</v>
      </c>
      <c r="Z4885">
        <v>10489.3</v>
      </c>
      <c r="AA4885">
        <v>7492.55</v>
      </c>
      <c r="AB4885">
        <v>1641.5</v>
      </c>
      <c r="AC4885">
        <v>987.3</v>
      </c>
      <c r="AD4885">
        <v>3239.4</v>
      </c>
      <c r="AE4885">
        <v>597.20000000000005</v>
      </c>
      <c r="AF4885">
        <v>3260.65</v>
      </c>
      <c r="AG4885">
        <v>624.35</v>
      </c>
      <c r="AH4885">
        <v>1457.15</v>
      </c>
      <c r="AI4885">
        <v>1550.75</v>
      </c>
      <c r="AJ4885">
        <v>809.95</v>
      </c>
      <c r="AK4885">
        <v>2918.55</v>
      </c>
      <c r="AL4885">
        <v>1020.7</v>
      </c>
      <c r="AM4885">
        <v>67519</v>
      </c>
    </row>
    <row r="4886" spans="8:39" x14ac:dyDescent="0.25">
      <c r="H4886" s="1">
        <v>45184</v>
      </c>
      <c r="I4886">
        <v>1815.95</v>
      </c>
      <c r="J4886">
        <v>1304.9000000000001</v>
      </c>
      <c r="K4886">
        <v>236.35</v>
      </c>
      <c r="L4886">
        <v>22614.15</v>
      </c>
      <c r="M4886">
        <v>194.2</v>
      </c>
      <c r="N4886">
        <v>936.45</v>
      </c>
      <c r="O4886">
        <v>1298.95</v>
      </c>
      <c r="P4886">
        <v>2460.0500000000002</v>
      </c>
      <c r="Q4886">
        <v>3599.85</v>
      </c>
      <c r="R4886">
        <v>448.4</v>
      </c>
      <c r="S4886">
        <v>1600.9</v>
      </c>
      <c r="T4886">
        <v>8727.7000000000007</v>
      </c>
      <c r="U4886">
        <v>132.05000000000001</v>
      </c>
      <c r="V4886">
        <v>1149.8</v>
      </c>
      <c r="W4886">
        <v>441.1</v>
      </c>
      <c r="X4886">
        <v>2469.9</v>
      </c>
      <c r="Y4886">
        <v>1512.25</v>
      </c>
      <c r="Z4886">
        <v>10527.85</v>
      </c>
      <c r="AA4886">
        <v>7493.4</v>
      </c>
      <c r="AB4886">
        <v>1661.9</v>
      </c>
      <c r="AC4886">
        <v>992.35</v>
      </c>
      <c r="AD4886">
        <v>3196.6</v>
      </c>
      <c r="AE4886">
        <v>598.4</v>
      </c>
      <c r="AF4886">
        <v>3250.45</v>
      </c>
      <c r="AG4886">
        <v>634.15</v>
      </c>
      <c r="AH4886">
        <v>1450</v>
      </c>
      <c r="AI4886">
        <v>1538.35</v>
      </c>
      <c r="AJ4886">
        <v>812.4</v>
      </c>
      <c r="AK4886">
        <v>2910.8</v>
      </c>
      <c r="AL4886">
        <v>1026.8</v>
      </c>
      <c r="AM4886">
        <v>67838.63</v>
      </c>
    </row>
    <row r="4887" spans="8:39" x14ac:dyDescent="0.25">
      <c r="H4887" s="1">
        <v>45187</v>
      </c>
      <c r="I4887">
        <v>1797.5</v>
      </c>
      <c r="J4887">
        <v>1304.8499999999999</v>
      </c>
      <c r="K4887">
        <v>241.25</v>
      </c>
      <c r="L4887">
        <v>22808.55</v>
      </c>
      <c r="M4887">
        <v>200.05</v>
      </c>
      <c r="N4887">
        <v>920.4</v>
      </c>
      <c r="O4887">
        <v>1289.4000000000001</v>
      </c>
      <c r="P4887">
        <v>2436</v>
      </c>
      <c r="Q4887">
        <v>3604.9</v>
      </c>
      <c r="R4887">
        <v>451.9</v>
      </c>
      <c r="S4887">
        <v>1641.3</v>
      </c>
      <c r="T4887">
        <v>8623.6</v>
      </c>
      <c r="U4887">
        <v>130.44999999999999</v>
      </c>
      <c r="V4887">
        <v>1147.5999999999999</v>
      </c>
      <c r="W4887">
        <v>435.95</v>
      </c>
      <c r="X4887">
        <v>2487.4</v>
      </c>
      <c r="Y4887">
        <v>1491.1</v>
      </c>
      <c r="Z4887">
        <v>10522.35</v>
      </c>
      <c r="AA4887">
        <v>7546.15</v>
      </c>
      <c r="AB4887">
        <v>1629.05</v>
      </c>
      <c r="AC4887">
        <v>990.45</v>
      </c>
      <c r="AD4887">
        <v>3205.45</v>
      </c>
      <c r="AE4887">
        <v>603.95000000000005</v>
      </c>
      <c r="AF4887">
        <v>3339.2</v>
      </c>
      <c r="AG4887">
        <v>640.6</v>
      </c>
      <c r="AH4887">
        <v>1457.35</v>
      </c>
      <c r="AI4887">
        <v>1559.15</v>
      </c>
      <c r="AJ4887">
        <v>807.7</v>
      </c>
      <c r="AK4887">
        <v>2919.6</v>
      </c>
      <c r="AL4887">
        <v>1025</v>
      </c>
      <c r="AM4887">
        <v>67596.84</v>
      </c>
    </row>
    <row r="4888" spans="8:39" x14ac:dyDescent="0.25">
      <c r="H4888" s="1">
        <v>45188</v>
      </c>
      <c r="I4888">
        <v>1797.5</v>
      </c>
      <c r="J4888">
        <v>1304.8499999999999</v>
      </c>
      <c r="K4888">
        <v>241.25</v>
      </c>
      <c r="L4888">
        <v>22808.55</v>
      </c>
      <c r="M4888">
        <v>200.05</v>
      </c>
      <c r="N4888">
        <v>920.4</v>
      </c>
      <c r="O4888">
        <v>1289.4000000000001</v>
      </c>
      <c r="P4888">
        <v>2436</v>
      </c>
      <c r="Q4888">
        <v>3604.9</v>
      </c>
      <c r="R4888">
        <v>451.9</v>
      </c>
      <c r="S4888">
        <v>1641.3</v>
      </c>
      <c r="T4888">
        <v>8623.6</v>
      </c>
      <c r="U4888">
        <v>130.44999999999999</v>
      </c>
      <c r="V4888">
        <v>1147.5999999999999</v>
      </c>
      <c r="W4888">
        <v>435.95</v>
      </c>
      <c r="X4888">
        <v>2487.4</v>
      </c>
      <c r="Y4888">
        <v>1491.1</v>
      </c>
      <c r="Z4888">
        <v>10522.35</v>
      </c>
      <c r="AA4888">
        <v>7546.15</v>
      </c>
      <c r="AB4888">
        <v>1629.05</v>
      </c>
      <c r="AC4888">
        <v>990.45</v>
      </c>
      <c r="AD4888">
        <v>3205.45</v>
      </c>
      <c r="AE4888">
        <v>603.95000000000005</v>
      </c>
      <c r="AF4888">
        <v>3339.2</v>
      </c>
      <c r="AG4888">
        <v>640.6</v>
      </c>
      <c r="AH4888">
        <v>1457.35</v>
      </c>
      <c r="AI4888">
        <v>1559.15</v>
      </c>
      <c r="AJ4888">
        <v>807.7</v>
      </c>
      <c r="AK4888">
        <v>2919.6</v>
      </c>
      <c r="AL4888">
        <v>1025</v>
      </c>
      <c r="AM4888">
        <v>67596.84</v>
      </c>
    </row>
    <row r="4889" spans="8:39" x14ac:dyDescent="0.25">
      <c r="H4889" s="1">
        <v>45189</v>
      </c>
      <c r="I4889">
        <v>1790.1</v>
      </c>
      <c r="J4889">
        <v>1293.5999999999999</v>
      </c>
      <c r="K4889">
        <v>241.6</v>
      </c>
      <c r="L4889">
        <v>22677.55</v>
      </c>
      <c r="M4889">
        <v>204.7</v>
      </c>
      <c r="N4889">
        <v>911</v>
      </c>
      <c r="O4889">
        <v>1274.2</v>
      </c>
      <c r="P4889">
        <v>2382.1</v>
      </c>
      <c r="Q4889">
        <v>3606.55</v>
      </c>
      <c r="R4889">
        <v>453</v>
      </c>
      <c r="S4889">
        <v>1634.05</v>
      </c>
      <c r="T4889">
        <v>8456.65</v>
      </c>
      <c r="U4889">
        <v>128.30000000000001</v>
      </c>
      <c r="V4889">
        <v>1152.8</v>
      </c>
      <c r="W4889">
        <v>429.8</v>
      </c>
      <c r="X4889">
        <v>2467.4499999999998</v>
      </c>
      <c r="Y4889">
        <v>1490</v>
      </c>
      <c r="Z4889">
        <v>10348.450000000001</v>
      </c>
      <c r="AA4889">
        <v>7541.2</v>
      </c>
      <c r="AB4889">
        <v>1563.9</v>
      </c>
      <c r="AC4889">
        <v>987.05</v>
      </c>
      <c r="AD4889">
        <v>3215.55</v>
      </c>
      <c r="AE4889">
        <v>601.04999999999995</v>
      </c>
      <c r="AF4889">
        <v>3307.25</v>
      </c>
      <c r="AG4889">
        <v>638.29999999999995</v>
      </c>
      <c r="AH4889">
        <v>1440.7</v>
      </c>
      <c r="AI4889">
        <v>1551.2</v>
      </c>
      <c r="AJ4889">
        <v>786.7</v>
      </c>
      <c r="AK4889">
        <v>2891.8</v>
      </c>
      <c r="AL4889">
        <v>1027.25</v>
      </c>
      <c r="AM4889">
        <v>66800.84</v>
      </c>
    </row>
    <row r="4890" spans="8:39" x14ac:dyDescent="0.25">
      <c r="H4890" s="1">
        <v>45190</v>
      </c>
      <c r="I4890">
        <v>1756.35</v>
      </c>
      <c r="J4890">
        <v>1278.5</v>
      </c>
      <c r="K4890">
        <v>238.95</v>
      </c>
      <c r="L4890">
        <v>22526.05</v>
      </c>
      <c r="M4890">
        <v>201.8</v>
      </c>
      <c r="N4890">
        <v>918.1</v>
      </c>
      <c r="O4890">
        <v>1292.8499999999999</v>
      </c>
      <c r="P4890">
        <v>2364.5500000000002</v>
      </c>
      <c r="Q4890">
        <v>3583.95</v>
      </c>
      <c r="R4890">
        <v>447.4</v>
      </c>
      <c r="S4890">
        <v>1583.8</v>
      </c>
      <c r="T4890">
        <v>8306.0499999999993</v>
      </c>
      <c r="U4890">
        <v>127.8</v>
      </c>
      <c r="V4890">
        <v>1146</v>
      </c>
      <c r="W4890">
        <v>428.6</v>
      </c>
      <c r="X4890">
        <v>2474.6999999999998</v>
      </c>
      <c r="Y4890">
        <v>1501.85</v>
      </c>
      <c r="Z4890">
        <v>10296</v>
      </c>
      <c r="AA4890">
        <v>7479.15</v>
      </c>
      <c r="AB4890">
        <v>1553.6</v>
      </c>
      <c r="AC4890">
        <v>959.35</v>
      </c>
      <c r="AD4890">
        <v>3242.35</v>
      </c>
      <c r="AE4890">
        <v>588.29999999999995</v>
      </c>
      <c r="AF4890">
        <v>3302.45</v>
      </c>
      <c r="AG4890">
        <v>626.9</v>
      </c>
      <c r="AH4890">
        <v>1411.55</v>
      </c>
      <c r="AI4890">
        <v>1525.3</v>
      </c>
      <c r="AJ4890">
        <v>778.05</v>
      </c>
      <c r="AK4890">
        <v>2899.75</v>
      </c>
      <c r="AL4890">
        <v>1014.95</v>
      </c>
      <c r="AM4890">
        <v>66230.240000000005</v>
      </c>
    </row>
    <row r="4891" spans="8:39" x14ac:dyDescent="0.25">
      <c r="H4891" s="1">
        <v>45191</v>
      </c>
      <c r="I4891">
        <v>1756.55</v>
      </c>
      <c r="J4891">
        <v>1273.5</v>
      </c>
      <c r="K4891">
        <v>237.95</v>
      </c>
      <c r="L4891">
        <v>22542.95</v>
      </c>
      <c r="M4891">
        <v>199.1</v>
      </c>
      <c r="N4891">
        <v>911.2</v>
      </c>
      <c r="O4891">
        <v>1305</v>
      </c>
      <c r="P4891">
        <v>2354.0500000000002</v>
      </c>
      <c r="Q4891">
        <v>3602.65</v>
      </c>
      <c r="R4891">
        <v>443.2</v>
      </c>
      <c r="S4891">
        <v>1607.8</v>
      </c>
      <c r="T4891">
        <v>8181.1</v>
      </c>
      <c r="U4891">
        <v>126.7</v>
      </c>
      <c r="V4891">
        <v>1131.5999999999999</v>
      </c>
      <c r="W4891">
        <v>418.65</v>
      </c>
      <c r="X4891">
        <v>2482.3000000000002</v>
      </c>
      <c r="Y4891">
        <v>1496</v>
      </c>
      <c r="Z4891">
        <v>10536.45</v>
      </c>
      <c r="AA4891">
        <v>7472.5</v>
      </c>
      <c r="AB4891">
        <v>1529.2</v>
      </c>
      <c r="AC4891">
        <v>950.3</v>
      </c>
      <c r="AD4891">
        <v>3276.05</v>
      </c>
      <c r="AE4891">
        <v>598.1</v>
      </c>
      <c r="AF4891">
        <v>3273.1</v>
      </c>
      <c r="AG4891">
        <v>621.1</v>
      </c>
      <c r="AH4891">
        <v>1452.75</v>
      </c>
      <c r="AI4891">
        <v>1542.3</v>
      </c>
      <c r="AJ4891">
        <v>774.3</v>
      </c>
      <c r="AK4891">
        <v>2918.85</v>
      </c>
      <c r="AL4891">
        <v>1018.2</v>
      </c>
      <c r="AM4891">
        <v>66009.149999999994</v>
      </c>
    </row>
    <row r="4892" spans="8:39" x14ac:dyDescent="0.25">
      <c r="H4892" s="1">
        <v>45194</v>
      </c>
      <c r="I4892">
        <v>1784.7</v>
      </c>
      <c r="J4892">
        <v>1263.4000000000001</v>
      </c>
      <c r="K4892">
        <v>239.6</v>
      </c>
      <c r="L4892">
        <v>22645.25</v>
      </c>
      <c r="M4892">
        <v>198.9</v>
      </c>
      <c r="N4892">
        <v>910</v>
      </c>
      <c r="O4892">
        <v>1299</v>
      </c>
      <c r="P4892">
        <v>2340.0500000000002</v>
      </c>
      <c r="Q4892">
        <v>3577.45</v>
      </c>
      <c r="R4892">
        <v>442.6</v>
      </c>
      <c r="S4892">
        <v>1588.95</v>
      </c>
      <c r="T4892">
        <v>8206.7000000000007</v>
      </c>
      <c r="U4892">
        <v>127.35</v>
      </c>
      <c r="V4892">
        <v>1124.05</v>
      </c>
      <c r="W4892">
        <v>414.05</v>
      </c>
      <c r="X4892">
        <v>2476.4</v>
      </c>
      <c r="Y4892">
        <v>1474.75</v>
      </c>
      <c r="Z4892">
        <v>10586.25</v>
      </c>
      <c r="AA4892">
        <v>7819.2</v>
      </c>
      <c r="AB4892">
        <v>1531.7</v>
      </c>
      <c r="AC4892">
        <v>956.45</v>
      </c>
      <c r="AD4892">
        <v>3323.3</v>
      </c>
      <c r="AE4892">
        <v>594.1</v>
      </c>
      <c r="AF4892">
        <v>3286.8</v>
      </c>
      <c r="AG4892">
        <v>618.6</v>
      </c>
      <c r="AH4892">
        <v>1442.05</v>
      </c>
      <c r="AI4892">
        <v>1576.75</v>
      </c>
      <c r="AJ4892">
        <v>779.9</v>
      </c>
      <c r="AK4892">
        <v>2902.95</v>
      </c>
      <c r="AL4892">
        <v>1019</v>
      </c>
      <c r="AM4892">
        <v>66023.69</v>
      </c>
    </row>
    <row r="4893" spans="8:39" x14ac:dyDescent="0.25">
      <c r="H4893" s="1">
        <v>45195</v>
      </c>
      <c r="I4893">
        <v>1762.65</v>
      </c>
      <c r="J4893">
        <v>1260.5999999999999</v>
      </c>
      <c r="K4893">
        <v>240.2</v>
      </c>
      <c r="L4893">
        <v>23002.7</v>
      </c>
      <c r="M4893">
        <v>198.4</v>
      </c>
      <c r="N4893">
        <v>912.15</v>
      </c>
      <c r="O4893">
        <v>1282.3499999999999</v>
      </c>
      <c r="P4893">
        <v>2341.5500000000002</v>
      </c>
      <c r="Q4893">
        <v>3583.15</v>
      </c>
      <c r="R4893">
        <v>442.4</v>
      </c>
      <c r="S4893">
        <v>1595.4</v>
      </c>
      <c r="T4893">
        <v>8226.35</v>
      </c>
      <c r="U4893">
        <v>128.85</v>
      </c>
      <c r="V4893">
        <v>1124.75</v>
      </c>
      <c r="W4893">
        <v>412.75</v>
      </c>
      <c r="X4893">
        <v>2479.65</v>
      </c>
      <c r="Y4893">
        <v>1460.05</v>
      </c>
      <c r="Z4893">
        <v>10549.6</v>
      </c>
      <c r="AA4893">
        <v>7870.8</v>
      </c>
      <c r="AB4893">
        <v>1537.65</v>
      </c>
      <c r="AC4893">
        <v>948.55</v>
      </c>
      <c r="AD4893">
        <v>3293.85</v>
      </c>
      <c r="AE4893">
        <v>594.29999999999995</v>
      </c>
      <c r="AF4893">
        <v>3262.3</v>
      </c>
      <c r="AG4893">
        <v>619.75</v>
      </c>
      <c r="AH4893">
        <v>1423.5</v>
      </c>
      <c r="AI4893">
        <v>1567.95</v>
      </c>
      <c r="AJ4893">
        <v>779.4</v>
      </c>
      <c r="AK4893">
        <v>2912.3</v>
      </c>
      <c r="AL4893">
        <v>1014.1</v>
      </c>
      <c r="AM4893">
        <v>65945.47</v>
      </c>
    </row>
    <row r="4894" spans="8:39" x14ac:dyDescent="0.25">
      <c r="H4894" s="1">
        <v>45196</v>
      </c>
      <c r="I4894">
        <v>1765.25</v>
      </c>
      <c r="J4894">
        <v>1261.25</v>
      </c>
      <c r="K4894">
        <v>239.35</v>
      </c>
      <c r="L4894">
        <v>22862.7</v>
      </c>
      <c r="M4894">
        <v>199.3</v>
      </c>
      <c r="N4894">
        <v>919.6</v>
      </c>
      <c r="O4894">
        <v>1288.6500000000001</v>
      </c>
      <c r="P4894">
        <v>2369.1</v>
      </c>
      <c r="Q4894">
        <v>3587.65</v>
      </c>
      <c r="R4894">
        <v>449.1</v>
      </c>
      <c r="S4894">
        <v>1590.15</v>
      </c>
      <c r="T4894">
        <v>8263.25</v>
      </c>
      <c r="U4894">
        <v>128.15</v>
      </c>
      <c r="V4894">
        <v>1140.0999999999999</v>
      </c>
      <c r="W4894">
        <v>415.6</v>
      </c>
      <c r="X4894">
        <v>2501.3000000000002</v>
      </c>
      <c r="Y4894">
        <v>1467.55</v>
      </c>
      <c r="Z4894">
        <v>10675</v>
      </c>
      <c r="AA4894">
        <v>7838.65</v>
      </c>
      <c r="AB4894">
        <v>1527.2</v>
      </c>
      <c r="AC4894">
        <v>943.15</v>
      </c>
      <c r="AD4894">
        <v>3300.7</v>
      </c>
      <c r="AE4894">
        <v>589.5</v>
      </c>
      <c r="AF4894">
        <v>3213.9</v>
      </c>
      <c r="AG4894">
        <v>620.4</v>
      </c>
      <c r="AH4894">
        <v>1436.8</v>
      </c>
      <c r="AI4894">
        <v>1566.15</v>
      </c>
      <c r="AJ4894">
        <v>779.7</v>
      </c>
      <c r="AK4894">
        <v>2961.7</v>
      </c>
      <c r="AL4894">
        <v>1025.0999999999999</v>
      </c>
      <c r="AM4894">
        <v>66118.69</v>
      </c>
    </row>
    <row r="4895" spans="8:39" x14ac:dyDescent="0.25">
      <c r="H4895" s="1">
        <v>45197</v>
      </c>
      <c r="I4895">
        <v>1732.45</v>
      </c>
      <c r="J4895">
        <v>1243.1500000000001</v>
      </c>
      <c r="K4895">
        <v>237.8</v>
      </c>
      <c r="L4895">
        <v>22522.5</v>
      </c>
      <c r="M4895">
        <v>200.75</v>
      </c>
      <c r="N4895">
        <v>925.05</v>
      </c>
      <c r="O4895">
        <v>1229.5</v>
      </c>
      <c r="P4895">
        <v>2334</v>
      </c>
      <c r="Q4895">
        <v>3537.25</v>
      </c>
      <c r="R4895">
        <v>440.7</v>
      </c>
      <c r="S4895">
        <v>1556.7</v>
      </c>
      <c r="T4895">
        <v>8153.25</v>
      </c>
      <c r="U4895">
        <v>126.75</v>
      </c>
      <c r="V4895">
        <v>1132.1500000000001</v>
      </c>
      <c r="W4895">
        <v>405.8</v>
      </c>
      <c r="X4895">
        <v>2460.1999999999998</v>
      </c>
      <c r="Y4895">
        <v>1439.5</v>
      </c>
      <c r="Z4895">
        <v>10566.95</v>
      </c>
      <c r="AA4895">
        <v>7737.15</v>
      </c>
      <c r="AB4895">
        <v>1522.95</v>
      </c>
      <c r="AC4895">
        <v>942.7</v>
      </c>
      <c r="AD4895">
        <v>3169.6</v>
      </c>
      <c r="AE4895">
        <v>589.95000000000005</v>
      </c>
      <c r="AF4895">
        <v>3160.55</v>
      </c>
      <c r="AG4895">
        <v>613.95000000000005</v>
      </c>
      <c r="AH4895">
        <v>1413.4</v>
      </c>
      <c r="AI4895">
        <v>1539.2</v>
      </c>
      <c r="AJ4895">
        <v>767.95</v>
      </c>
      <c r="AK4895">
        <v>3011.85</v>
      </c>
      <c r="AL4895">
        <v>1031.25</v>
      </c>
      <c r="AM4895">
        <v>65508.32</v>
      </c>
    </row>
    <row r="4896" spans="8:39" x14ac:dyDescent="0.25">
      <c r="H4896" s="1">
        <v>45198</v>
      </c>
      <c r="I4896">
        <v>1735.7</v>
      </c>
      <c r="J4896">
        <v>1236.2</v>
      </c>
      <c r="K4896">
        <v>245.65</v>
      </c>
      <c r="L4896">
        <v>22493.25</v>
      </c>
      <c r="M4896">
        <v>199.85</v>
      </c>
      <c r="N4896">
        <v>926.4</v>
      </c>
      <c r="O4896">
        <v>1223.0999999999999</v>
      </c>
      <c r="P4896">
        <v>2346.5</v>
      </c>
      <c r="Q4896">
        <v>3530.75</v>
      </c>
      <c r="R4896">
        <v>444.4</v>
      </c>
      <c r="S4896">
        <v>1553.65</v>
      </c>
      <c r="T4896">
        <v>8257.5</v>
      </c>
      <c r="U4896">
        <v>129</v>
      </c>
      <c r="V4896">
        <v>1159.0999999999999</v>
      </c>
      <c r="W4896">
        <v>406.25</v>
      </c>
      <c r="X4896">
        <v>2465.85</v>
      </c>
      <c r="Y4896">
        <v>1435.05</v>
      </c>
      <c r="Z4896">
        <v>10601.7</v>
      </c>
      <c r="AA4896">
        <v>7809.4</v>
      </c>
      <c r="AB4896">
        <v>1526.55</v>
      </c>
      <c r="AC4896">
        <v>952.05</v>
      </c>
      <c r="AD4896">
        <v>3161.35</v>
      </c>
      <c r="AE4896">
        <v>598.70000000000005</v>
      </c>
      <c r="AF4896">
        <v>3149.6</v>
      </c>
      <c r="AG4896">
        <v>630.35</v>
      </c>
      <c r="AH4896">
        <v>1428.8</v>
      </c>
      <c r="AI4896">
        <v>1540.45</v>
      </c>
      <c r="AJ4896">
        <v>779.25</v>
      </c>
      <c r="AK4896">
        <v>3021.95</v>
      </c>
      <c r="AL4896">
        <v>1036.75</v>
      </c>
      <c r="AM4896">
        <v>65828.41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2023-10-01T01:39:31Z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