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8">
    <font>
      <name val="Arial"/>
      <color rgb="FF000000"/>
      <sz val="10"/>
      <scheme val="minor"/>
    </font>
    <font>
      <name val="Helvetica Neue"/>
      <color theme="1"/>
      <sz val="8"/>
    </font>
    <font>
      <name val="Helvetica Neue"/>
      <b val="1"/>
      <color theme="1"/>
      <sz val="8"/>
    </font>
    <font>
      <name val="Arial"/>
      <b val="1"/>
      <color theme="1"/>
    </font>
    <font>
      <name val="Arial"/>
      <b val="1"/>
      <color rgb="FF000000"/>
    </font>
    <font>
      <name val="Arial"/>
      <color theme="1"/>
    </font>
    <font>
      <name val="Arial"/>
      <color theme="1"/>
      <sz val="8"/>
    </font>
    <font>
      <name val="Arial"/>
      <color rgb="FF0000FF"/>
      <sz val="8"/>
      <u val="single"/>
    </font>
    <font>
      <name val="Helvetica"/>
      <color theme="1"/>
      <sz val="8"/>
    </font>
    <font>
      <name val="&quot;Pin Sans&quot;"/>
      <color rgb="FF000000"/>
      <sz val="11"/>
    </font>
    <font>
      <name val="Arial"/>
      <color rgb="FF1155CC"/>
      <sz val="8"/>
      <u val="single"/>
    </font>
    <font>
      <name val="Arial"/>
      <color theme="1"/>
      <sz val="11"/>
      <scheme val="minor"/>
    </font>
    <font>
      <name val="Helvetica"/>
      <color theme="1"/>
      <sz val="10"/>
    </font>
    <font>
      <name val="Helvetica"/>
      <color rgb="FF0000FF"/>
      <sz val="11"/>
      <u val="single"/>
    </font>
    <font>
      <name val="Helvetica"/>
      <color theme="1"/>
      <sz val="12"/>
    </font>
    <font>
      <name val="Arial"/>
      <color rgb="FF1155CC"/>
      <sz val="8"/>
      <u val="single"/>
    </font>
    <font>
      <name val="Helvetica"/>
      <color rgb="FF0000FF"/>
      <sz val="8"/>
      <u val="single"/>
    </font>
    <font>
      <name val="Helvetica"/>
      <color rgb="FF0000FF"/>
      <sz val="10"/>
      <u val="single"/>
    </font>
    <font>
      <name val="Arial"/>
      <color theme="1"/>
      <scheme val="minor"/>
    </font>
    <font>
      <name val="Arial"/>
      <color rgb="FF000000"/>
      <sz val="10"/>
    </font>
    <font>
      <name val="Arial"/>
      <color rgb="FF000000"/>
      <sz val="12"/>
    </font>
    <font>
      <name val="Helvetica"/>
      <color rgb="FF0000FF"/>
      <sz val="9"/>
      <u val="single"/>
    </font>
    <font>
      <name val="&quot;Pin Sans&quot;"/>
      <color rgb="FF000000"/>
      <sz val="10"/>
    </font>
    <font>
      <name val="Arial"/>
      <color rgb="FF000000"/>
      <sz val="11"/>
    </font>
    <font>
      <name val="Helvetica"/>
      <color theme="1"/>
      <sz val="11"/>
    </font>
    <font>
      <name val="Helvetica"/>
      <color rgb="FF0000FF"/>
      <sz val="8"/>
      <u val="single"/>
    </font>
    <font>
      <name val="Helvetica"/>
      <color rgb="FF0000FF"/>
      <sz val="10"/>
      <u val="single"/>
    </font>
    <font>
      <name val="Arial"/>
      <color theme="1"/>
      <sz val="10"/>
    </font>
    <font>
      <name val="Arial"/>
      <color rgb="FF1B2A4A"/>
      <sz val="11"/>
      <scheme val="minor"/>
    </font>
    <font>
      <name val="Arial"/>
      <color rgb="FF0000FF"/>
      <u val="single"/>
    </font>
    <font>
      <name val="Arial"/>
      <color rgb="FF0000FF"/>
      <sz val="10"/>
      <u val="single"/>
    </font>
    <font>
      <name val="Helvetica"/>
      <color rgb="FF0000FF"/>
      <sz val="8"/>
      <u val="single"/>
    </font>
    <font>
      <color rgb="FF000000"/>
      <sz val="10"/>
      <u val="single"/>
    </font>
    <font>
      <name val="Arial"/>
      <color rgb="FF0000FF"/>
      <u val="single"/>
    </font>
    <font>
      <name val="Helvetica"/>
      <color rgb="FF0000FF"/>
      <sz val="9"/>
      <u val="single"/>
    </font>
    <font>
      <name val="Helvetica"/>
      <color rgb="FF0000FF"/>
      <sz val="8"/>
      <u val="single"/>
    </font>
    <font>
      <name val="Arial"/>
      <color theme="1"/>
      <sz val="10"/>
      <scheme val="minor"/>
    </font>
    <font>
      <name val="'Helvetica Neue'"/>
      <color rgb="FF000000"/>
      <sz val="8"/>
      <u val="single"/>
    </font>
    <font>
      <name val="Arial"/>
      <color rgb="FF1155CC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b val="1"/>
      <color theme="1"/>
      <scheme val="minor"/>
    </font>
    <font>
      <name val="Arial"/>
      <i val="1"/>
      <color theme="1"/>
      <scheme val="minor"/>
    </font>
    <font>
      <name val="Arial"/>
      <color rgb="FF0000FF"/>
      <u val="single"/>
    </font>
    <font>
      <name val="Arial"/>
      <color rgb="FF0000FF"/>
      <u val="single"/>
    </font>
    <font>
      <name val="Helvetica"/>
      <color rgb="FF0000FF"/>
      <sz val="10"/>
      <u val="single"/>
    </font>
    <font>
      <name val="Helvetica"/>
      <color rgb="FF0000FF"/>
      <sz val="8"/>
      <u val="single"/>
    </font>
  </fonts>
  <fills count="15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E06666"/>
        <bgColor rgb="FFE06666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top"/>
    </xf>
    <xf numFmtId="0" fontId="2" fillId="2" borderId="1" applyAlignment="1" pivotButton="0" quotePrefix="0" xfId="0">
      <alignment vertical="top"/>
    </xf>
    <xf numFmtId="0" fontId="2" fillId="2" borderId="1" applyAlignment="1" pivotButton="0" quotePrefix="0" xfId="0">
      <alignment vertical="top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top"/>
    </xf>
    <xf numFmtId="0" fontId="5" fillId="0" borderId="0" applyAlignment="1" pivotButton="0" quotePrefix="0" xfId="0">
      <alignment vertical="bottom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vertical="bottom"/>
    </xf>
    <xf numFmtId="0" fontId="1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1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bottom"/>
    </xf>
    <xf numFmtId="0" fontId="1" fillId="0" borderId="1" applyAlignment="1" pivotButton="0" quotePrefix="0" xfId="0">
      <alignment vertical="top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vertical="bottom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top"/>
    </xf>
    <xf numFmtId="0" fontId="6" fillId="5" borderId="0" applyAlignment="1" pivotButton="0" quotePrefix="0" xfId="0">
      <alignment vertical="bottom"/>
    </xf>
    <xf numFmtId="0" fontId="15" fillId="5" borderId="1" applyAlignment="1" pivotButton="0" quotePrefix="0" xfId="0">
      <alignment vertical="top" wrapText="1"/>
    </xf>
    <xf numFmtId="0" fontId="1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18" fillId="0" borderId="1" pivotButton="0" quotePrefix="0" xfId="0"/>
    <xf numFmtId="0" fontId="19" fillId="4" borderId="1" applyAlignment="1" pivotButton="0" quotePrefix="0" xfId="0">
      <alignment horizontal="center" wrapText="1"/>
    </xf>
    <xf numFmtId="0" fontId="20" fillId="4" borderId="0" applyAlignment="1" pivotButton="0" quotePrefix="0" xfId="0">
      <alignment horizontal="center" wrapText="1"/>
    </xf>
    <xf numFmtId="0" fontId="8" fillId="7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wrapText="1"/>
    </xf>
    <xf numFmtId="0" fontId="9" fillId="4" borderId="0" applyAlignment="1" pivotButton="0" quotePrefix="0" xfId="0">
      <alignment horizont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23" fillId="4" borderId="0" applyAlignment="1" pivotButton="0" quotePrefix="0" xfId="0">
      <alignment horizontal="center" wrapText="1"/>
    </xf>
    <xf numFmtId="0" fontId="24" fillId="0" borderId="1" applyAlignment="1" pivotButton="0" quotePrefix="0" xfId="0">
      <alignment horizontal="center" vertical="center" wrapText="1"/>
    </xf>
    <xf numFmtId="0" fontId="25" fillId="8" borderId="1" applyAlignment="1" pivotButton="0" quotePrefix="0" xfId="0">
      <alignment horizontal="center" vertical="center" wrapText="1"/>
    </xf>
    <xf numFmtId="0" fontId="12" fillId="0" borderId="1" applyAlignment="1" pivotButton="0" quotePrefix="1" xfId="0">
      <alignment horizontal="center" vertical="center" wrapText="1"/>
    </xf>
    <xf numFmtId="0" fontId="8" fillId="8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vertical="center" wrapText="1"/>
    </xf>
    <xf numFmtId="0" fontId="27" fillId="0" borderId="1" applyAlignment="1" pivotButton="0" quotePrefix="0" xfId="0">
      <alignment vertical="top"/>
    </xf>
    <xf numFmtId="0" fontId="27" fillId="0" borderId="1" applyAlignment="1" pivotButton="0" quotePrefix="0" xfId="0">
      <alignment horizontal="center" vertical="top" wrapText="1"/>
    </xf>
    <xf numFmtId="0" fontId="28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/>
    </xf>
    <xf numFmtId="0" fontId="29" fillId="5" borderId="1" applyAlignment="1" pivotButton="0" quotePrefix="0" xfId="0">
      <alignment vertical="top" wrapText="1"/>
    </xf>
    <xf numFmtId="0" fontId="8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30" fillId="0" borderId="1" applyAlignment="1" pivotButton="0" quotePrefix="0" xfId="0">
      <alignment horizontal="center" vertical="top" wrapText="1"/>
    </xf>
    <xf numFmtId="0" fontId="31" fillId="0" borderId="1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/>
    </xf>
    <xf numFmtId="0" fontId="8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/>
    </xf>
    <xf numFmtId="0" fontId="8" fillId="1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3" fillId="5" borderId="1" applyAlignment="1" pivotButton="0" quotePrefix="0" xfId="0">
      <alignment vertical="top" wrapText="1"/>
    </xf>
    <xf numFmtId="0" fontId="18" fillId="0" borderId="0" applyAlignment="1" pivotButton="0" quotePrefix="0" xfId="0">
      <alignment horizontal="center"/>
    </xf>
    <xf numFmtId="0" fontId="34" fillId="0" borderId="1" applyAlignment="1" pivotButton="0" quotePrefix="0" xfId="0">
      <alignment horizontal="center" vertical="center" wrapText="1"/>
    </xf>
    <xf numFmtId="0" fontId="35" fillId="1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left" wrapText="1"/>
    </xf>
    <xf numFmtId="0" fontId="36" fillId="0" borderId="1" pivotButton="0" quotePrefix="0" xfId="0"/>
    <xf numFmtId="0" fontId="5" fillId="0" borderId="1" applyAlignment="1" pivotButton="0" quotePrefix="0" xfId="0">
      <alignment vertical="bottom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bottom"/>
    </xf>
    <xf numFmtId="0" fontId="1" fillId="5" borderId="1" applyAlignment="1" pivotButton="0" quotePrefix="0" xfId="0">
      <alignment vertical="top"/>
    </xf>
    <xf numFmtId="0" fontId="18" fillId="5" borderId="0" pivotButton="0" quotePrefix="0" xfId="0"/>
    <xf numFmtId="0" fontId="6" fillId="5" borderId="1" applyAlignment="1" pivotButton="0" quotePrefix="0" xfId="0">
      <alignment vertical="top" wrapText="1"/>
    </xf>
    <xf numFmtId="0" fontId="37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7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bottom" wrapText="1"/>
    </xf>
    <xf numFmtId="0" fontId="5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vertical="bottom"/>
    </xf>
    <xf numFmtId="0" fontId="1" fillId="11" borderId="1" applyAlignment="1" pivotButton="0" quotePrefix="0" xfId="0">
      <alignment vertical="top"/>
    </xf>
    <xf numFmtId="0" fontId="5" fillId="11" borderId="1" applyAlignment="1" pivotButton="0" quotePrefix="0" xfId="0">
      <alignment vertical="top"/>
    </xf>
    <xf numFmtId="0" fontId="6" fillId="0" borderId="1" applyAlignment="1" pivotButton="0" quotePrefix="0" xfId="0">
      <alignment horizontal="right" vertical="bottom"/>
    </xf>
    <xf numFmtId="0" fontId="6" fillId="0" borderId="0" applyAlignment="1" pivotButton="0" quotePrefix="0" xfId="0">
      <alignment horizontal="right" vertical="bottom"/>
    </xf>
    <xf numFmtId="0" fontId="5" fillId="0" borderId="1" applyAlignment="1" pivotButton="0" quotePrefix="0" xfId="0">
      <alignment vertical="bottom"/>
    </xf>
    <xf numFmtId="0" fontId="6" fillId="12" borderId="1" applyAlignment="1" pivotButton="0" quotePrefix="0" xfId="0">
      <alignment vertical="bottom"/>
    </xf>
    <xf numFmtId="0" fontId="1" fillId="12" borderId="1" applyAlignment="1" pivotButton="0" quotePrefix="0" xfId="0">
      <alignment vertical="top"/>
    </xf>
    <xf numFmtId="0" fontId="5" fillId="12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18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vertical="top"/>
    </xf>
    <xf numFmtId="0" fontId="40" fillId="0" borderId="1" applyAlignment="1" pivotButton="0" quotePrefix="0" xfId="0">
      <alignment vertical="top"/>
    </xf>
    <xf numFmtId="0" fontId="5" fillId="0" borderId="1" applyAlignment="1" pivotButton="0" quotePrefix="0" xfId="0">
      <alignment vertical="bottom"/>
    </xf>
    <xf numFmtId="0" fontId="41" fillId="0" borderId="1" applyAlignment="1" pivotButton="0" quotePrefix="0" xfId="0">
      <alignment vertical="bottom"/>
    </xf>
    <xf numFmtId="0" fontId="6" fillId="0" borderId="1" applyAlignment="1" pivotButton="0" quotePrefix="0" xfId="0">
      <alignment horizontal="right" vertical="bottom"/>
    </xf>
    <xf numFmtId="0" fontId="42" fillId="0" borderId="0" pivotButton="0" quotePrefix="0" xfId="0"/>
    <xf numFmtId="0" fontId="43" fillId="0" borderId="0" pivotButton="0" quotePrefix="0" xfId="0"/>
    <xf numFmtId="0" fontId="5" fillId="5" borderId="0" applyAlignment="1" pivotButton="0" quotePrefix="0" xfId="0">
      <alignment vertical="bottom"/>
    </xf>
    <xf numFmtId="0" fontId="6" fillId="13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bottom"/>
    </xf>
    <xf numFmtId="0" fontId="44" fillId="0" borderId="1" applyAlignment="1" pivotButton="0" quotePrefix="0" xfId="0">
      <alignment vertical="top" wrapText="1"/>
    </xf>
    <xf numFmtId="0" fontId="45" fillId="0" borderId="1" applyAlignment="1" pivotButton="0" quotePrefix="0" xfId="0">
      <alignment vertical="top" wrapText="1"/>
    </xf>
    <xf numFmtId="0" fontId="27" fillId="9" borderId="1" applyAlignment="1" pivotButton="0" quotePrefix="0" xfId="0">
      <alignment horizontal="right" vertical="bottom"/>
    </xf>
    <xf numFmtId="0" fontId="46" fillId="0" borderId="1" applyAlignment="1" pivotButton="0" quotePrefix="0" xfId="0">
      <alignment horizontal="left" vertical="bottom" wrapText="1"/>
    </xf>
    <xf numFmtId="0" fontId="47" fillId="5" borderId="1" applyAlignment="1" pivotButton="0" quotePrefix="0" xfId="0">
      <alignment horizontal="center" vertical="center" wrapText="1"/>
    </xf>
    <xf numFmtId="0" fontId="5" fillId="11" borderId="0" applyAlignment="1" pivotButton="0" quotePrefix="0" xfId="0">
      <alignment vertical="bottom"/>
    </xf>
    <xf numFmtId="0" fontId="5" fillId="12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1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pin.it/4nMwTK2oP" TargetMode="External" Id="rId1"/><Relationship Type="http://schemas.openxmlformats.org/officeDocument/2006/relationships/hyperlink" Target="https://pin.it/53Mh11f9q" TargetMode="External" Id="rId2"/><Relationship Type="http://schemas.openxmlformats.org/officeDocument/2006/relationships/hyperlink" Target="https://pin.it/7KVtkwCru" TargetMode="External" Id="rId3"/><Relationship Type="http://schemas.openxmlformats.org/officeDocument/2006/relationships/hyperlink" Target="https://pin.it/3afEFZl1Y" TargetMode="External" Id="rId4"/><Relationship Type="http://schemas.openxmlformats.org/officeDocument/2006/relationships/hyperlink" Target="https://www.instagram.com/reel/DbBA1CvzWHm/?igsi=MXV1NW44ZjQ4d241YQ==" TargetMode="External" Id="rId5"/><Relationship Type="http://schemas.openxmlformats.org/officeDocument/2006/relationships/hyperlink" Target="https://drive.google.com/drive/folders/1kBnJ7bfQ_-GpKlUqXLyJk_s0qgT4ToLi" TargetMode="External" Id="rId6"/><Relationship Type="http://schemas.openxmlformats.org/officeDocument/2006/relationships/hyperlink" Target="https://pin.it/630HPXBzM" TargetMode="External" Id="rId7"/><Relationship Type="http://schemas.openxmlformats.org/officeDocument/2006/relationships/hyperlink" Target="https://pin.it/6mAIBUQ62" TargetMode="External" Id="rId8"/><Relationship Type="http://schemas.openxmlformats.org/officeDocument/2006/relationships/hyperlink" Target="https://drive.google.com/drive/folders/1wsOpWepqT9a5v8_sqbSNVzzioOsjY2y7" TargetMode="External" Id="rId9"/><Relationship Type="http://schemas.openxmlformats.org/officeDocument/2006/relationships/hyperlink" Target="https://pin.it/3xKMcrjgS" TargetMode="External" Id="rId10"/><Relationship Type="http://schemas.openxmlformats.org/officeDocument/2006/relationships/hyperlink" Target="https://pin.it/2rm0eI8j7" TargetMode="External" Id="rId11"/><Relationship Type="http://schemas.openxmlformats.org/officeDocument/2006/relationships/hyperlink" Target="https://pin.it/5xOuxmHz1" TargetMode="External" Id="rId12"/><Relationship Type="http://schemas.openxmlformats.org/officeDocument/2006/relationships/hyperlink" Target="https://pin.it/4xy1lur6e" TargetMode="External" Id="rId13"/><Relationship Type="http://schemas.openxmlformats.org/officeDocument/2006/relationships/hyperlink" Target="https://www.instagram.com/reel/DPGuDQpkm8y/?igsh=MWR2eGNtbzk3bnV3eQ==" TargetMode="External" Id="rId14"/><Relationship Type="http://schemas.openxmlformats.org/officeDocument/2006/relationships/hyperlink" Target="https://pin.it/7HpZyACjX" TargetMode="External" Id="rId15"/><Relationship Type="http://schemas.openxmlformats.org/officeDocument/2006/relationships/hyperlink" Target="https://www.instagram.com/reel/DPhBwVdk4OP/?igsh=Y2doNzkxYTN1ejIw" TargetMode="External" Id="rId16"/><Relationship Type="http://schemas.openxmlformats.org/officeDocument/2006/relationships/hyperlink" Target="https://pin.it/6rQ96cZPI" TargetMode="External" Id="rId17"/><Relationship Type="http://schemas.openxmlformats.org/officeDocument/2006/relationships/hyperlink" Target="https://pin.it/48K2ka56t" TargetMode="External" Id="rId18"/><Relationship Type="http://schemas.openxmlformats.org/officeDocument/2006/relationships/hyperlink" Target="https://pin.it/63p3nx6xl" TargetMode="External" Id="rId19"/><Relationship Type="http://schemas.openxmlformats.org/officeDocument/2006/relationships/hyperlink" Target="https://pin.it/4iE4d0xrG" TargetMode="External" Id="rId20"/><Relationship Type="http://schemas.openxmlformats.org/officeDocument/2006/relationships/hyperlink" Target="https://pin.it/CBjY0nomr" TargetMode="External" Id="rId21"/><Relationship Type="http://schemas.openxmlformats.org/officeDocument/2006/relationships/hyperlink" Target="https://pin.it/7rFHMgcMv" TargetMode="External" Id="rId22"/><Relationship Type="http://schemas.openxmlformats.org/officeDocument/2006/relationships/hyperlink" Target="https://pin.it/2uQuHewjq" TargetMode="External" Id="rId23"/><Relationship Type="http://schemas.openxmlformats.org/officeDocument/2006/relationships/hyperlink" Target="https://pin.it/eFEl3m6r2" TargetMode="External" Id="rId24"/><Relationship Type="http://schemas.openxmlformats.org/officeDocument/2006/relationships/hyperlink" Target="https://pin.it/3K3co8Xbw" TargetMode="External" Id="rId25"/><Relationship Type="http://schemas.openxmlformats.org/officeDocument/2006/relationships/hyperlink" Target="https://pin.it/741eLhlRx" TargetMode="External" Id="rId26"/><Relationship Type="http://schemas.openxmlformats.org/officeDocument/2006/relationships/hyperlink" Target="https://pin.it/2WKwRjxP8" TargetMode="External" Id="rId27"/><Relationship Type="http://schemas.openxmlformats.org/officeDocument/2006/relationships/hyperlink" Target="https://pin.it/CvFVudWkI" TargetMode="External" Id="rId28"/><Relationship Type="http://schemas.openxmlformats.org/officeDocument/2006/relationships/hyperlink" Target="https://pin.it/5aZTVLYUU" TargetMode="External" Id="rId29"/><Relationship Type="http://schemas.openxmlformats.org/officeDocument/2006/relationships/hyperlink" Target="https://pin.it/3AeuDovSm" TargetMode="External" Id="rId30"/><Relationship Type="http://schemas.openxmlformats.org/officeDocument/2006/relationships/hyperlink" Target="https://www.instagram.com/reel/DIyS30PJoxF/?igsh=MTkzcTFlZjR2b2wzdg==" TargetMode="External" Id="rId31"/><Relationship Type="http://schemas.openxmlformats.org/officeDocument/2006/relationships/hyperlink" Target="https://www.instagram.com/reel/Db0tae5zq2J/?utm_source=ig_web_button_share_sheet" TargetMode="External" Id="rId32"/><Relationship Type="http://schemas.openxmlformats.org/officeDocument/2006/relationships/hyperlink" Target="https://pin.it/6SuVR2lpS" TargetMode="External" Id="rId33"/><Relationship Type="http://schemas.openxmlformats.org/officeDocument/2006/relationships/hyperlink" Target="https://pin.it/qkBuu0U0j" TargetMode="External" Id="rId34"/><Relationship Type="http://schemas.openxmlformats.org/officeDocument/2006/relationships/hyperlink" Target="https://www.instagram.com/p/DBtbX7QTpk8/?igsh=YWczeXk4ZmQ4anAy" TargetMode="External" Id="rId35"/><Relationship Type="http://schemas.openxmlformats.org/officeDocument/2006/relationships/hyperlink" Target="https://pin.it/6QCBkHRVR" TargetMode="External" Id="rId36"/><Relationship Type="http://schemas.openxmlformats.org/officeDocument/2006/relationships/hyperlink" Target="https://pin.it/67Bw7v9Jd" TargetMode="External" Id="rId37"/><Relationship Type="http://schemas.openxmlformats.org/officeDocument/2006/relationships/hyperlink" Target="https://pin.it/5EzOIWe9j" TargetMode="External" Id="rId38"/><Relationship Type="http://schemas.openxmlformats.org/officeDocument/2006/relationships/hyperlink" Target="https://pin.it/77dk8rVxL" TargetMode="External" Id="rId39"/><Relationship Type="http://schemas.openxmlformats.org/officeDocument/2006/relationships/hyperlink" Target="https://pin.it/2brlylQ2p" TargetMode="External" Id="rId40"/><Relationship Type="http://schemas.openxmlformats.org/officeDocument/2006/relationships/hyperlink" Target="https://www.instagram.com/p/DZXr6mVNgwE/?igsh=MWU0bHFsbTB5cjZmMw==" TargetMode="External" Id="rId41"/><Relationship Type="http://schemas.openxmlformats.org/officeDocument/2006/relationships/hyperlink" Target="https://www.instagram.com/reel/DZ9eXaBtCMg/?igsi=em9rcDRkZjBuc3Rt" TargetMode="External" Id="rId42"/><Relationship Type="http://schemas.openxmlformats.org/officeDocument/2006/relationships/hyperlink" Target="https://pin.it/TZBsl2Wtr" TargetMode="External" Id="rId43"/><Relationship Type="http://schemas.openxmlformats.org/officeDocument/2006/relationships/hyperlink" Target="https://pin.it/74YtDmTli" TargetMode="External" Id="rId44"/><Relationship Type="http://schemas.openxmlformats.org/officeDocument/2006/relationships/hyperlink" Target="https://www.instagram.com/p/DWJp9mSiBZ_/?igsh=MWxsNXdnY2Y2ODFncQ==" TargetMode="External" Id="rId45"/><Relationship Type="http://schemas.openxmlformats.org/officeDocument/2006/relationships/hyperlink" Target="https://pin.it/2tBZ03U0G" TargetMode="External" Id="rId46"/><Relationship Type="http://schemas.openxmlformats.org/officeDocument/2006/relationships/hyperlink" Target="https://pin.it/7BswzsNcq" TargetMode="External" Id="rId47"/><Relationship Type="http://schemas.openxmlformats.org/officeDocument/2006/relationships/hyperlink" Target="https://pin.it/6LjoQPVkF" TargetMode="External" Id="rId48"/><Relationship Type="http://schemas.openxmlformats.org/officeDocument/2006/relationships/hyperlink" Target="https://pin.it/QR1h1XP9Q" TargetMode="External" Id="rId49"/><Relationship Type="http://schemas.openxmlformats.org/officeDocument/2006/relationships/hyperlink" Target="https://www.instagram.com/reel/DaiRYhosOEz/?igsh=MWk1aGU2c3d3N3kyNQ==" TargetMode="External" Id="rId50"/><Relationship Type="http://schemas.openxmlformats.org/officeDocument/2006/relationships/hyperlink" Target="https://pin.it/ko67akbRe" TargetMode="External" Id="rId51"/><Relationship Type="http://schemas.openxmlformats.org/officeDocument/2006/relationships/hyperlink" Target="https://pin.it/2oRR9QXB6" TargetMode="External" Id="rId52"/><Relationship Type="http://schemas.openxmlformats.org/officeDocument/2006/relationships/hyperlink" Target="https://pin.it/3zXAM1rUv" TargetMode="External" Id="rId53"/><Relationship Type="http://schemas.openxmlformats.org/officeDocument/2006/relationships/hyperlink" Target="https://pin.it/5TxrdJrKV" TargetMode="External" Id="rId54"/><Relationship Type="http://schemas.openxmlformats.org/officeDocument/2006/relationships/hyperlink" Target="https://pin.it/TO6EGCW3O" TargetMode="External" Id="rId55"/><Relationship Type="http://schemas.openxmlformats.org/officeDocument/2006/relationships/hyperlink" Target="https://pin.it/6CXJpRz9f" TargetMode="External" Id="rId56"/><Relationship Type="http://schemas.openxmlformats.org/officeDocument/2006/relationships/hyperlink" Target="https://www.instagram.com/reel/DVBYRiSE1Ii/?igsh=MTZzd3dydmV1bnh2OQ==" TargetMode="External" Id="rId57"/><Relationship Type="http://schemas.openxmlformats.org/officeDocument/2006/relationships/hyperlink" Target="https://www.instagram.com/reel/DVBYRiSE1Ii/?igsh=MTZzd3dydmV1bnh2OQ==" TargetMode="External" Id="rId58"/><Relationship Type="http://schemas.openxmlformats.org/officeDocument/2006/relationships/hyperlink" Target="https://www.instagram.com/p/DUageCjD8yu/?img_index=5&amp;igsh=MXZoeDF3OXd6cW50bw==" TargetMode="External" Id="rId59"/><Relationship Type="http://schemas.openxmlformats.org/officeDocument/2006/relationships/hyperlink" Target="https://pin.it/45zT6psUo" TargetMode="External" Id="rId60"/><Relationship Type="http://schemas.openxmlformats.org/officeDocument/2006/relationships/hyperlink" Target="https://pin.it/uWUU8s1lI" TargetMode="External" Id="rId61"/><Relationship Type="http://schemas.openxmlformats.org/officeDocument/2006/relationships/hyperlink" Target="https://pin.it/1geLOSIhn" TargetMode="External" Id="rId62"/><Relationship Type="http://schemas.openxmlformats.org/officeDocument/2006/relationships/hyperlink" Target="https://pin.it/62zE606Az" TargetMode="External" Id="rId63"/><Relationship Type="http://schemas.openxmlformats.org/officeDocument/2006/relationships/hyperlink" Target="https://www.instagram.com/reel/DVipRFcAaOk/?igsh=MWZjeGcwNHk1amd6MQ==" TargetMode="External" Id="rId64"/><Relationship Type="http://schemas.openxmlformats.org/officeDocument/2006/relationships/hyperlink" Target="https://pin.it/dRxa9JEX9" TargetMode="External" Id="rId65"/><Relationship Type="http://schemas.openxmlformats.org/officeDocument/2006/relationships/hyperlink" Target="https://pin.it/5sBRKd0BJ" TargetMode="External" Id="rId66"/><Relationship Type="http://schemas.openxmlformats.org/officeDocument/2006/relationships/hyperlink" Target="https://pin.it/21KJhauST" TargetMode="External" Id="rId67"/><Relationship Type="http://schemas.openxmlformats.org/officeDocument/2006/relationships/hyperlink" Target="https://pin.it/6bK3JFjvw" TargetMode="External" Id="rId68"/><Relationship Type="http://schemas.openxmlformats.org/officeDocument/2006/relationships/hyperlink" Target="https://pin.it/7eQMvHehg" TargetMode="External" Id="rId69"/><Relationship Type="http://schemas.openxmlformats.org/officeDocument/2006/relationships/hyperlink" Target="https://pin.it/1N9KoGWuH" TargetMode="External" Id="rId70"/><Relationship Type="http://schemas.openxmlformats.org/officeDocument/2006/relationships/hyperlink" Target="https://pin.it/4eajgsvza" TargetMode="External" Id="rId71"/><Relationship Type="http://schemas.openxmlformats.org/officeDocument/2006/relationships/hyperlink" Target="https://pin.it/15Nbxcu8A" TargetMode="External" Id="rId72"/><Relationship Type="http://schemas.openxmlformats.org/officeDocument/2006/relationships/hyperlink" Target="https://pin.it/7EyNviGV2" TargetMode="External" Id="rId73"/><Relationship Type="http://schemas.openxmlformats.org/officeDocument/2006/relationships/hyperlink" Target="https://pin.it/2JvHwwi8L" TargetMode="External" Id="rId74"/><Relationship Type="http://schemas.openxmlformats.org/officeDocument/2006/relationships/hyperlink" Target="https://www.instagram.com/reel/DRRD5uqDcg4/?igsh=MTFkenppYXJuZmcwZQ==" TargetMode="External" Id="rId75"/><Relationship Type="http://schemas.openxmlformats.org/officeDocument/2006/relationships/hyperlink" Target="https://www.instagram.com/reel/DMpWlVqxPuT/?igsh=MXFrYmYyNHJ4eWM0Mg==" TargetMode="External" Id="rId76"/><Relationship Type="http://schemas.openxmlformats.org/officeDocument/2006/relationships/hyperlink" Target="https://www.instagram.com/reel/DbLym2AzQzM/?igsh=cXJ1YmtkamtvY2Uz" TargetMode="External" Id="rId77"/><Relationship Type="http://schemas.openxmlformats.org/officeDocument/2006/relationships/hyperlink" Target="https://www.instagram.com/reel/DVyE3ByE4xY/?igsh=d2ZkODdsbGpxNWxt" TargetMode="External" Id="rId78"/><Relationship Type="http://schemas.openxmlformats.org/officeDocument/2006/relationships/hyperlink" Target="https://www.instagram.com/reel/DVyE3ByE4xY/?igsh=d2ZkODdsbGpxNWxt" TargetMode="External" Id="rId79"/><Relationship Type="http://schemas.openxmlformats.org/officeDocument/2006/relationships/hyperlink" Target="https://www.instagram.com/reel/DbBA1CvzWHm/?igsi=MXV1NW44ZjQ4d241YQ==" TargetMode="External" Id="rId80"/><Relationship Type="http://schemas.openxmlformats.org/officeDocument/2006/relationships/hyperlink" Target="https://www.instagram.com/reel/Db0tae5zq2J/?utm_source=ig_web_button_share_sheet" TargetMode="External" Id="rId81"/><Relationship Type="http://schemas.openxmlformats.org/officeDocument/2006/relationships/hyperlink" Target="https://www.instagram.com/reel/DZ9eXaBtCMg/?igsi=em9rcDRkZjBuc3Rt" TargetMode="External" Id="rId82"/><Relationship Type="http://schemas.openxmlformats.org/officeDocument/2006/relationships/hyperlink" Target="https://www.instagram.com/reel/Dcg0VRazcsi/?igsi=MXZ2aDlwZnljZnRmMg%3D%3D&amp;wa_logging_event=video_play_open" TargetMode="External" Id="rId83"/><Relationship Type="http://schemas.openxmlformats.org/officeDocument/2006/relationships/hyperlink" Target="https://www.instagram.com/reel/DLfGHUcPadv/?igsh=MWhrbW1vczdlaXA1YQ==" TargetMode="External" Id="rId84"/><Relationship Type="http://schemas.openxmlformats.org/officeDocument/2006/relationships/hyperlink" Target="https://www.instagram.com/reel/DbA18u9iOBq/?stkn=ODZidjhycXpsY3pk" TargetMode="External" Id="rId85"/><Relationship Type="http://schemas.openxmlformats.org/officeDocument/2006/relationships/hyperlink" Target="https://www.instagram.com/reel/DVA-JUFD2vl/?igsh=aDdqYTRlNWVvMXVo" TargetMode="External" Id="rId86"/><Relationship Type="http://schemas.openxmlformats.org/officeDocument/2006/relationships/hyperlink" Target="https://pin.it/1QTQLBqQU" TargetMode="External" Id="rId87"/><Relationship Type="http://schemas.openxmlformats.org/officeDocument/2006/relationships/hyperlink" Target="https://www.instagram.com/reel/DcYsLYuty8f/?stkn=a3p4OTJicDF0YXRs" TargetMode="External" Id="rId88"/></Relationships>
</file>

<file path=xl/worksheets/_rels/sheet2.xml.rels><Relationships xmlns="http://schemas.openxmlformats.org/package/2006/relationships"><Relationship Type="http://schemas.openxmlformats.org/officeDocument/2006/relationships/hyperlink" Target="https://pin.it/6r0C3AH1o" TargetMode="External" Id="rId1"/><Relationship Type="http://schemas.openxmlformats.org/officeDocument/2006/relationships/hyperlink" Target="https://pin.it/1VFie04U0" TargetMode="External" Id="rId2"/><Relationship Type="http://schemas.openxmlformats.org/officeDocument/2006/relationships/hyperlink" Target="https://www.instagram.com/p/Da0Zz9_Ekym/?utm_source=ig_web_button_share_sheet" TargetMode="External" Id="rId3"/><Relationship Type="http://schemas.openxmlformats.org/officeDocument/2006/relationships/hyperlink" Target="https://pin.it/652UFeC4z" TargetMode="External" Id="rId4"/><Relationship Type="http://schemas.openxmlformats.org/officeDocument/2006/relationships/hyperlink" Target="https://pin.it/1OhhkpPZt" TargetMode="External" Id="rId5"/><Relationship Type="http://schemas.openxmlformats.org/officeDocument/2006/relationships/hyperlink" Target="https://www.instagram.com/p/DSHw6uZEY4d/?stkn=MWxlZmEwZHEza3Boaw==" TargetMode="External" Id="rId6"/><Relationship Type="http://schemas.openxmlformats.org/officeDocument/2006/relationships/hyperlink" Target="https://pin.it/6a10DgErO" TargetMode="External" Id="rId7"/><Relationship Type="http://schemas.openxmlformats.org/officeDocument/2006/relationships/hyperlink" Target="https://pin.it/1W7gw9Ynb" TargetMode="External" Id="rId8"/><Relationship Type="http://schemas.openxmlformats.org/officeDocument/2006/relationships/hyperlink" Target="https://pin.it/5qVNo1nzs" TargetMode="External" Id="rId9"/><Relationship Type="http://schemas.openxmlformats.org/officeDocument/2006/relationships/hyperlink" Target="https://pin.it/Y41c0ofhK" TargetMode="External" Id="rId10"/><Relationship Type="http://schemas.openxmlformats.org/officeDocument/2006/relationships/hyperlink" Target="https://www.instagram.com/p/DYWbah_AUVQ/?utm_source=ig_web_button_share_sheet" TargetMode="External" Id="rId11"/><Relationship Type="http://schemas.openxmlformats.org/officeDocument/2006/relationships/hyperlink" Target="https://pin.it/1aZKiy8lt" TargetMode="External" Id="rId12"/><Relationship Type="http://schemas.openxmlformats.org/officeDocument/2006/relationships/hyperlink" Target="https://pin.it/7onmP0Fad" TargetMode="External" Id="rId13"/><Relationship Type="http://schemas.openxmlformats.org/officeDocument/2006/relationships/hyperlink" Target="https://pin.it/7j65kuBzA" TargetMode="External" Id="rId14"/><Relationship Type="http://schemas.openxmlformats.org/officeDocument/2006/relationships/hyperlink" Target="https://pin.it/riTgbducL" TargetMode="External" Id="rId15"/><Relationship Type="http://schemas.openxmlformats.org/officeDocument/2006/relationships/hyperlink" Target="https://pin.it/13wggwOjF" TargetMode="External" Id="rId16"/><Relationship Type="http://schemas.openxmlformats.org/officeDocument/2006/relationships/hyperlink" Target="https://www.instagram.com/p/DH6ZxRiugCX/?stkn=MTA4MzZnb2Z1dTdpMw==" TargetMode="External" Id="rId17"/><Relationship Type="http://schemas.openxmlformats.org/officeDocument/2006/relationships/hyperlink" Target="https://pin.it/4kxTBXqGf" TargetMode="External" Id="rId18"/><Relationship Type="http://schemas.openxmlformats.org/officeDocument/2006/relationships/hyperlink" Target="https://pin.it/2OmIxeT3B" TargetMode="External" Id="rId19"/><Relationship Type="http://schemas.openxmlformats.org/officeDocument/2006/relationships/hyperlink" Target="https://pin.it/3Ahu08M4c" TargetMode="External" Id="rId20"/><Relationship Type="http://schemas.openxmlformats.org/officeDocument/2006/relationships/hyperlink" Target="https://pin.it/45YHAZT14" TargetMode="External" Id="rId21"/><Relationship Type="http://schemas.openxmlformats.org/officeDocument/2006/relationships/hyperlink" Target="https://pin.it/5VysKofHi" TargetMode="External" Id="rId22"/><Relationship Type="http://schemas.openxmlformats.org/officeDocument/2006/relationships/hyperlink" Target="https://www.pinterest.com/?show_error=true&amp;utm_source=Pinterest&amp;utm_medium=organic" TargetMode="External" Id="rId23"/><Relationship Type="http://schemas.openxmlformats.org/officeDocument/2006/relationships/hyperlink" Target="https://pin.it/1NWsbR6U0" TargetMode="External" Id="rId24"/><Relationship Type="http://schemas.openxmlformats.org/officeDocument/2006/relationships/hyperlink" Target="https://www.instagram.com/p/DDkR1AzSbdr/?utm_source=ig_web_button_share_sheet" TargetMode="External" Id="rId25"/><Relationship Type="http://schemas.openxmlformats.org/officeDocument/2006/relationships/hyperlink" Target="https://pin.it/1uh6U4QkG" TargetMode="External" Id="rId26"/><Relationship Type="http://schemas.openxmlformats.org/officeDocument/2006/relationships/hyperlink" Target="https://pin.it/1cN500uwB" TargetMode="External" Id="rId27"/><Relationship Type="http://schemas.openxmlformats.org/officeDocument/2006/relationships/hyperlink" Target="https://pin.it/5drhWxNiK" TargetMode="External" Id="rId28"/><Relationship Type="http://schemas.openxmlformats.org/officeDocument/2006/relationships/hyperlink" Target="https://www.instagram.com/p/CcS_Bu8vC53/?stkn=NnFwNzM3bjZyOHo3" TargetMode="External" Id="rId29"/><Relationship Type="http://schemas.openxmlformats.org/officeDocument/2006/relationships/hyperlink" Target="https://pin.it/5m7GTxG0z" TargetMode="External" Id="rId30"/><Relationship Type="http://schemas.openxmlformats.org/officeDocument/2006/relationships/hyperlink" Target="https://www.instagram.com/p/DWMTch9jYjl/?stkn=MTB4a2czYTZ6a3ZhOQ==" TargetMode="External" Id="rId31"/><Relationship Type="http://schemas.openxmlformats.org/officeDocument/2006/relationships/hyperlink" Target="https://www.instagram.com/p/DJj5B6nSE5Q/?stkn=NnB5YnExeDNibGQw" TargetMode="External" Id="rId32"/><Relationship Type="http://schemas.openxmlformats.org/officeDocument/2006/relationships/hyperlink" Target="https://pin.it/r51orgyAt" TargetMode="External" Id="rId33"/><Relationship Type="http://schemas.openxmlformats.org/officeDocument/2006/relationships/hyperlink" Target="https://www.instagram.com/p/DKwAD4jOlyK/?img_index=1&amp;stkn=MW9ieTJ3OXV3eW1jMg==" TargetMode="External" Id="rId34"/><Relationship Type="http://schemas.openxmlformats.org/officeDocument/2006/relationships/hyperlink" Target="https://pin.it/4fvZbuD2i" TargetMode="External" Id="rId35"/><Relationship Type="http://schemas.openxmlformats.org/officeDocument/2006/relationships/hyperlink" Target="https://www.instagram.com/p/C7fRhtkOFwe/?utm_source=ig_web_button_share_sheet" TargetMode="External" Id="rId36"/><Relationship Type="http://schemas.openxmlformats.org/officeDocument/2006/relationships/hyperlink" Target="https://www.instagram.com/p/DWHYQPlj6w8/?stkn=bTM0bGtqaHY5ZzZu" TargetMode="External" Id="rId37"/><Relationship Type="http://schemas.openxmlformats.org/officeDocument/2006/relationships/hyperlink" Target="https://pin.it/7wS2zGaQH" TargetMode="External" Id="rId38"/><Relationship Type="http://schemas.openxmlformats.org/officeDocument/2006/relationships/hyperlink" Target="https://pin.it/3wiP1jsam" TargetMode="External" Id="rId39"/><Relationship Type="http://schemas.openxmlformats.org/officeDocument/2006/relationships/hyperlink" Target="https://pin.it/WEW0gxTeP" TargetMode="External" Id="rId40"/><Relationship Type="http://schemas.openxmlformats.org/officeDocument/2006/relationships/hyperlink" Target="https://pin.it/6CfyB2xxv" TargetMode="External" Id="rId41"/><Relationship Type="http://schemas.openxmlformats.org/officeDocument/2006/relationships/hyperlink" Target="https://www.instagram.com/p/DcqtUHtlDhF/?stkn=NjZ5cmdybjVzM2ww" TargetMode="External" Id="rId42"/><Relationship Type="http://schemas.openxmlformats.org/officeDocument/2006/relationships/hyperlink" Target="https://pin.it/2Vnp8T1yY" TargetMode="External" Id="rId43"/><Relationship Type="http://schemas.openxmlformats.org/officeDocument/2006/relationships/hyperlink" Target="https://pin.it/7v2bsZT9l" TargetMode="External" Id="rId44"/><Relationship Type="http://schemas.openxmlformats.org/officeDocument/2006/relationships/hyperlink" Target="https://www.instagram.com/p/DWQlBqhgMS-/?stkn=OGdvdTc0dDdzaTRt" TargetMode="External" Id="rId45"/><Relationship Type="http://schemas.openxmlformats.org/officeDocument/2006/relationships/hyperlink" Target="https://www.instagram.com/p/DWTaBuQkc3R/?stkn=MnNzZWlhZnp3dnRs" TargetMode="External" Id="rId46"/><Relationship Type="http://schemas.openxmlformats.org/officeDocument/2006/relationships/hyperlink" Target="https://www.instagram.com/p/DY3-UAJjITw/?stkn=MXB5cGltOGUxNnpyZA==" TargetMode="External" Id="rId47"/><Relationship Type="http://schemas.openxmlformats.org/officeDocument/2006/relationships/hyperlink" Target="https://www.instagram.com/p/DY7CaIzDf-e/?img_index=15&amp;stkn=ZGk2dGNveGt2eGdu" TargetMode="External" Id="rId48"/><Relationship Type="http://schemas.openxmlformats.org/officeDocument/2006/relationships/hyperlink" Target="https://www.instagram.com/p/DY4fbeYjJNs/?stkn=MWJpeTZqa2J6OHU2YQ==" TargetMode="External" Id="rId49"/><Relationship Type="http://schemas.openxmlformats.org/officeDocument/2006/relationships/hyperlink" Target="https://www.instagram.com/p/DQ1PykPiFXU/?stkn=MWx6dmgxeW9mcjN1dw==" TargetMode="External" Id="rId50"/><Relationship Type="http://schemas.openxmlformats.org/officeDocument/2006/relationships/hyperlink" Target="https://www.instagram.com/p/DWJ9rbgAWY_/?stkn=MTFuYWRwZGhkMjRyYg==" TargetMode="External" Id="rId5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A1058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129" min="2" max="2"/>
    <col width="31" customWidth="1" style="129" min="8" max="8"/>
    <col width="19.13" customWidth="1" style="129" min="9" max="9"/>
    <col width="15.38" customWidth="1" style="129" min="10" max="10"/>
    <col width="22.63" customWidth="1" style="129" min="11" max="11"/>
    <col width="18.63" customWidth="1" style="129" min="12" max="12"/>
    <col width="54.63" customWidth="1" style="129" min="13" max="13"/>
  </cols>
  <sheetData>
    <row r="1">
      <c r="A1" s="1" t="inlineStr">
        <is>
          <t>Date</t>
        </is>
      </c>
      <c r="B1" s="3" t="inlineStr">
        <is>
          <t>Type of post</t>
        </is>
      </c>
      <c r="C1" s="3" t="inlineStr">
        <is>
          <t>Content Description</t>
        </is>
      </c>
      <c r="D1" s="3" t="inlineStr">
        <is>
          <t>Notes</t>
        </is>
      </c>
      <c r="E1" s="3" t="inlineStr">
        <is>
          <t>Music</t>
        </is>
      </c>
      <c r="F1" s="3" t="inlineStr">
        <is>
          <t>Caption</t>
        </is>
      </c>
      <c r="G1" s="3" t="inlineStr">
        <is>
          <t>Ref links (reels)</t>
        </is>
      </c>
      <c r="H1" s="3" t="inlineStr">
        <is>
          <t>Ref pics (posts/carousels/stories)</t>
        </is>
      </c>
      <c r="I1" s="3" t="inlineStr">
        <is>
          <t>Drive Folder</t>
        </is>
      </c>
      <c r="J1" s="3" t="inlineStr">
        <is>
          <t>Clothing ref</t>
        </is>
      </c>
      <c r="K1" s="4" t="inlineStr">
        <is>
          <t>Execution</t>
        </is>
      </c>
      <c r="L1" s="5" t="inlineStr">
        <is>
          <t>Queue</t>
        </is>
      </c>
      <c r="M1" s="4" t="inlineStr">
        <is>
          <t>Content JSON</t>
        </is>
      </c>
      <c r="N1" s="6" t="inlineStr">
        <is>
          <t>Time</t>
        </is>
      </c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</row>
    <row r="2">
      <c r="A2" s="68" t="n"/>
      <c r="B2" s="9" t="n"/>
      <c r="C2" s="68" t="n"/>
      <c r="D2" s="68" t="n"/>
      <c r="E2" s="68" t="n"/>
      <c r="F2" s="68" t="n"/>
      <c r="G2" s="68" t="n"/>
      <c r="H2" s="68" t="n"/>
      <c r="I2" s="68" t="n"/>
      <c r="J2" s="68" t="n"/>
      <c r="K2" s="27" t="n"/>
      <c r="L2" s="27" t="n"/>
      <c r="M2" s="27" t="n"/>
      <c r="N2" s="68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</row>
    <row r="3">
      <c r="A3" s="68" t="n"/>
      <c r="B3" s="16" t="n">
        <v>1</v>
      </c>
      <c r="C3" s="12" t="inlineStr">
        <is>
          <t>Home refs</t>
        </is>
      </c>
      <c r="D3" s="12" t="n"/>
      <c r="E3" s="68" t="n"/>
      <c r="F3" s="68" t="n"/>
      <c r="G3" s="68" t="n"/>
      <c r="H3" s="14" t="inlineStr">
        <is>
          <t>https://pin.it/4nMwTK2oP</t>
        </is>
      </c>
      <c r="I3" s="12" t="n"/>
      <c r="J3" s="68" t="n"/>
      <c r="K3" s="27" t="n"/>
      <c r="L3" s="27" t="n"/>
      <c r="M3" s="27" t="n"/>
      <c r="N3" s="68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</row>
    <row r="4">
      <c r="A4" s="68" t="n"/>
      <c r="B4" s="16" t="n"/>
      <c r="C4" s="12" t="n"/>
      <c r="D4" s="12" t="n"/>
      <c r="E4" s="68" t="n"/>
      <c r="F4" s="68" t="n"/>
      <c r="G4" s="68" t="n"/>
      <c r="H4" s="14" t="inlineStr">
        <is>
          <t>https://pin.it/53Mh11f9q</t>
        </is>
      </c>
      <c r="I4" s="12" t="n"/>
      <c r="J4" s="68" t="n"/>
      <c r="K4" s="27" t="n"/>
      <c r="L4" s="27" t="n"/>
      <c r="M4" s="27" t="n"/>
      <c r="N4" s="68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</row>
    <row r="5">
      <c r="A5" s="68" t="n"/>
      <c r="B5" s="16" t="n"/>
      <c r="C5" s="12" t="n"/>
      <c r="D5" s="12" t="n"/>
      <c r="E5" s="68" t="n"/>
      <c r="F5" s="68" t="n"/>
      <c r="G5" s="68" t="n"/>
      <c r="H5" s="14" t="inlineStr">
        <is>
          <t>https://pin.it/7KVtkwCru</t>
        </is>
      </c>
      <c r="I5" s="12" t="n"/>
      <c r="J5" s="68" t="n"/>
      <c r="K5" s="27" t="n"/>
      <c r="L5" s="27" t="n"/>
      <c r="M5" s="27" t="n"/>
      <c r="N5" s="68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  <c r="AA5" s="27" t="n"/>
    </row>
    <row r="6">
      <c r="A6" s="68" t="n"/>
      <c r="B6" s="16" t="n">
        <v>2</v>
      </c>
      <c r="C6" s="12" t="inlineStr">
        <is>
          <t>Window refs</t>
        </is>
      </c>
      <c r="D6" s="12" t="n"/>
      <c r="E6" s="68" t="n"/>
      <c r="F6" s="68" t="n"/>
      <c r="G6" s="68" t="n"/>
      <c r="H6" s="14" t="inlineStr">
        <is>
          <t>https://pin.it/3afEFZl1Y</t>
        </is>
      </c>
      <c r="I6" s="12" t="n"/>
      <c r="J6" s="68" t="n"/>
      <c r="K6" s="27" t="n"/>
      <c r="L6" s="27" t="n"/>
      <c r="M6" s="27" t="n"/>
      <c r="N6" s="68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</row>
    <row r="7">
      <c r="A7" s="68" t="n"/>
      <c r="B7" s="16" t="n">
        <v>3</v>
      </c>
      <c r="C7" s="12" t="inlineStr">
        <is>
          <t>Palestine flag in bio</t>
        </is>
      </c>
      <c r="D7" s="12" t="n"/>
      <c r="E7" s="68" t="n"/>
      <c r="F7" s="68" t="n"/>
      <c r="G7" s="68" t="n"/>
      <c r="H7" s="68" t="n"/>
      <c r="I7" s="68" t="n"/>
      <c r="J7" s="68" t="n"/>
      <c r="K7" s="27" t="inlineStr">
        <is>
          <t>queued</t>
        </is>
      </c>
      <c r="L7" s="27" t="n"/>
      <c r="M7" s="27" t="n"/>
      <c r="N7" s="68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</row>
    <row r="8">
      <c r="A8" s="68" t="n"/>
      <c r="B8" s="28" t="n"/>
      <c r="C8" s="68" t="n"/>
      <c r="D8" s="68" t="n"/>
      <c r="E8" s="68" t="n"/>
      <c r="F8" s="68" t="n"/>
      <c r="G8" s="68" t="n"/>
      <c r="H8" s="68" t="n"/>
      <c r="I8" s="68" t="n"/>
      <c r="J8" s="68" t="n"/>
      <c r="K8" s="27" t="n"/>
      <c r="L8" s="27" t="n"/>
      <c r="M8" s="27" t="n"/>
      <c r="N8" s="68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</row>
    <row r="9">
      <c r="A9" s="68" t="n"/>
      <c r="B9" s="9" t="n"/>
      <c r="C9" s="68" t="n"/>
      <c r="D9" s="68" t="n"/>
      <c r="E9" s="68" t="n"/>
      <c r="F9" s="68" t="n"/>
      <c r="G9" s="68" t="n"/>
      <c r="H9" s="68" t="n"/>
      <c r="I9" s="68" t="n"/>
      <c r="J9" s="68" t="n"/>
      <c r="K9" s="27" t="n"/>
      <c r="L9" s="27" t="n"/>
      <c r="M9" s="27" t="n"/>
      <c r="N9" s="68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</row>
    <row r="10">
      <c r="A10" s="68" t="n"/>
      <c r="B10" s="68" t="n"/>
      <c r="C10" s="68" t="n"/>
      <c r="D10" s="68" t="n"/>
      <c r="E10" s="68" t="n"/>
      <c r="F10" s="68" t="n"/>
      <c r="G10" s="68" t="n"/>
      <c r="H10" s="68" t="n"/>
      <c r="I10" s="68" t="n"/>
      <c r="J10" s="68" t="n"/>
      <c r="K10" s="27" t="n"/>
      <c r="L10" s="27" t="n"/>
      <c r="M10" s="27" t="n"/>
      <c r="N10" s="68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</row>
    <row r="11">
      <c r="A11" s="13" t="n"/>
      <c r="B11" s="15" t="inlineStr">
        <is>
          <t>Stories and Carousels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31" t="n"/>
      <c r="L11" s="31" t="n"/>
      <c r="M11" s="31" t="n"/>
      <c r="N11" s="13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</row>
    <row r="12">
      <c r="A12" s="23" t="inlineStr">
        <is>
          <t>Day 1</t>
        </is>
      </c>
      <c r="B12" s="33" t="inlineStr">
        <is>
          <t>Reel</t>
        </is>
      </c>
      <c r="C12" s="33" t="inlineStr">
        <is>
          <t xml:space="preserve">Lipsync </t>
        </is>
      </c>
      <c r="D12" s="34" t="n"/>
      <c r="E12" s="34" t="n"/>
      <c r="F12" s="35" t="n"/>
      <c r="G12" s="36" t="inlineStr">
        <is>
          <t xml:space="preserve">https://www.instagram.com/reel/DbBA1CvzWHm/?igsi=MXV1NW44ZjQ4d241YQ==
</t>
        </is>
      </c>
      <c r="H12" s="23" t="n"/>
      <c r="I12" s="37" t="inlineStr">
        <is>
          <t>https://drive.google.com/drive/folders/1kBnJ7bfQ_-GpKlUqXLyJk_s0qgT4ToLi</t>
        </is>
      </c>
      <c r="J12" s="24" t="n"/>
      <c r="K12" s="41" t="inlineStr">
        <is>
          <t>parsed · 2026-09-23 15:57</t>
        </is>
      </c>
      <c r="L12" s="41" t="n">
        <v>1</v>
      </c>
      <c r="M12" s="41" t="inlineStr">
        <is>
          <t>{
  "day": 1,
  "date": "2026-09-22",
  "time": null,
  "queue_position": 1,
  "sheet_row": 12,
  "type_of_post": "Reel",
  "content_description": "Lipsync",
  "caption": null,
  "notes": null,
  "music": null,
  "clothing_ref": null,
  "references": {
    "reels": [
      "https://www.instagram.com/reel/DbBA1CvzWHm/?igsi=MXV1NW44ZjQ4d241YQ=="
    ],
    "pics": [],
    "drive_folder": "https://drive.google.com/drive/folders/1kBnJ7bfQ_-GpKlUqXLyJk_s0qgT4ToLi"
  },
  "parsed_at": "2026-09-23T10:27:41.803Z"
}</t>
        </is>
      </c>
      <c r="N12" s="24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1" t="n"/>
      <c r="Y12" s="41" t="n"/>
      <c r="Z12" s="41" t="n"/>
      <c r="AA12" s="41" t="n"/>
    </row>
    <row r="13">
      <c r="A13" s="23" t="n"/>
      <c r="B13" s="42" t="inlineStr">
        <is>
          <t>Story</t>
        </is>
      </c>
      <c r="C13" s="23" t="inlineStr">
        <is>
          <t>Photo of a brass cup of hot tea on a vintage table</t>
        </is>
      </c>
      <c r="D13" s="23" t="inlineStr">
        <is>
          <t>Text: "Subah ka aaghaaz..."</t>
        </is>
      </c>
      <c r="E13" s="23" t="n"/>
      <c r="F13" s="23" t="n"/>
      <c r="G13" s="23" t="n"/>
      <c r="H13" s="37" t="inlineStr">
        <is>
          <t>https://pin.it/630HPXBzM</t>
        </is>
      </c>
      <c r="I13" s="23" t="n"/>
      <c r="J13" s="24" t="n"/>
      <c r="K13" s="41" t="inlineStr">
        <is>
          <t>parsed · 2026-09-23 10:34</t>
        </is>
      </c>
      <c r="L13" s="41" t="n">
        <v>2</v>
      </c>
      <c r="M13" s="41" t="inlineStr">
        <is>
          <t>{
  "day": 1,
  "date": "2026-09-22",
  "time": null,
  "queue_position": 2,
  "sheet_row": 13,
  "type_of_post": "Story",
  "content_description": "Photo of a brass cup of hot tea on a vintage table",
  "caption": null,
  "notes": "Text: \"Subah ka aaghaaz...\"",
  "music": null,
  "clothing_ref": null,
  "references": {
    "reels": [],
    "pics": [
      "https://pin.it/630HPXBzM"
    ],
    "drive_folder": null
  },
  "parsed_at": "2026-09-23T05:04:04.210Z"
}</t>
        </is>
      </c>
      <c r="N13" s="24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  <c r="Y13" s="41" t="n"/>
      <c r="Z13" s="41" t="n"/>
      <c r="AA13" s="41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1" t="n"/>
      <c r="L14" s="41" t="n"/>
      <c r="M14" s="41" t="n"/>
      <c r="N14" s="24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1" t="n"/>
      <c r="Y14" s="41" t="n"/>
      <c r="Z14" s="41" t="n"/>
      <c r="AA14" s="41" t="n"/>
    </row>
    <row r="15">
      <c r="A15" s="23" t="inlineStr">
        <is>
          <t>Day 2</t>
        </is>
      </c>
      <c r="B15" s="46" t="inlineStr">
        <is>
          <t>Story</t>
        </is>
      </c>
      <c r="C15" s="23" t="inlineStr">
        <is>
          <t>Close up of delicate silver rings on hands holding an old Urdu notebook.</t>
        </is>
      </c>
      <c r="D15" s="23" t="inlineStr">
        <is>
          <t>Text: "Kuch alfaaz kagaz par utar rahe hain..."</t>
        </is>
      </c>
      <c r="E15" s="23" t="n"/>
      <c r="F15" s="23" t="n"/>
      <c r="G15" s="23" t="n"/>
      <c r="H15" s="37" t="inlineStr">
        <is>
          <t>https://pin.it/6mAIBUQ62</t>
        </is>
      </c>
      <c r="I15" s="37" t="inlineStr">
        <is>
          <t>https://drive.google.com/drive/folders/1wsOpWepqT9a5v8_sqbSNVzzioOsjY2y7</t>
        </is>
      </c>
      <c r="J15" s="24" t="n"/>
      <c r="K15" s="41" t="inlineStr">
        <is>
          <t>parsed · 2026-09-23 13:56</t>
        </is>
      </c>
      <c r="L15" s="41" t="n">
        <v>1</v>
      </c>
      <c r="M15" s="41" t="inlineStr">
        <is>
          <t>{
  "day": 2,
  "date": "2026-09-23",
  "time": null,
  "queue_position": 1,
  "sheet_row": 15,
  "type_of_post": "Story",
  "content_description": "Close up of delicate silver rings on hands holding an old Urdu notebook.",
  "caption": null,
  "notes": "Text: \"Kuch alfaaz kagaz par utar rahe hain...\"",
  "music": null,
  "clothing_ref": null,
  "references": {
    "reels": [],
    "pics": [
      "https://pin.it/6mAIBUQ62"
    ],
    "drive_folder": "https://drive.google.com/drive/folders/1wsOpWepqT9a5v8_sqbSNVzzioOsjY2y7"
  },
  "parsed_at": "2026-09-23T08:26:32.691Z"
}</t>
        </is>
      </c>
      <c r="N15" s="24" t="n"/>
      <c r="O15" s="41" t="n"/>
      <c r="P15" s="41" t="n"/>
      <c r="Q15" s="41" t="n"/>
      <c r="R15" s="41" t="n"/>
      <c r="S15" s="41" t="n"/>
      <c r="T15" s="41" t="n"/>
      <c r="U15" s="41" t="n"/>
      <c r="V15" s="41" t="n"/>
      <c r="W15" s="41" t="n"/>
      <c r="X15" s="41" t="n"/>
      <c r="Y15" s="41" t="n"/>
      <c r="Z15" s="41" t="n"/>
      <c r="AA15" s="41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4" t="n"/>
      <c r="K16" s="41" t="inlineStr">
        <is>
          <t>queued</t>
        </is>
      </c>
      <c r="L16" s="41" t="n"/>
      <c r="M16" s="41" t="n"/>
      <c r="N16" s="24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1" t="n"/>
      <c r="Y16" s="41" t="n"/>
      <c r="Z16" s="41" t="n"/>
      <c r="AA16" s="41" t="n"/>
    </row>
    <row r="17">
      <c r="A17" s="23" t="inlineStr">
        <is>
          <t>Day 3</t>
        </is>
      </c>
      <c r="B17" s="46" t="inlineStr">
        <is>
          <t>Carousel</t>
        </is>
      </c>
      <c r="C17" s="23" t="inlineStr">
        <is>
          <t>Zara reading a poem by her window</t>
        </is>
      </c>
      <c r="D17" s="23" t="inlineStr">
        <is>
          <t>Change kurti colour to deep red</t>
        </is>
      </c>
      <c r="E17" s="23" t="inlineStr">
        <is>
          <t>Ye Dhuaan Kahan se uthta hai- ustaadmehdihassan</t>
        </is>
      </c>
      <c r="F17" s="23" t="inlineStr">
        <is>
          <t xml:space="preserve">Main likhta hoon toh bas itna samajh kar, ki shayad koi apna hi gham gunguna raha hai. An introduction to my words. </t>
        </is>
      </c>
      <c r="G17" s="23" t="n"/>
      <c r="H17" s="37" t="inlineStr">
        <is>
          <t>https://pin.it/3xKMcrjgS</t>
        </is>
      </c>
      <c r="I17" s="23" t="n"/>
      <c r="J17" s="24" t="n"/>
      <c r="K17" s="41" t="inlineStr">
        <is>
          <t>queued</t>
        </is>
      </c>
      <c r="L17" s="41" t="n">
        <v>1</v>
      </c>
      <c r="M17" s="41" t="inlineStr">
        <is>
          <t>{
  "day": 3,
  "date": "2026-09-23",
  "time": null,
  "queue_position": 1,
  "sheet_row": 17,
  "type_of_post": "Carousel",
  "content_description": "Zara reading a poem by her window",
  "caption": "Main likhta hoon toh bas itna samajh kar, ki shayad koi apna hi gham gunguna raha hai. An introduction to my words.",
  "notes": "Change kurti colour to deep red",
  "music": "Ye Dhuaan Kahan se uthta hai- ustaadmehdihassan",
  "clothing_ref": null,
  "references": {
    "reels": [],
    "pics": [
      "https://pin.it/3xKMcrjgS"
    ],
    "drive_folder": null
  },
  "parsed_at": "2026-09-23T06:02:23.907Z"
}</t>
        </is>
      </c>
      <c r="N17" s="24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  <c r="AA17" s="41" t="n"/>
    </row>
    <row r="18">
      <c r="A18" s="23" t="n"/>
      <c r="B18" s="23" t="n"/>
      <c r="C18" s="23" t="inlineStr">
        <is>
          <t>Keeping books in a bag</t>
        </is>
      </c>
      <c r="D18" s="23" t="n"/>
      <c r="E18" s="23" t="n"/>
      <c r="F18" s="23" t="inlineStr">
        <is>
          <t>Keywords/Hashtags: #UrduShayari #ShayariLovers #Ghalib #LucknowPoetry</t>
        </is>
      </c>
      <c r="G18" s="23" t="n"/>
      <c r="H18" s="37" t="inlineStr">
        <is>
          <t>https://pin.it/2rm0eI8j7</t>
        </is>
      </c>
      <c r="I18" s="23" t="n"/>
      <c r="J18" s="24" t="n"/>
      <c r="K18" s="41" t="inlineStr">
        <is>
          <t>parsed · 2026-09-23 11:32</t>
        </is>
      </c>
      <c r="L18" s="41" t="n">
        <v>2</v>
      </c>
      <c r="M18" s="41" t="inlineStr">
        <is>
          <t>{
  "day": 3,
  "date": "2026-09-23",
  "time": null,
  "queue_position": 2,
  "sheet_row": 18,
  "type_of_post": null,
  "content_description": "Keeping books in a bag",
  "caption": "Keywords/Hashtags: #UrduShayari #ShayariLovers #Ghalib #LucknowPoetry",
  "notes": null,
  "music": null,
  "clothing_ref": null,
  "references": {
    "reels": [],
    "pics": [
      "https://pin.it/2rm0eI8j7"
    ],
    "drive_folder": null
  },
  "parsed_at": "2026-09-23T06:02:45.082Z"
}</t>
        </is>
      </c>
      <c r="N18" s="24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  <c r="Z18" s="41" t="n"/>
      <c r="AA18" s="41" t="n"/>
    </row>
    <row r="19">
      <c r="A19" s="23" t="n"/>
      <c r="B19" s="23" t="n"/>
      <c r="C19" s="23" t="inlineStr">
        <is>
          <t>Open Urdu book</t>
        </is>
      </c>
      <c r="D19" s="23" t="n"/>
      <c r="E19" s="23" t="n"/>
      <c r="F19" s="23" t="n"/>
      <c r="G19" s="23" t="n"/>
      <c r="H19" s="37" t="inlineStr">
        <is>
          <t>https://pin.it/5xOuxmHz1</t>
        </is>
      </c>
      <c r="I19" s="23" t="n"/>
      <c r="J19" s="24" t="n"/>
      <c r="K19" s="41" t="inlineStr">
        <is>
          <t>parsed · 2026-09-23 11:33</t>
        </is>
      </c>
      <c r="L19" s="41" t="n">
        <v>3</v>
      </c>
      <c r="M19" s="41" t="inlineStr">
        <is>
          <t>{
  "day": 3,
  "date": "2026-09-23",
  "time": null,
  "queue_position": 3,
  "sheet_row": 19,
  "type_of_post": null,
  "content_description": "Open Urdu book",
  "caption": null,
  "notes": null,
  "music": null,
  "clothing_ref": null,
  "references": {
    "reels": [],
    "pics": [
      "https://pin.it/5xOuxmHz1"
    ],
    "drive_folder": null
  },
  "parsed_at": "2026-09-23T06:03:09.975Z"
}</t>
        </is>
      </c>
      <c r="N19" s="24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  <c r="AA19" s="41" t="n"/>
    </row>
    <row r="20">
      <c r="A20" s="23" t="n"/>
      <c r="B20" s="46" t="inlineStr">
        <is>
          <t>Story</t>
        </is>
      </c>
      <c r="C20" s="23" t="inlineStr">
        <is>
          <t>Close up of applying attar to wrist</t>
        </is>
      </c>
      <c r="D20" s="23" t="inlineStr">
        <is>
          <t>Text: "Khushboo-e-Lucknow."</t>
        </is>
      </c>
      <c r="E20" s="23" t="n"/>
      <c r="F20" s="23" t="n"/>
      <c r="G20" s="23" t="n"/>
      <c r="H20" s="37" t="inlineStr">
        <is>
          <t>https://pin.it/4xy1lur6e</t>
        </is>
      </c>
      <c r="I20" s="23" t="n"/>
      <c r="J20" s="24" t="n"/>
      <c r="K20" s="41" t="inlineStr">
        <is>
          <t>parsed · 2026-09-23 11:33</t>
        </is>
      </c>
      <c r="L20" s="41" t="n">
        <v>4</v>
      </c>
      <c r="M20" s="41" t="inlineStr">
        <is>
          <t>{
  "day": 3,
  "date": "2026-09-23",
  "time": null,
  "queue_position": 4,
  "sheet_row": 20,
  "type_of_post": "Story",
  "content_description": "Close up of applying attar to wrist",
  "caption": null,
  "notes": "Text: \"Khushboo-e-Lucknow.\"",
  "music": null,
  "clothing_ref": null,
  "references": {
    "reels": [],
    "pics": [
      "https://pin.it/4xy1lur6e"
    ],
    "drive_folder": null
  },
  "parsed_at": "2026-09-23T06:03:30.347Z"
}</t>
        </is>
      </c>
      <c r="N20" s="24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n"/>
      <c r="Z20" s="41" t="n"/>
      <c r="AA20" s="41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4" t="n"/>
      <c r="K21" s="41" t="n"/>
      <c r="L21" s="41" t="n"/>
      <c r="M21" s="41" t="n"/>
      <c r="N21" s="24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41" t="n"/>
      <c r="X21" s="41" t="n"/>
      <c r="Y21" s="41" t="n"/>
      <c r="Z21" s="41" t="n"/>
      <c r="AA21" s="41" t="n"/>
    </row>
    <row r="22">
      <c r="A22" s="23" t="inlineStr">
        <is>
          <t>Day 4</t>
        </is>
      </c>
      <c r="B22" s="46" t="inlineStr">
        <is>
          <t>Story</t>
        </is>
      </c>
      <c r="C22" s="23" t="inlineStr">
        <is>
          <t>Post reshared</t>
        </is>
      </c>
      <c r="D22" s="23" t="n"/>
      <c r="E22" s="23" t="n"/>
      <c r="F22" s="23" t="n"/>
      <c r="G22" s="37" t="inlineStr">
        <is>
          <t>https://www.instagram.com/reel/DPGuDQpkm8y/?igsh=MWR2eGNtbzk3bnV3eQ==</t>
        </is>
      </c>
      <c r="H22" s="23" t="n"/>
      <c r="I22" s="23" t="n"/>
      <c r="J22" s="24" t="n"/>
      <c r="K22" s="41" t="n"/>
      <c r="L22" s="41" t="n"/>
      <c r="M22" s="41" t="n"/>
      <c r="N22" s="24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1" t="n"/>
      <c r="Y22" s="41" t="n"/>
      <c r="Z22" s="41" t="n"/>
      <c r="AA22" s="41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4" t="n"/>
      <c r="K23" s="41" t="n"/>
      <c r="L23" s="41" t="n"/>
      <c r="M23" s="41" t="n"/>
      <c r="N23" s="24" t="n"/>
      <c r="O23" s="41" t="n"/>
      <c r="P23" s="41" t="n"/>
      <c r="Q23" s="41" t="n"/>
      <c r="R23" s="41" t="n"/>
      <c r="S23" s="41" t="n"/>
      <c r="T23" s="41" t="n"/>
      <c r="U23" s="41" t="n"/>
      <c r="V23" s="41" t="n"/>
      <c r="W23" s="41" t="n"/>
      <c r="X23" s="41" t="n"/>
      <c r="Y23" s="41" t="n"/>
      <c r="Z23" s="41" t="n"/>
      <c r="AA23" s="41" t="n"/>
    </row>
    <row r="24">
      <c r="A24" s="23" t="inlineStr">
        <is>
          <t>Day 5</t>
        </is>
      </c>
      <c r="B24" s="46" t="inlineStr">
        <is>
          <t>Carousel</t>
        </is>
      </c>
      <c r="C24" s="23" t="inlineStr">
        <is>
          <t>Zara wearing a chikankari kurti, standing nera her staircase</t>
        </is>
      </c>
      <c r="D24" s="23" t="inlineStr">
        <is>
          <t>Change kurti colour to white</t>
        </is>
      </c>
      <c r="E24" s="23" t="n"/>
      <c r="F24" s="23" t="inlineStr">
        <is>
          <t>Thread by thread, stories are woven. The timeless craft of Chikankari.</t>
        </is>
      </c>
      <c r="G24" s="23" t="n"/>
      <c r="H24" s="37" t="inlineStr">
        <is>
          <t>https://pin.it/7HpZyACjX</t>
        </is>
      </c>
      <c r="I24" s="23" t="n"/>
      <c r="J24" s="24" t="n"/>
      <c r="K24" s="41" t="n"/>
      <c r="L24" s="41" t="n"/>
      <c r="M24" s="41" t="n"/>
      <c r="N24" s="24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1" t="n"/>
      <c r="Y24" s="41" t="n"/>
      <c r="Z24" s="41" t="n"/>
      <c r="AA24" s="41" t="n"/>
    </row>
    <row r="25">
      <c r="A25" s="23" t="n"/>
      <c r="B25" s="23" t="n"/>
      <c r="C25" s="23" t="n"/>
      <c r="D25" s="23" t="n"/>
      <c r="E25" s="23" t="n"/>
      <c r="F25" s="23" t="inlineStr">
        <is>
          <t>#Chikankari #ChikankariEmbroidery #LucknowHeritage #OldWorldCharm #Tehzeeb</t>
        </is>
      </c>
      <c r="G25" s="37" t="inlineStr">
        <is>
          <t>https://www.instagram.com/reel/DPhBwVdk4OP/?igsh=Y2doNzkxYTN1ejIw</t>
        </is>
      </c>
      <c r="H25" s="23" t="n"/>
      <c r="I25" s="23" t="n"/>
      <c r="J25" s="24" t="n"/>
      <c r="K25" s="41" t="n"/>
      <c r="L25" s="41" t="n"/>
      <c r="M25" s="41" t="n"/>
      <c r="N25" s="24" t="n"/>
      <c r="O25" s="41" t="n"/>
      <c r="P25" s="41" t="n"/>
      <c r="Q25" s="41" t="n"/>
      <c r="R25" s="41" t="n"/>
      <c r="S25" s="41" t="n"/>
      <c r="T25" s="41" t="n"/>
      <c r="U25" s="41" t="n"/>
      <c r="V25" s="41" t="n"/>
      <c r="W25" s="41" t="n"/>
      <c r="X25" s="41" t="n"/>
      <c r="Y25" s="41" t="n"/>
      <c r="Z25" s="41" t="n"/>
      <c r="AA25" s="41" t="n"/>
    </row>
    <row r="26">
      <c r="A26" s="23" t="n"/>
      <c r="B26" s="23" t="n"/>
      <c r="C26" s="23" t="n"/>
      <c r="D26" s="23" t="inlineStr">
        <is>
          <t>Change kurti colour to white</t>
        </is>
      </c>
      <c r="E26" s="23" t="n"/>
      <c r="F26" s="23" t="inlineStr">
        <is>
          <t>Chikankari craft, hand-embroidery, traditional Lucknowi weave, slow fashion, textile heritage, Thread by thread, woven stories, timeless elegance, art of patience, handcrafted luxury, heritage wardrobe, Lucknow heritage, Awadhi craft, artisanal revival, human patience</t>
        </is>
      </c>
      <c r="G26" s="23" t="n"/>
      <c r="H26" s="37" t="inlineStr">
        <is>
          <t>https://pin.it/6rQ96cZPI</t>
        </is>
      </c>
      <c r="I26" s="23" t="n"/>
      <c r="J26" s="24" t="n"/>
      <c r="K26" s="41" t="n"/>
      <c r="L26" s="41" t="n"/>
      <c r="M26" s="41" t="n"/>
      <c r="N26" s="24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1" t="n"/>
      <c r="Y26" s="41" t="n"/>
      <c r="Z26" s="41" t="n"/>
      <c r="AA26" s="41" t="n"/>
    </row>
    <row r="27">
      <c r="A27" s="23" t="n"/>
      <c r="B27" s="46" t="inlineStr">
        <is>
          <t>Story</t>
        </is>
      </c>
      <c r="C27" s="23" t="inlineStr">
        <is>
          <t>Paan - daan</t>
        </is>
      </c>
      <c r="D27" s="23" t="inlineStr">
        <is>
          <t>Text- Pehle Aap</t>
        </is>
      </c>
      <c r="E27" s="23" t="n"/>
      <c r="F27" s="23" t="n"/>
      <c r="G27" s="23" t="n"/>
      <c r="H27" s="37" t="inlineStr">
        <is>
          <t>https://pin.it/48K2ka56t</t>
        </is>
      </c>
      <c r="I27" s="23" t="n"/>
      <c r="J27" s="24" t="n"/>
      <c r="K27" s="41" t="n"/>
      <c r="L27" s="41" t="n"/>
      <c r="M27" s="41" t="n"/>
      <c r="N27" s="24" t="n"/>
      <c r="O27" s="41" t="n"/>
      <c r="P27" s="41" t="n"/>
      <c r="Q27" s="41" t="n"/>
      <c r="R27" s="41" t="n"/>
      <c r="S27" s="41" t="n"/>
      <c r="T27" s="41" t="n"/>
      <c r="U27" s="41" t="n"/>
      <c r="V27" s="41" t="n"/>
      <c r="W27" s="41" t="n"/>
      <c r="X27" s="41" t="n"/>
      <c r="Y27" s="41" t="n"/>
      <c r="Z27" s="41" t="n"/>
      <c r="AA27" s="41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4" t="n"/>
      <c r="K28" s="41" t="n"/>
      <c r="L28" s="41" t="n"/>
      <c r="M28" s="41" t="n"/>
      <c r="N28" s="24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</row>
    <row r="29">
      <c r="A29" s="23" t="inlineStr">
        <is>
          <t>Day 6</t>
        </is>
      </c>
      <c r="B29" s="46" t="inlineStr">
        <is>
          <t>Story</t>
        </is>
      </c>
      <c r="C29" s="23" t="inlineStr">
        <is>
          <t>rumi darwaza lucknow</t>
        </is>
      </c>
      <c r="D29" s="23" t="inlineStr">
        <is>
          <t>Text: "Shaam-e-Awadh."</t>
        </is>
      </c>
      <c r="E29" s="23" t="n"/>
      <c r="F29" s="23" t="n"/>
      <c r="G29" s="23" t="n"/>
      <c r="H29" s="37" t="inlineStr">
        <is>
          <t>https://pin.it/63p3nx6xl</t>
        </is>
      </c>
      <c r="I29" s="23" t="n"/>
      <c r="J29" s="24" t="n"/>
      <c r="K29" s="41" t="n"/>
      <c r="L29" s="41" t="n"/>
      <c r="M29" s="41" t="n"/>
      <c r="N29" s="24" t="n"/>
      <c r="O29" s="41" t="n"/>
      <c r="P29" s="41" t="n"/>
      <c r="Q29" s="41" t="n"/>
      <c r="R29" s="41" t="n"/>
      <c r="S29" s="41" t="n"/>
      <c r="T29" s="41" t="n"/>
      <c r="U29" s="41" t="n"/>
      <c r="V29" s="41" t="n"/>
      <c r="W29" s="41" t="n"/>
      <c r="X29" s="41" t="n"/>
      <c r="Y29" s="41" t="n"/>
      <c r="Z29" s="41" t="n"/>
      <c r="AA29" s="41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4" t="n"/>
      <c r="K30" s="41" t="n"/>
      <c r="L30" s="41" t="n"/>
      <c r="M30" s="41" t="n"/>
      <c r="N30" s="24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  <c r="Y30" s="41" t="n"/>
      <c r="Z30" s="41" t="n"/>
      <c r="AA30" s="41" t="n"/>
    </row>
    <row r="31">
      <c r="A31" s="51" t="inlineStr">
        <is>
          <t>Day 7</t>
        </is>
      </c>
      <c r="B31" s="51" t="inlineStr">
        <is>
          <t>Hero reel</t>
        </is>
      </c>
      <c r="C31" s="51" t="n"/>
      <c r="D31" s="51" t="inlineStr">
        <is>
          <t>Scene 1: Zara doing Adaab</t>
        </is>
      </c>
      <c r="E31" s="51" t="inlineStr">
        <is>
          <t>Aadaab.</t>
        </is>
      </c>
      <c r="F31" s="51" t="inlineStr">
        <is>
          <t>تہذیب</t>
        </is>
      </c>
      <c r="G31" s="51" t="n"/>
      <c r="H31" s="55" t="inlineStr">
        <is>
          <t>https://pin.it/4iE4d0xrG</t>
        </is>
      </c>
      <c r="I31" s="51" t="n"/>
      <c r="J31" s="57" t="n"/>
      <c r="K31" s="41" t="n"/>
      <c r="L31" s="41" t="n"/>
      <c r="M31" s="41" t="n"/>
      <c r="N31" s="24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  <c r="Z31" s="41" t="n"/>
      <c r="AA31" s="41" t="n"/>
    </row>
    <row r="32">
      <c r="A32" s="51" t="n"/>
      <c r="B32" s="51" t="n"/>
      <c r="C32" s="51" t="n"/>
      <c r="D32" s="51" t="inlineStr">
        <is>
          <t>Scene 2: Lucknow monument view</t>
        </is>
      </c>
      <c r="E32" s="51" t="inlineStr">
        <is>
          <t>Log kehte hain Lucknow badal raha hai...</t>
        </is>
      </c>
      <c r="F32" s="51" t="inlineStr">
        <is>
          <t xml:space="preserve">Progress isn't losing your roots. 📍 Old Lucknow </t>
        </is>
      </c>
      <c r="G32" s="51" t="n"/>
      <c r="H32" s="55" t="inlineStr">
        <is>
          <t>https://pin.it/CBjY0nomr</t>
        </is>
      </c>
      <c r="I32" s="51" t="n"/>
      <c r="J32" s="57" t="n"/>
      <c r="K32" s="41" t="n"/>
      <c r="L32" s="41" t="n"/>
      <c r="M32" s="41" t="n"/>
      <c r="N32" s="24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  <c r="Y32" s="41" t="n"/>
      <c r="Z32" s="41" t="n"/>
      <c r="AA32" s="41" t="n"/>
    </row>
    <row r="33">
      <c r="A33" s="51" t="n"/>
      <c r="B33" s="51" t="n"/>
      <c r="C33" s="51" t="n"/>
      <c r="D33" s="51" t="inlineStr">
        <is>
          <t>Scene 3: Applying oud oil</t>
        </is>
      </c>
      <c r="E33" s="51" t="inlineStr">
        <is>
          <t xml:space="preserve">mujhe lagta hai log apni tehzeeb bhool rahe hain. </t>
        </is>
      </c>
      <c r="F33" s="51" t="inlineStr">
        <is>
          <t>#LucknowiTehzeeb #UrduShayari #ZaraKhan #OldLucknow #Attar</t>
        </is>
      </c>
      <c r="G33" s="51" t="n"/>
      <c r="H33" s="55" t="inlineStr">
        <is>
          <t>https://pin.it/7rFHMgcMv</t>
        </is>
      </c>
      <c r="I33" s="51" t="n"/>
      <c r="J33" s="57" t="n"/>
      <c r="K33" s="41" t="n"/>
      <c r="L33" s="41" t="n"/>
      <c r="M33" s="41" t="n"/>
      <c r="N33" s="24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41" t="n"/>
      <c r="X33" s="41" t="n"/>
      <c r="Y33" s="41" t="n"/>
      <c r="Z33" s="41" t="n"/>
      <c r="AA33" s="41" t="n"/>
    </row>
    <row r="34">
      <c r="A34" s="51" t="n"/>
      <c r="B34" s="51" t="n"/>
      <c r="C34" s="51" t="n"/>
      <c r="D34" s="51" t="inlineStr">
        <is>
          <t>Scene 4: Zara sitting on an old bench</t>
        </is>
      </c>
      <c r="E34" s="51" t="inlineStr">
        <is>
          <t>Aap jise 'old school' bolte ho...</t>
        </is>
      </c>
      <c r="F34" s="51" t="n"/>
      <c r="G34" s="51" t="n"/>
      <c r="H34" s="55" t="inlineStr">
        <is>
          <t>https://pin.it/2uQuHewjq</t>
        </is>
      </c>
      <c r="I34" s="51" t="n"/>
      <c r="J34" s="57" t="n"/>
      <c r="K34" s="41" t="n"/>
      <c r="L34" s="41" t="n"/>
      <c r="M34" s="41" t="n"/>
      <c r="N34" s="24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  <c r="Z34" s="41" t="n"/>
      <c r="AA34" s="41" t="n"/>
    </row>
    <row r="35">
      <c r="A35" s="51" t="n"/>
      <c r="B35" s="51" t="n"/>
      <c r="C35" s="51" t="n"/>
      <c r="D35" s="51" t="inlineStr">
        <is>
          <t>Scene 5: Zara adjusting her hair</t>
        </is>
      </c>
      <c r="E35" s="51" t="inlineStr">
        <is>
          <t>hum usey tameez kehte hain.</t>
        </is>
      </c>
      <c r="F35" s="51" t="n"/>
      <c r="G35" s="51" t="n"/>
      <c r="H35" s="55" t="inlineStr">
        <is>
          <t>https://pin.it/eFEl3m6r2</t>
        </is>
      </c>
      <c r="I35" s="51" t="n"/>
      <c r="J35" s="57" t="n"/>
      <c r="K35" s="41" t="n"/>
      <c r="L35" s="41" t="n"/>
      <c r="M35" s="41" t="n"/>
      <c r="N35" s="24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41" t="n"/>
      <c r="X35" s="41" t="n"/>
      <c r="Y35" s="41" t="n"/>
      <c r="Z35" s="41" t="n"/>
      <c r="AA35" s="41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4" t="n"/>
      <c r="K36" s="41" t="n"/>
      <c r="L36" s="41" t="n"/>
      <c r="M36" s="41" t="n"/>
      <c r="N36" s="24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  <c r="Z36" s="41" t="n"/>
      <c r="AA36" s="41" t="n"/>
    </row>
    <row r="37">
      <c r="A37" s="23" t="n"/>
      <c r="B37" s="46" t="inlineStr">
        <is>
          <t>Story</t>
        </is>
      </c>
      <c r="C37" s="23" t="inlineStr">
        <is>
          <t>Water fountain</t>
        </is>
      </c>
      <c r="D37" s="23" t="n"/>
      <c r="E37" s="23" t="n"/>
      <c r="F37" s="23" t="n"/>
      <c r="G37" s="37" t="inlineStr">
        <is>
          <t>https://pin.it/3K3co8Xbw</t>
        </is>
      </c>
      <c r="H37" s="23" t="n"/>
      <c r="I37" s="23" t="n"/>
      <c r="J37" s="24" t="n"/>
      <c r="K37" s="41" t="n"/>
      <c r="L37" s="41" t="n"/>
      <c r="M37" s="41" t="n"/>
      <c r="N37" s="24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  <c r="Y37" s="41" t="n"/>
      <c r="Z37" s="41" t="n"/>
      <c r="AA37" s="41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4" t="n"/>
      <c r="K38" s="41" t="n"/>
      <c r="L38" s="41" t="n"/>
      <c r="M38" s="41" t="n"/>
      <c r="N38" s="24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  <c r="AA38" s="41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4" t="n"/>
      <c r="K39" s="41" t="n"/>
      <c r="L39" s="41" t="n"/>
      <c r="M39" s="41" t="n"/>
      <c r="N39" s="24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  <c r="AA39" s="41" t="n"/>
    </row>
    <row r="40">
      <c r="A40" s="23" t="inlineStr">
        <is>
          <t>Day 8</t>
        </is>
      </c>
      <c r="B40" s="46" t="inlineStr">
        <is>
          <t>Story</t>
        </is>
      </c>
      <c r="C40" s="23" t="inlineStr">
        <is>
          <t>Bangle stand</t>
        </is>
      </c>
      <c r="D40" s="23" t="n"/>
      <c r="E40" s="23" t="n"/>
      <c r="F40" s="23" t="n"/>
      <c r="G40" s="23" t="n"/>
      <c r="H40" s="37" t="inlineStr">
        <is>
          <t>https://pin.it/741eLhlRx</t>
        </is>
      </c>
      <c r="I40" s="23" t="n"/>
      <c r="J40" s="24" t="n"/>
      <c r="K40" s="41" t="n"/>
      <c r="L40" s="41" t="n"/>
      <c r="M40" s="41" t="n"/>
      <c r="N40" s="24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  <c r="AA40" s="41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4" t="n"/>
      <c r="K41" s="41" t="n"/>
      <c r="L41" s="41" t="n"/>
      <c r="M41" s="41" t="n"/>
      <c r="N41" s="24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  <c r="AA41" s="41" t="n"/>
    </row>
    <row r="42">
      <c r="A42" s="23" t="inlineStr">
        <is>
          <t>Day 9</t>
        </is>
      </c>
      <c r="B42" s="46" t="inlineStr">
        <is>
          <t>Carousel</t>
        </is>
      </c>
      <c r="C42" s="23" t="inlineStr">
        <is>
          <t>Lucknow fashion</t>
        </is>
      </c>
      <c r="D42" s="23" t="inlineStr">
        <is>
          <t>Change kurti colour Deep red</t>
        </is>
      </c>
      <c r="E42" s="23" t="inlineStr">
        <is>
          <t>Maand- Bayaan</t>
        </is>
      </c>
      <c r="F42" s="23" t="inlineStr">
        <is>
          <t>The palette of Lucknow: Subtle, calm, and deeply rooted in tradition.</t>
        </is>
      </c>
      <c r="G42" s="23" t="n"/>
      <c r="H42" s="37" t="inlineStr">
        <is>
          <t>https://pin.it/2WKwRjxP8</t>
        </is>
      </c>
      <c r="I42" s="23" t="n"/>
      <c r="J42" s="24" t="n"/>
      <c r="K42" s="41" t="n"/>
      <c r="L42" s="41" t="n"/>
      <c r="M42" s="41" t="n"/>
      <c r="N42" s="24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  <c r="AA42" s="41" t="n"/>
    </row>
    <row r="43">
      <c r="A43" s="23" t="n"/>
      <c r="B43" s="23" t="n"/>
      <c r="C43" s="23" t="n"/>
      <c r="D43" s="23" t="inlineStr">
        <is>
          <t>Change outfit colour to mint green</t>
        </is>
      </c>
      <c r="E43" s="23" t="n"/>
      <c r="F43" s="23" t="inlineStr">
        <is>
          <t>#Chikankari #ChikankariEmbroidery #LucknowHeritage #OldWorldCharm #Tehzeeb</t>
        </is>
      </c>
      <c r="G43" s="23" t="n"/>
      <c r="H43" s="37" t="inlineStr">
        <is>
          <t>https://pin.it/CvFVudWkI</t>
        </is>
      </c>
      <c r="I43" s="23" t="n"/>
      <c r="J43" s="24" t="n"/>
      <c r="K43" s="41" t="n"/>
      <c r="L43" s="41" t="n"/>
      <c r="M43" s="41" t="n"/>
      <c r="N43" s="24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41" t="n"/>
      <c r="X43" s="41" t="n"/>
      <c r="Y43" s="41" t="n"/>
      <c r="Z43" s="41" t="n"/>
      <c r="AA43" s="41" t="n"/>
    </row>
    <row r="44">
      <c r="A44" s="23" t="n"/>
      <c r="B44" s="23" t="n"/>
      <c r="C44" s="23" t="n"/>
      <c r="D44" s="23" t="inlineStr">
        <is>
          <t>Change outfit colour</t>
        </is>
      </c>
      <c r="E44" s="23" t="n"/>
      <c r="F44" s="23" t="inlineStr">
        <is>
          <t>Chikankari craft, hand-embroidery, traditional Lucknowi weave, slow fashion, textile heritage, Thread by thread, woven stories, timeless elegance, art of patience, handcrafted luxury, heritage wardrobe, Lucknow heritage, Awadhi craft, artisanal revival, human patience</t>
        </is>
      </c>
      <c r="G44" s="23" t="n"/>
      <c r="H44" s="37" t="inlineStr">
        <is>
          <t>https://pin.it/5aZTVLYUU</t>
        </is>
      </c>
      <c r="I44" s="23" t="n"/>
      <c r="J44" s="24" t="n"/>
      <c r="K44" s="41" t="n"/>
      <c r="L44" s="41" t="n"/>
      <c r="M44" s="41" t="n"/>
      <c r="N44" s="24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  <c r="Z44" s="41" t="n"/>
      <c r="AA44" s="41" t="n"/>
    </row>
    <row r="45">
      <c r="A45" s="23" t="n"/>
      <c r="B45" s="46" t="inlineStr">
        <is>
          <t>Story</t>
        </is>
      </c>
      <c r="C45" s="23" t="inlineStr">
        <is>
          <t>Lucknow - shahi tukda</t>
        </is>
      </c>
      <c r="D45" s="23" t="n"/>
      <c r="E45" s="23" t="n"/>
      <c r="F45" s="23" t="n"/>
      <c r="G45" s="23" t="n"/>
      <c r="H45" s="37" t="inlineStr">
        <is>
          <t>https://pin.it/3AeuDovSm</t>
        </is>
      </c>
      <c r="I45" s="23" t="n"/>
      <c r="J45" s="24" t="n"/>
      <c r="K45" s="41" t="n"/>
      <c r="L45" s="41" t="n"/>
      <c r="M45" s="41" t="n"/>
      <c r="N45" s="24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  <c r="Y45" s="41" t="n"/>
      <c r="Z45" s="41" t="n"/>
      <c r="AA45" s="41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4" t="n"/>
      <c r="K46" s="41" t="n"/>
      <c r="L46" s="41" t="n"/>
      <c r="M46" s="41" t="n"/>
      <c r="N46" s="24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  <c r="Z46" s="41" t="n"/>
      <c r="AA46" s="41" t="n"/>
    </row>
    <row r="47">
      <c r="A47" s="23" t="inlineStr">
        <is>
          <t>Day 10</t>
        </is>
      </c>
      <c r="B47" s="46" t="inlineStr">
        <is>
          <t>Story</t>
        </is>
      </c>
      <c r="C47" s="23" t="inlineStr">
        <is>
          <t>Post shared</t>
        </is>
      </c>
      <c r="D47" s="23" t="n"/>
      <c r="E47" s="23" t="n"/>
      <c r="F47" s="23" t="n"/>
      <c r="G47" s="37" t="inlineStr">
        <is>
          <t>https://www.instagram.com/reel/DIyS30PJoxF/?igsh=MTkzcTFlZjR2b2wzdg==</t>
        </is>
      </c>
      <c r="H47" s="23" t="n"/>
      <c r="I47" s="23" t="n"/>
      <c r="J47" s="24" t="n"/>
      <c r="K47" s="41" t="n"/>
      <c r="L47" s="41" t="n"/>
      <c r="M47" s="41" t="n"/>
      <c r="N47" s="24" t="n"/>
      <c r="O47" s="41" t="n"/>
      <c r="P47" s="41" t="n"/>
      <c r="Q47" s="41" t="n"/>
      <c r="R47" s="41" t="n"/>
      <c r="S47" s="41" t="n"/>
      <c r="T47" s="41" t="n"/>
      <c r="U47" s="41" t="n"/>
      <c r="V47" s="41" t="n"/>
      <c r="W47" s="41" t="n"/>
      <c r="X47" s="41" t="n"/>
      <c r="Y47" s="41" t="n"/>
      <c r="Z47" s="41" t="n"/>
      <c r="AA47" s="41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4" t="n"/>
      <c r="K48" s="41" t="n"/>
      <c r="L48" s="41" t="n"/>
      <c r="M48" s="41" t="n"/>
      <c r="N48" s="24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  <c r="Y48" s="41" t="n"/>
      <c r="Z48" s="41" t="n"/>
      <c r="AA48" s="41" t="n"/>
    </row>
    <row r="49">
      <c r="A49" s="23" t="inlineStr">
        <is>
          <t>Day 11</t>
        </is>
      </c>
      <c r="B49" s="33" t="inlineStr">
        <is>
          <t>Reel</t>
        </is>
      </c>
      <c r="C49" s="33" t="inlineStr">
        <is>
          <t xml:space="preserve">Lipsync </t>
        </is>
      </c>
      <c r="D49" s="64" t="n"/>
      <c r="E49" s="64" t="n"/>
      <c r="F49" s="64" t="n"/>
      <c r="G49" s="65" t="inlineStr">
        <is>
          <t>https://www.instagram.com/reel/Db0tae5zq2J/?utm_source=ig_web_button_share_sheet</t>
        </is>
      </c>
      <c r="H49" s="109" t="n"/>
      <c r="I49" s="109" t="n"/>
      <c r="J49" s="24" t="n"/>
      <c r="K49" s="41" t="n"/>
      <c r="L49" s="41" t="n"/>
      <c r="M49" s="41" t="n"/>
      <c r="N49" s="24" t="n"/>
      <c r="O49" s="41" t="n"/>
      <c r="P49" s="41" t="n"/>
      <c r="Q49" s="41" t="n"/>
      <c r="R49" s="41" t="n"/>
      <c r="S49" s="41" t="n"/>
      <c r="T49" s="41" t="n"/>
      <c r="U49" s="41" t="n"/>
      <c r="V49" s="41" t="n"/>
      <c r="W49" s="41" t="n"/>
      <c r="X49" s="41" t="n"/>
      <c r="Y49" s="41" t="n"/>
      <c r="Z49" s="41" t="n"/>
      <c r="AA49" s="41" t="n"/>
    </row>
    <row r="50">
      <c r="A50" s="23" t="n"/>
      <c r="B50" s="46" t="inlineStr">
        <is>
          <t>Story</t>
        </is>
      </c>
      <c r="C50" s="23" t="inlineStr">
        <is>
          <t>Jhumkas</t>
        </is>
      </c>
      <c r="D50" s="23" t="n"/>
      <c r="E50" s="23" t="n"/>
      <c r="F50" s="23" t="n"/>
      <c r="G50" s="23" t="n"/>
      <c r="H50" s="37" t="inlineStr">
        <is>
          <t>https://pin.it/6SuVR2lpS</t>
        </is>
      </c>
      <c r="I50" s="23" t="n"/>
      <c r="J50" s="24" t="n"/>
      <c r="K50" s="41" t="n"/>
      <c r="L50" s="41" t="n"/>
      <c r="M50" s="41" t="n"/>
      <c r="N50" s="24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1" t="n"/>
      <c r="Y50" s="41" t="n"/>
      <c r="Z50" s="41" t="n"/>
      <c r="AA50" s="41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4" t="n"/>
      <c r="K51" s="41" t="n"/>
      <c r="L51" s="41" t="n"/>
      <c r="M51" s="41" t="n"/>
      <c r="N51" s="24" t="n"/>
      <c r="O51" s="41" t="n"/>
      <c r="P51" s="41" t="n"/>
      <c r="Q51" s="41" t="n"/>
      <c r="R51" s="41" t="n"/>
      <c r="S51" s="41" t="n"/>
      <c r="T51" s="41" t="n"/>
      <c r="U51" s="41" t="n"/>
      <c r="V51" s="41" t="n"/>
      <c r="W51" s="41" t="n"/>
      <c r="X51" s="41" t="n"/>
      <c r="Y51" s="41" t="n"/>
      <c r="Z51" s="41" t="n"/>
      <c r="AA51" s="41" t="n"/>
    </row>
    <row r="52">
      <c r="A52" s="23" t="inlineStr">
        <is>
          <t>Day 12</t>
        </is>
      </c>
      <c r="B52" s="46" t="inlineStr">
        <is>
          <t>Story</t>
        </is>
      </c>
      <c r="C52" s="23" t="inlineStr">
        <is>
          <t>Cooking dinner</t>
        </is>
      </c>
      <c r="D52" s="23" t="n"/>
      <c r="E52" s="23" t="n"/>
      <c r="F52" s="23" t="n"/>
      <c r="G52" s="37" t="inlineStr">
        <is>
          <t>https://pin.it/qkBuu0U0j</t>
        </is>
      </c>
      <c r="H52" s="23" t="n"/>
      <c r="I52" s="23" t="n"/>
      <c r="J52" s="24" t="n"/>
      <c r="K52" s="41" t="n"/>
      <c r="L52" s="41" t="n"/>
      <c r="M52" s="41" t="n"/>
      <c r="N52" s="24" t="n"/>
      <c r="O52" s="41" t="n"/>
      <c r="P52" s="41" t="n"/>
      <c r="Q52" s="41" t="n"/>
      <c r="R52" s="41" t="n"/>
      <c r="S52" s="41" t="n"/>
      <c r="T52" s="41" t="n"/>
      <c r="U52" s="41" t="n"/>
      <c r="V52" s="41" t="n"/>
      <c r="W52" s="41" t="n"/>
      <c r="X52" s="41" t="n"/>
      <c r="Y52" s="41" t="n"/>
      <c r="Z52" s="41" t="n"/>
      <c r="AA52" s="41" t="n"/>
    </row>
    <row r="53">
      <c r="A53" s="23" t="n"/>
      <c r="B53" s="46" t="inlineStr">
        <is>
          <t>Story</t>
        </is>
      </c>
      <c r="C53" s="23" t="inlineStr">
        <is>
          <t>Post shared</t>
        </is>
      </c>
      <c r="D53" s="23" t="n"/>
      <c r="E53" s="23" t="n"/>
      <c r="F53" s="23" t="n"/>
      <c r="G53" s="70" t="inlineStr">
        <is>
          <t>https://www.instagram.com/p/DBtbX7QTpk8/?igsh=YWczeXk4ZmQ4anAy</t>
        </is>
      </c>
      <c r="H53" s="23" t="n"/>
      <c r="I53" s="23" t="n"/>
      <c r="J53" s="24" t="n"/>
      <c r="K53" s="41" t="n"/>
      <c r="L53" s="41" t="n"/>
      <c r="M53" s="41" t="n"/>
      <c r="N53" s="24" t="n"/>
      <c r="O53" s="41" t="n"/>
      <c r="P53" s="41" t="n"/>
      <c r="Q53" s="41" t="n"/>
      <c r="R53" s="41" t="n"/>
      <c r="S53" s="41" t="n"/>
      <c r="T53" s="41" t="n"/>
      <c r="U53" s="41" t="n"/>
      <c r="V53" s="41" t="n"/>
      <c r="W53" s="41" t="n"/>
      <c r="X53" s="41" t="n"/>
      <c r="Y53" s="41" t="n"/>
      <c r="Z53" s="41" t="n"/>
      <c r="AA53" s="41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4" t="n"/>
      <c r="K54" s="41" t="n"/>
      <c r="L54" s="41" t="n"/>
      <c r="M54" s="41" t="n"/>
      <c r="N54" s="24" t="n"/>
      <c r="O54" s="41" t="n"/>
      <c r="P54" s="41" t="n"/>
      <c r="Q54" s="41" t="n"/>
      <c r="R54" s="41" t="n"/>
      <c r="S54" s="41" t="n"/>
      <c r="T54" s="41" t="n"/>
      <c r="U54" s="41" t="n"/>
      <c r="V54" s="41" t="n"/>
      <c r="W54" s="41" t="n"/>
      <c r="X54" s="41" t="n"/>
      <c r="Y54" s="41" t="n"/>
      <c r="Z54" s="41" t="n"/>
      <c r="AA54" s="41" t="n"/>
    </row>
    <row r="55">
      <c r="A55" s="23" t="inlineStr">
        <is>
          <t>Day 13</t>
        </is>
      </c>
      <c r="B55" s="46" t="inlineStr">
        <is>
          <t>Carousel</t>
        </is>
      </c>
      <c r="C55" s="23" t="inlineStr">
        <is>
          <t>Applying ittar</t>
        </is>
      </c>
      <c r="D55" s="23" t="inlineStr">
        <is>
          <t>Change it to a perfume stall</t>
        </is>
      </c>
      <c r="E55" s="23" t="inlineStr">
        <is>
          <t>Ek haseen shaam ko dil mera kho gaya</t>
        </is>
      </c>
      <c r="F55" s="23" t="inlineStr">
        <is>
          <t>The sensory history of Nawabi perfumes. Every scent has an epoch.</t>
        </is>
      </c>
      <c r="G55" s="23" t="n"/>
      <c r="H55" s="37" t="inlineStr">
        <is>
          <t>https://pin.it/6QCBkHRVR</t>
        </is>
      </c>
      <c r="I55" s="23" t="n"/>
      <c r="J55" s="24" t="n"/>
      <c r="K55" s="41" t="n"/>
      <c r="L55" s="41" t="n"/>
      <c r="M55" s="41" t="n"/>
      <c r="N55" s="24" t="n"/>
      <c r="O55" s="41" t="n"/>
      <c r="P55" s="41" t="n"/>
      <c r="Q55" s="41" t="n"/>
      <c r="R55" s="41" t="n"/>
      <c r="S55" s="41" t="n"/>
      <c r="T55" s="41" t="n"/>
      <c r="U55" s="41" t="n"/>
      <c r="V55" s="41" t="n"/>
      <c r="W55" s="41" t="n"/>
      <c r="X55" s="41" t="n"/>
      <c r="Y55" s="41" t="n"/>
      <c r="Z55" s="41" t="n"/>
      <c r="AA55" s="41" t="n"/>
    </row>
    <row r="56">
      <c r="A56" s="23" t="n"/>
      <c r="B56" s="23" t="n"/>
      <c r="C56" s="23" t="n"/>
      <c r="D56" s="23" t="n"/>
      <c r="E56" s="23" t="n"/>
      <c r="F56" s="23" t="inlineStr">
        <is>
          <t>Keywords/Hashtags: #Tehzeeb #Lucknow #UrduPoetry #Chikankari #ZaraKhan #ClassicLucknow</t>
        </is>
      </c>
      <c r="G56" s="23" t="n"/>
      <c r="H56" s="37" t="inlineStr">
        <is>
          <t>https://pin.it/67Bw7v9Jd</t>
        </is>
      </c>
      <c r="I56" s="23" t="n"/>
      <c r="J56" s="24" t="n"/>
      <c r="K56" s="41" t="n"/>
      <c r="L56" s="41" t="n"/>
      <c r="M56" s="41" t="n"/>
      <c r="N56" s="24" t="n"/>
      <c r="O56" s="41" t="n"/>
      <c r="P56" s="41" t="n"/>
      <c r="Q56" s="41" t="n"/>
      <c r="R56" s="41" t="n"/>
      <c r="S56" s="41" t="n"/>
      <c r="T56" s="41" t="n"/>
      <c r="U56" s="41" t="n"/>
      <c r="V56" s="41" t="n"/>
      <c r="W56" s="41" t="n"/>
      <c r="X56" s="41" t="n"/>
      <c r="Y56" s="41" t="n"/>
      <c r="Z56" s="41" t="n"/>
      <c r="AA56" s="41" t="n"/>
    </row>
    <row r="57">
      <c r="A57" s="23" t="n"/>
      <c r="B57" s="23" t="n"/>
      <c r="C57" s="23" t="n"/>
      <c r="D57" s="23" t="n"/>
      <c r="E57" s="23" t="n"/>
      <c r="F57" s="23" t="inlineStr">
        <is>
          <t>Lucknow heritage, Awadhi craft, artisanal revival, human patience</t>
        </is>
      </c>
      <c r="G57" s="23" t="n"/>
      <c r="H57" s="37" t="inlineStr">
        <is>
          <t>https://pin.it/5EzOIWe9j</t>
        </is>
      </c>
      <c r="I57" s="23" t="n"/>
      <c r="J57" s="24" t="n"/>
      <c r="K57" s="41" t="n"/>
      <c r="L57" s="41" t="n"/>
      <c r="M57" s="41" t="n"/>
      <c r="N57" s="24" t="n"/>
      <c r="O57" s="41" t="n"/>
      <c r="P57" s="41" t="n"/>
      <c r="Q57" s="41" t="n"/>
      <c r="R57" s="41" t="n"/>
      <c r="S57" s="41" t="n"/>
      <c r="T57" s="41" t="n"/>
      <c r="U57" s="41" t="n"/>
      <c r="V57" s="41" t="n"/>
      <c r="W57" s="41" t="n"/>
      <c r="X57" s="41" t="n"/>
      <c r="Y57" s="41" t="n"/>
      <c r="Z57" s="41" t="n"/>
      <c r="AA57" s="41" t="n"/>
    </row>
    <row r="58">
      <c r="A58" s="23" t="n"/>
      <c r="B58" s="46" t="inlineStr">
        <is>
          <t>Story</t>
        </is>
      </c>
      <c r="C58" s="23" t="inlineStr">
        <is>
          <t>Traditional mojri</t>
        </is>
      </c>
      <c r="D58" s="23" t="n"/>
      <c r="E58" s="23" t="n"/>
      <c r="F58" s="23" t="n"/>
      <c r="G58" s="23" t="n"/>
      <c r="H58" s="37" t="inlineStr">
        <is>
          <t>https://pin.it/77dk8rVxL</t>
        </is>
      </c>
      <c r="I58" s="23" t="n"/>
      <c r="J58" s="24" t="n"/>
      <c r="K58" s="41" t="n"/>
      <c r="L58" s="41" t="n"/>
      <c r="M58" s="41" t="n"/>
      <c r="N58" s="24" t="n"/>
      <c r="O58" s="41" t="n"/>
      <c r="P58" s="41" t="n"/>
      <c r="Q58" s="41" t="n"/>
      <c r="R58" s="41" t="n"/>
      <c r="S58" s="41" t="n"/>
      <c r="T58" s="41" t="n"/>
      <c r="U58" s="41" t="n"/>
      <c r="V58" s="41" t="n"/>
      <c r="W58" s="41" t="n"/>
      <c r="X58" s="41" t="n"/>
      <c r="Y58" s="41" t="n"/>
      <c r="Z58" s="41" t="n"/>
      <c r="AA58" s="41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1" t="n"/>
      <c r="L59" s="41" t="n"/>
      <c r="M59" s="41" t="n"/>
      <c r="N59" s="24" t="n"/>
      <c r="O59" s="41" t="n"/>
      <c r="P59" s="41" t="n"/>
      <c r="Q59" s="41" t="n"/>
      <c r="R59" s="41" t="n"/>
      <c r="S59" s="41" t="n"/>
      <c r="T59" s="41" t="n"/>
      <c r="U59" s="41" t="n"/>
      <c r="V59" s="41" t="n"/>
      <c r="W59" s="41" t="n"/>
      <c r="X59" s="41" t="n"/>
      <c r="Y59" s="41" t="n"/>
      <c r="Z59" s="41" t="n"/>
      <c r="AA59" s="41" t="n"/>
    </row>
    <row r="60">
      <c r="A60" s="23" t="inlineStr">
        <is>
          <t>Day 14</t>
        </is>
      </c>
      <c r="B60" s="72" t="inlineStr">
        <is>
          <t>Story</t>
        </is>
      </c>
      <c r="C60" s="23" t="inlineStr">
        <is>
          <t>Lucknow street food</t>
        </is>
      </c>
      <c r="D60" s="23" t="n"/>
      <c r="E60" s="23" t="n"/>
      <c r="F60" s="23" t="n"/>
      <c r="G60" s="23" t="n"/>
      <c r="H60" s="37" t="inlineStr">
        <is>
          <t>https://pin.it/2brlylQ2p</t>
        </is>
      </c>
      <c r="I60" s="23" t="n"/>
      <c r="J60" s="24" t="n"/>
      <c r="K60" s="41" t="n"/>
      <c r="L60" s="41" t="n"/>
      <c r="M60" s="41" t="n"/>
      <c r="N60" s="24" t="n"/>
      <c r="O60" s="41" t="n"/>
      <c r="P60" s="41" t="n"/>
      <c r="Q60" s="41" t="n"/>
      <c r="R60" s="41" t="n"/>
      <c r="S60" s="41" t="n"/>
      <c r="T60" s="41" t="n"/>
      <c r="U60" s="41" t="n"/>
      <c r="V60" s="41" t="n"/>
      <c r="W60" s="41" t="n"/>
      <c r="X60" s="41" t="n"/>
      <c r="Y60" s="41" t="n"/>
      <c r="Z60" s="41" t="n"/>
      <c r="AA60" s="41" t="n"/>
    </row>
    <row r="61">
      <c r="A61" s="23" t="n"/>
      <c r="B61" s="46" t="inlineStr">
        <is>
          <t>Story</t>
        </is>
      </c>
      <c r="C61" s="23" t="inlineStr">
        <is>
          <t>Post shared</t>
        </is>
      </c>
      <c r="D61" s="23" t="n"/>
      <c r="E61" s="23" t="n"/>
      <c r="F61" s="23" t="n"/>
      <c r="G61" s="37" t="inlineStr">
        <is>
          <t>https://www.instagram.com/p/DZXr6mVNgwE/?igsh=MWU0bHFsbTB5cjZmMw==</t>
        </is>
      </c>
      <c r="H61" s="23" t="n"/>
      <c r="I61" s="23" t="n"/>
      <c r="J61" s="24" t="n"/>
      <c r="K61" s="41" t="n"/>
      <c r="L61" s="41" t="n"/>
      <c r="M61" s="41" t="n"/>
      <c r="N61" s="24" t="n"/>
      <c r="O61" s="41" t="n"/>
      <c r="P61" s="41" t="n"/>
      <c r="Q61" s="41" t="n"/>
      <c r="R61" s="41" t="n"/>
      <c r="S61" s="41" t="n"/>
      <c r="T61" s="41" t="n"/>
      <c r="U61" s="41" t="n"/>
      <c r="V61" s="41" t="n"/>
      <c r="W61" s="41" t="n"/>
      <c r="X61" s="41" t="n"/>
      <c r="Y61" s="41" t="n"/>
      <c r="Z61" s="41" t="n"/>
      <c r="AA61" s="41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4" t="n"/>
      <c r="K62" s="41" t="n"/>
      <c r="L62" s="41" t="n"/>
      <c r="M62" s="41" t="n"/>
      <c r="N62" s="24" t="n"/>
      <c r="O62" s="41" t="n"/>
      <c r="P62" s="41" t="n"/>
      <c r="Q62" s="41" t="n"/>
      <c r="R62" s="41" t="n"/>
      <c r="S62" s="41" t="n"/>
      <c r="T62" s="41" t="n"/>
      <c r="U62" s="41" t="n"/>
      <c r="V62" s="41" t="n"/>
      <c r="W62" s="41" t="n"/>
      <c r="X62" s="41" t="n"/>
      <c r="Y62" s="41" t="n"/>
      <c r="Z62" s="41" t="n"/>
      <c r="AA62" s="41" t="n"/>
    </row>
    <row r="63">
      <c r="A63" s="23" t="inlineStr">
        <is>
          <t>Day 15</t>
        </is>
      </c>
      <c r="B63" s="33" t="inlineStr">
        <is>
          <t>Reel</t>
        </is>
      </c>
      <c r="C63" s="33" t="inlineStr">
        <is>
          <t xml:space="preserve">Lipsync </t>
        </is>
      </c>
      <c r="D63" s="64" t="n"/>
      <c r="E63" s="64" t="n"/>
      <c r="F63" s="64" t="n"/>
      <c r="G63" s="76" t="inlineStr">
        <is>
          <t>https://www.instagram.com/reel/DZ9eXaBtCMg/?igsi=em9rcDRkZjBuc3Rt</t>
        </is>
      </c>
      <c r="H63" s="109" t="n"/>
      <c r="I63" s="109" t="n"/>
      <c r="J63" s="24" t="n"/>
      <c r="K63" s="41" t="n"/>
      <c r="L63" s="41" t="n"/>
      <c r="M63" s="41" t="n"/>
      <c r="N63" s="24" t="n"/>
      <c r="O63" s="41" t="n"/>
      <c r="P63" s="41" t="n"/>
      <c r="Q63" s="41" t="n"/>
      <c r="R63" s="41" t="n"/>
      <c r="S63" s="41" t="n"/>
      <c r="T63" s="41" t="n"/>
      <c r="U63" s="41" t="n"/>
      <c r="V63" s="41" t="n"/>
      <c r="W63" s="41" t="n"/>
      <c r="X63" s="41" t="n"/>
      <c r="Y63" s="41" t="n"/>
      <c r="Z63" s="41" t="n"/>
      <c r="AA63" s="41" t="n"/>
    </row>
    <row r="64">
      <c r="A64" s="23" t="n"/>
      <c r="B64" s="46" t="inlineStr">
        <is>
          <t>Story</t>
        </is>
      </c>
      <c r="C64" s="23" t="inlineStr">
        <is>
          <t>Biryani snap</t>
        </is>
      </c>
      <c r="D64" s="23" t="n"/>
      <c r="E64" s="23" t="n"/>
      <c r="F64" s="23" t="n"/>
      <c r="G64" s="23" t="n"/>
      <c r="H64" s="37" t="inlineStr">
        <is>
          <t>https://pin.it/TZBsl2Wtr</t>
        </is>
      </c>
      <c r="I64" s="23" t="n"/>
      <c r="J64" s="24" t="n"/>
      <c r="K64" s="41" t="n"/>
      <c r="L64" s="41" t="n"/>
      <c r="M64" s="41" t="n"/>
      <c r="N64" s="24" t="n"/>
      <c r="O64" s="41" t="n"/>
      <c r="P64" s="41" t="n"/>
      <c r="Q64" s="41" t="n"/>
      <c r="R64" s="41" t="n"/>
      <c r="S64" s="41" t="n"/>
      <c r="T64" s="41" t="n"/>
      <c r="U64" s="41" t="n"/>
      <c r="V64" s="41" t="n"/>
      <c r="W64" s="41" t="n"/>
      <c r="X64" s="41" t="n"/>
      <c r="Y64" s="41" t="n"/>
      <c r="Z64" s="41" t="n"/>
      <c r="AA64" s="41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4" t="n"/>
      <c r="K65" s="41" t="n"/>
      <c r="L65" s="41" t="n"/>
      <c r="M65" s="41" t="n"/>
      <c r="N65" s="24" t="n"/>
      <c r="O65" s="41" t="n"/>
      <c r="P65" s="41" t="n"/>
      <c r="Q65" s="41" t="n"/>
      <c r="R65" s="41" t="n"/>
      <c r="S65" s="41" t="n"/>
      <c r="T65" s="41" t="n"/>
      <c r="U65" s="41" t="n"/>
      <c r="V65" s="41" t="n"/>
      <c r="W65" s="41" t="n"/>
      <c r="X65" s="41" t="n"/>
      <c r="Y65" s="41" t="n"/>
      <c r="Z65" s="41" t="n"/>
      <c r="AA65" s="41" t="n"/>
    </row>
    <row r="66">
      <c r="A66" s="23" t="inlineStr">
        <is>
          <t>Day 16</t>
        </is>
      </c>
      <c r="B66" s="42" t="inlineStr">
        <is>
          <t>Story</t>
        </is>
      </c>
      <c r="C66" s="23" t="inlineStr">
        <is>
          <t>Sunset over the rooftops of old Lucknow</t>
        </is>
      </c>
      <c r="D66" s="23" t="n"/>
      <c r="E66" s="23" t="n"/>
      <c r="F66" s="23" t="n"/>
      <c r="G66" s="23" t="n"/>
      <c r="H66" s="37" t="inlineStr">
        <is>
          <t>https://pin.it/74YtDmTli</t>
        </is>
      </c>
      <c r="I66" s="23" t="n"/>
      <c r="J66" s="24" t="n"/>
      <c r="K66" s="41" t="n"/>
      <c r="L66" s="41" t="n"/>
      <c r="M66" s="41" t="n"/>
      <c r="N66" s="24" t="n"/>
      <c r="O66" s="41" t="n"/>
      <c r="P66" s="41" t="n"/>
      <c r="Q66" s="41" t="n"/>
      <c r="R66" s="41" t="n"/>
      <c r="S66" s="41" t="n"/>
      <c r="T66" s="41" t="n"/>
      <c r="U66" s="41" t="n"/>
      <c r="V66" s="41" t="n"/>
      <c r="W66" s="41" t="n"/>
      <c r="X66" s="41" t="n"/>
      <c r="Y66" s="41" t="n"/>
      <c r="Z66" s="41" t="n"/>
      <c r="AA66" s="41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4" t="n"/>
      <c r="K67" s="41" t="n"/>
      <c r="L67" s="41" t="n"/>
      <c r="M67" s="41" t="n"/>
      <c r="N67" s="24" t="n"/>
      <c r="O67" s="41" t="n"/>
      <c r="P67" s="41" t="n"/>
      <c r="Q67" s="41" t="n"/>
      <c r="R67" s="41" t="n"/>
      <c r="S67" s="41" t="n"/>
      <c r="T67" s="41" t="n"/>
      <c r="U67" s="41" t="n"/>
      <c r="V67" s="41" t="n"/>
      <c r="W67" s="41" t="n"/>
      <c r="X67" s="41" t="n"/>
      <c r="Y67" s="41" t="n"/>
      <c r="Z67" s="41" t="n"/>
      <c r="AA67" s="41" t="n"/>
    </row>
    <row r="68">
      <c r="A68" s="23" t="inlineStr">
        <is>
          <t>Day 17</t>
        </is>
      </c>
      <c r="B68" s="46" t="inlineStr">
        <is>
          <t>Carousel</t>
        </is>
      </c>
      <c r="C68" s="23" t="inlineStr">
        <is>
          <t>Zara in white chikankari suit</t>
        </is>
      </c>
      <c r="D68" s="23" t="inlineStr">
        <is>
          <t>Change her outfit to a white chikankari suit+ only post 1st picture</t>
        </is>
      </c>
      <c r="E68" s="23" t="inlineStr">
        <is>
          <t>Chand mera dil</t>
        </is>
      </c>
      <c r="F68" s="23" t="inlineStr">
        <is>
          <t>Wearing my heritage. Chikankari is a lifelong romance with grace</t>
        </is>
      </c>
      <c r="G68" s="23" t="n"/>
      <c r="H68" s="37" t="inlineStr">
        <is>
          <t>https://www.instagram.com/p/DWJp9mSiBZ_/?igsh=MWxsNXdnY2Y2ODFncQ==</t>
        </is>
      </c>
      <c r="I68" s="23" t="n"/>
      <c r="J68" s="24" t="n"/>
      <c r="K68" s="41" t="n"/>
      <c r="L68" s="41" t="n"/>
      <c r="M68" s="41" t="n"/>
      <c r="N68" s="24" t="n"/>
      <c r="O68" s="41" t="n"/>
      <c r="P68" s="41" t="n"/>
      <c r="Q68" s="41" t="n"/>
      <c r="R68" s="41" t="n"/>
      <c r="S68" s="41" t="n"/>
      <c r="T68" s="41" t="n"/>
      <c r="U68" s="41" t="n"/>
      <c r="V68" s="41" t="n"/>
      <c r="W68" s="41" t="n"/>
      <c r="X68" s="41" t="n"/>
      <c r="Y68" s="41" t="n"/>
      <c r="Z68" s="41" t="n"/>
      <c r="AA68" s="41" t="n"/>
    </row>
    <row r="69">
      <c r="A69" s="23" t="n"/>
      <c r="B69" s="23" t="n"/>
      <c r="C69" s="23" t="inlineStr">
        <is>
          <t>Detailed lace of a white chikankari dupatta</t>
        </is>
      </c>
      <c r="D69" s="23" t="n"/>
      <c r="E69" s="23" t="n"/>
      <c r="F69" s="23" t="inlineStr">
        <is>
          <t>Chikankari craft, hand-embroidery, traditional Lucknowi weave, slow fashion, textile heritage, Thread by thread, woven stories, timeless elegance, art of patience, handcrafted luxury, heritage wardrobe, Lucknow heritage, Awadhi craft, artisanal revival, human patience</t>
        </is>
      </c>
      <c r="G69" s="23" t="n"/>
      <c r="H69" s="37" t="inlineStr">
        <is>
          <t>https://pin.it/2tBZ03U0G</t>
        </is>
      </c>
      <c r="I69" s="23" t="n"/>
      <c r="J69" s="24" t="n"/>
      <c r="K69" s="41" t="n"/>
      <c r="L69" s="41" t="n"/>
      <c r="M69" s="41" t="n"/>
      <c r="N69" s="24" t="n"/>
      <c r="O69" s="41" t="n"/>
      <c r="P69" s="41" t="n"/>
      <c r="Q69" s="41" t="n"/>
      <c r="R69" s="41" t="n"/>
      <c r="S69" s="41" t="n"/>
      <c r="T69" s="41" t="n"/>
      <c r="U69" s="41" t="n"/>
      <c r="V69" s="41" t="n"/>
      <c r="W69" s="41" t="n"/>
      <c r="X69" s="41" t="n"/>
      <c r="Y69" s="41" t="n"/>
      <c r="Z69" s="41" t="n"/>
      <c r="AA69" s="41" t="n"/>
    </row>
    <row r="70">
      <c r="A70" s="23" t="n"/>
      <c r="B70" s="23" t="n"/>
      <c r="C70" s="23" t="n"/>
      <c r="D70" s="23" t="n"/>
      <c r="E70" s="23" t="n"/>
      <c r="F70" s="23" t="inlineStr">
        <is>
          <t>Keywords/Hashtags: #Tehzeeb #Lucknow #UrduPoetry #Chikankari #ZaraKhan #ClassicLucknow</t>
        </is>
      </c>
      <c r="G70" s="23" t="n"/>
      <c r="H70" s="37" t="inlineStr">
        <is>
          <t>https://pin.it/7BswzsNcq</t>
        </is>
      </c>
      <c r="I70" s="23" t="n"/>
      <c r="J70" s="24" t="n"/>
      <c r="K70" s="41" t="n"/>
      <c r="L70" s="41" t="n"/>
      <c r="M70" s="41" t="n"/>
      <c r="N70" s="24" t="n"/>
      <c r="O70" s="41" t="n"/>
      <c r="P70" s="41" t="n"/>
      <c r="Q70" s="41" t="n"/>
      <c r="R70" s="41" t="n"/>
      <c r="S70" s="41" t="n"/>
      <c r="T70" s="41" t="n"/>
      <c r="U70" s="41" t="n"/>
      <c r="V70" s="41" t="n"/>
      <c r="W70" s="41" t="n"/>
      <c r="X70" s="41" t="n"/>
      <c r="Y70" s="41" t="n"/>
      <c r="Z70" s="41" t="n"/>
      <c r="AA70" s="41" t="n"/>
    </row>
    <row r="71">
      <c r="A71" s="23" t="n"/>
      <c r="B71" s="46" t="inlineStr">
        <is>
          <t>Story</t>
        </is>
      </c>
      <c r="C71" s="23" t="inlineStr">
        <is>
          <t>Bunch of roses</t>
        </is>
      </c>
      <c r="D71" s="23" t="n"/>
      <c r="E71" s="23" t="n"/>
      <c r="F71" s="23" t="n"/>
      <c r="G71" s="23" t="n"/>
      <c r="H71" s="37" t="inlineStr">
        <is>
          <t>https://pin.it/6LjoQPVkF</t>
        </is>
      </c>
      <c r="I71" s="23" t="n"/>
      <c r="J71" s="24" t="n"/>
      <c r="K71" s="41" t="n"/>
      <c r="L71" s="41" t="n"/>
      <c r="M71" s="41" t="n"/>
      <c r="N71" s="24" t="n"/>
      <c r="O71" s="41" t="n"/>
      <c r="P71" s="41" t="n"/>
      <c r="Q71" s="41" t="n"/>
      <c r="R71" s="41" t="n"/>
      <c r="S71" s="41" t="n"/>
      <c r="T71" s="41" t="n"/>
      <c r="U71" s="41" t="n"/>
      <c r="V71" s="41" t="n"/>
      <c r="W71" s="41" t="n"/>
      <c r="X71" s="41" t="n"/>
      <c r="Y71" s="41" t="n"/>
      <c r="Z71" s="41" t="n"/>
      <c r="AA71" s="41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4" t="n"/>
      <c r="K72" s="41" t="n"/>
      <c r="L72" s="41" t="n"/>
      <c r="M72" s="41" t="n"/>
      <c r="N72" s="24" t="n"/>
      <c r="O72" s="41" t="n"/>
      <c r="P72" s="41" t="n"/>
      <c r="Q72" s="41" t="n"/>
      <c r="R72" s="41" t="n"/>
      <c r="S72" s="41" t="n"/>
      <c r="T72" s="41" t="n"/>
      <c r="U72" s="41" t="n"/>
      <c r="V72" s="41" t="n"/>
      <c r="W72" s="41" t="n"/>
      <c r="X72" s="41" t="n"/>
      <c r="Y72" s="41" t="n"/>
      <c r="Z72" s="41" t="n"/>
      <c r="AA72" s="41" t="n"/>
    </row>
    <row r="73">
      <c r="A73" s="23" t="inlineStr">
        <is>
          <t>Day 18</t>
        </is>
      </c>
      <c r="B73" s="46" t="inlineStr">
        <is>
          <t>Story</t>
        </is>
      </c>
      <c r="C73" s="23" t="inlineStr">
        <is>
          <t>An antique brass clock on a wall showing an older era style.</t>
        </is>
      </c>
      <c r="D73" s="23" t="inlineStr">
        <is>
          <t>Add text- Time moves differently in the old city lanes.</t>
        </is>
      </c>
      <c r="E73" s="23" t="n"/>
      <c r="F73" s="23" t="n"/>
      <c r="G73" s="23" t="n"/>
      <c r="H73" s="37" t="inlineStr">
        <is>
          <t>https://pin.it/QR1h1XP9Q</t>
        </is>
      </c>
      <c r="I73" s="23" t="n"/>
      <c r="J73" s="24" t="n"/>
      <c r="K73" s="41" t="n"/>
      <c r="L73" s="41" t="n"/>
      <c r="M73" s="41" t="n"/>
      <c r="N73" s="24" t="n"/>
      <c r="O73" s="41" t="n"/>
      <c r="P73" s="41" t="n"/>
      <c r="Q73" s="41" t="n"/>
      <c r="R73" s="41" t="n"/>
      <c r="S73" s="41" t="n"/>
      <c r="T73" s="41" t="n"/>
      <c r="U73" s="41" t="n"/>
      <c r="V73" s="41" t="n"/>
      <c r="W73" s="41" t="n"/>
      <c r="X73" s="41" t="n"/>
      <c r="Y73" s="41" t="n"/>
      <c r="Z73" s="41" t="n"/>
      <c r="AA73" s="41" t="n"/>
    </row>
    <row r="74">
      <c r="A74" s="23" t="n"/>
      <c r="B74" s="46" t="inlineStr">
        <is>
          <t>Story</t>
        </is>
      </c>
      <c r="C74" s="23" t="inlineStr">
        <is>
          <t>Post shared</t>
        </is>
      </c>
      <c r="D74" s="23" t="n"/>
      <c r="E74" s="23" t="n"/>
      <c r="F74" s="23" t="n"/>
      <c r="G74" s="37" t="inlineStr">
        <is>
          <t>https://www.instagram.com/reel/DaiRYhosOEz/?igsh=MWk1aGU2c3d3N3kyNQ==</t>
        </is>
      </c>
      <c r="H74" s="23" t="n"/>
      <c r="I74" s="23" t="n"/>
      <c r="J74" s="24" t="n"/>
      <c r="K74" s="41" t="n"/>
      <c r="L74" s="41" t="n"/>
      <c r="M74" s="41" t="n"/>
      <c r="N74" s="24" t="n"/>
      <c r="O74" s="41" t="n"/>
      <c r="P74" s="41" t="n"/>
      <c r="Q74" s="41" t="n"/>
      <c r="R74" s="41" t="n"/>
      <c r="S74" s="41" t="n"/>
      <c r="T74" s="41" t="n"/>
      <c r="U74" s="41" t="n"/>
      <c r="V74" s="41" t="n"/>
      <c r="W74" s="41" t="n"/>
      <c r="X74" s="41" t="n"/>
      <c r="Y74" s="41" t="n"/>
      <c r="Z74" s="41" t="n"/>
      <c r="AA74" s="41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4" t="n"/>
      <c r="K75" s="41" t="n"/>
      <c r="L75" s="41" t="n"/>
      <c r="M75" s="41" t="n"/>
      <c r="N75" s="24" t="n"/>
      <c r="O75" s="41" t="n"/>
      <c r="P75" s="41" t="n"/>
      <c r="Q75" s="41" t="n"/>
      <c r="R75" s="41" t="n"/>
      <c r="S75" s="41" t="n"/>
      <c r="T75" s="41" t="n"/>
      <c r="U75" s="41" t="n"/>
      <c r="V75" s="41" t="n"/>
      <c r="W75" s="41" t="n"/>
      <c r="X75" s="41" t="n"/>
      <c r="Y75" s="41" t="n"/>
      <c r="Z75" s="41" t="n"/>
      <c r="AA75" s="41" t="n"/>
    </row>
    <row r="76">
      <c r="A76" s="75" t="inlineStr">
        <is>
          <t>Day 19</t>
        </is>
      </c>
      <c r="B76" s="75" t="inlineStr">
        <is>
          <t>Hero reel</t>
        </is>
      </c>
      <c r="C76" s="75" t="n"/>
      <c r="D76" s="75" t="inlineStr">
        <is>
          <t>Scene 1: Zara doing Adaab</t>
        </is>
      </c>
      <c r="E76" s="75" t="inlineStr">
        <is>
          <t>Aadaab.</t>
        </is>
      </c>
      <c r="F76" s="75" t="inlineStr">
        <is>
          <t>شرافت اور معیار</t>
        </is>
      </c>
      <c r="G76" s="75" t="n"/>
      <c r="H76" s="79" t="inlineStr">
        <is>
          <t>https://pin.it/ko67akbRe</t>
        </is>
      </c>
      <c r="I76" s="75" t="n"/>
      <c r="J76" s="80" t="n"/>
      <c r="K76" s="41" t="n"/>
      <c r="L76" s="41" t="n"/>
      <c r="M76" s="41" t="n"/>
      <c r="N76" s="24" t="n"/>
      <c r="O76" s="41" t="n"/>
      <c r="P76" s="41" t="n"/>
      <c r="Q76" s="41" t="n"/>
      <c r="R76" s="41" t="n"/>
      <c r="S76" s="41" t="n"/>
      <c r="T76" s="41" t="n"/>
      <c r="U76" s="41" t="n"/>
      <c r="V76" s="41" t="n"/>
      <c r="W76" s="41" t="n"/>
      <c r="X76" s="41" t="n"/>
      <c r="Y76" s="41" t="n"/>
      <c r="Z76" s="41" t="n"/>
      <c r="AA76" s="41" t="n"/>
    </row>
    <row r="77">
      <c r="A77" s="75" t="n"/>
      <c r="B77" s="75" t="n"/>
      <c r="C77" s="75" t="n"/>
      <c r="D77" s="75" t="inlineStr">
        <is>
          <t>Scene 2: stirring chai / picking out a book</t>
        </is>
      </c>
      <c r="E77" s="75" t="inlineStr">
        <is>
          <t>Aaj kal log trendy dikhne ke chakkar mein
apna wajood hi khote ja rahe hain...</t>
        </is>
      </c>
      <c r="F77" s="75" t="inlineStr">
        <is>
          <t>Not everyone can carry grace.</t>
        </is>
      </c>
      <c r="G77" s="79" t="inlineStr">
        <is>
          <t>https://pin.it/2oRR9QXB6</t>
        </is>
      </c>
      <c r="H77" s="79" t="inlineStr">
        <is>
          <t>https://pin.it/3zXAM1rUv</t>
        </is>
      </c>
      <c r="I77" s="75" t="n"/>
      <c r="J77" s="80" t="n"/>
      <c r="K77" s="41" t="n"/>
      <c r="L77" s="41" t="n"/>
      <c r="M77" s="41" t="n"/>
      <c r="N77" s="24" t="n"/>
      <c r="O77" s="41" t="n"/>
      <c r="P77" s="41" t="n"/>
      <c r="Q77" s="41" t="n"/>
      <c r="R77" s="41" t="n"/>
      <c r="S77" s="41" t="n"/>
      <c r="T77" s="41" t="n"/>
      <c r="U77" s="41" t="n"/>
      <c r="V77" s="41" t="n"/>
      <c r="W77" s="41" t="n"/>
      <c r="X77" s="41" t="n"/>
      <c r="Y77" s="41" t="n"/>
      <c r="Z77" s="41" t="n"/>
      <c r="AA77" s="41" t="n"/>
    </row>
    <row r="78">
      <c r="A78" s="75" t="n"/>
      <c r="B78" s="75" t="n"/>
      <c r="C78" s="75" t="n"/>
      <c r="D78" s="75" t="inlineStr">
        <is>
          <t>Scene 3: Zara looking out the window</t>
        </is>
      </c>
      <c r="E78" s="75" t="inlineStr">
        <is>
          <t>Aap jise outdated" bolte ho, woh hamara meyar hai."</t>
        </is>
      </c>
      <c r="F78" s="75" t="n"/>
      <c r="G78" s="75" t="n"/>
      <c r="H78" s="79" t="inlineStr">
        <is>
          <t>https://pin.it/5TxrdJrKV</t>
        </is>
      </c>
      <c r="I78" s="75" t="n"/>
      <c r="J78" s="80" t="n"/>
      <c r="K78" s="41" t="n"/>
      <c r="L78" s="41" t="n"/>
      <c r="M78" s="41" t="n"/>
      <c r="N78" s="24" t="n"/>
      <c r="O78" s="41" t="n"/>
      <c r="P78" s="41" t="n"/>
      <c r="Q78" s="41" t="n"/>
      <c r="R78" s="41" t="n"/>
      <c r="S78" s="41" t="n"/>
      <c r="T78" s="41" t="n"/>
      <c r="U78" s="41" t="n"/>
      <c r="V78" s="41" t="n"/>
      <c r="W78" s="41" t="n"/>
      <c r="X78" s="41" t="n"/>
      <c r="Y78" s="41" t="n"/>
      <c r="Z78" s="41" t="n"/>
      <c r="AA78" s="41" t="n"/>
    </row>
    <row r="79">
      <c r="A79" s="75" t="n"/>
      <c r="B79" s="75" t="n"/>
      <c r="C79" s="75" t="n"/>
      <c r="D79" s="75" t="inlineStr">
        <is>
          <t>Scene 4:busy Lucknow street</t>
        </is>
      </c>
      <c r="E79" s="75" t="inlineStr">
        <is>
          <t>Bheed ka hissa banna aasan hota hai,</t>
        </is>
      </c>
      <c r="F79" s="75" t="n"/>
      <c r="G79" s="75" t="n"/>
      <c r="H79" s="79" t="inlineStr">
        <is>
          <t>https://pin.it/TO6EGCW3O</t>
        </is>
      </c>
      <c r="I79" s="75" t="n"/>
      <c r="J79" s="80" t="n"/>
      <c r="K79" s="41" t="n"/>
      <c r="L79" s="41" t="n"/>
      <c r="M79" s="41" t="n"/>
      <c r="N79" s="24" t="n"/>
      <c r="O79" s="41" t="n"/>
      <c r="P79" s="41" t="n"/>
      <c r="Q79" s="41" t="n"/>
      <c r="R79" s="41" t="n"/>
      <c r="S79" s="41" t="n"/>
      <c r="T79" s="41" t="n"/>
      <c r="U79" s="41" t="n"/>
      <c r="V79" s="41" t="n"/>
      <c r="W79" s="41" t="n"/>
      <c r="X79" s="41" t="n"/>
      <c r="Y79" s="41" t="n"/>
      <c r="Z79" s="41" t="n"/>
      <c r="AA79" s="41" t="n"/>
    </row>
    <row r="80">
      <c r="A80" s="75" t="n"/>
      <c r="B80" s="75" t="n"/>
      <c r="C80" s="75" t="n"/>
      <c r="D80" s="75" t="inlineStr">
        <is>
          <t>Scene 5: zara smiling at the camera</t>
        </is>
      </c>
      <c r="E80" s="75" t="inlineStr">
        <is>
          <t>par sharafat har kisi ko hazam nahi hoti</t>
        </is>
      </c>
      <c r="F80" s="75" t="n"/>
      <c r="G80" s="75" t="n"/>
      <c r="H80" s="79" t="inlineStr">
        <is>
          <t>https://pin.it/6CXJpRz9f</t>
        </is>
      </c>
      <c r="I80" s="75" t="n"/>
      <c r="J80" s="80" t="n"/>
      <c r="K80" s="41" t="n"/>
      <c r="L80" s="41" t="n"/>
      <c r="M80" s="41" t="n"/>
      <c r="N80" s="24" t="n"/>
      <c r="O80" s="41" t="n"/>
      <c r="P80" s="41" t="n"/>
      <c r="Q80" s="41" t="n"/>
      <c r="R80" s="41" t="n"/>
      <c r="S80" s="41" t="n"/>
      <c r="T80" s="41" t="n"/>
      <c r="U80" s="41" t="n"/>
      <c r="V80" s="41" t="n"/>
      <c r="W80" s="41" t="n"/>
      <c r="X80" s="41" t="n"/>
      <c r="Y80" s="41" t="n"/>
      <c r="Z80" s="41" t="n"/>
      <c r="AA80" s="41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4" t="n"/>
      <c r="K81" s="41" t="n"/>
      <c r="L81" s="41" t="n"/>
      <c r="M81" s="41" t="n"/>
      <c r="N81" s="24" t="n"/>
      <c r="O81" s="41" t="n"/>
      <c r="P81" s="41" t="n"/>
      <c r="Q81" s="41" t="n"/>
      <c r="R81" s="41" t="n"/>
      <c r="S81" s="41" t="n"/>
      <c r="T81" s="41" t="n"/>
      <c r="U81" s="41" t="n"/>
      <c r="V81" s="41" t="n"/>
      <c r="W81" s="41" t="n"/>
      <c r="X81" s="41" t="n"/>
      <c r="Y81" s="41" t="n"/>
      <c r="Z81" s="41" t="n"/>
      <c r="AA81" s="41" t="n"/>
    </row>
    <row r="82">
      <c r="A82" s="23" t="n"/>
      <c r="B82" s="46" t="inlineStr">
        <is>
          <t>Story</t>
        </is>
      </c>
      <c r="C82" s="23" t="inlineStr">
        <is>
          <t>Post reshared</t>
        </is>
      </c>
      <c r="D82" s="23" t="n"/>
      <c r="E82" s="23" t="n"/>
      <c r="F82" s="23" t="n"/>
      <c r="G82" s="37" t="inlineStr">
        <is>
          <t>https://www.instagram.com/reel/DVBYRiSE1Ii/?igsh=MTZzd3dydmV1bnh2OQ==</t>
        </is>
      </c>
      <c r="H82" s="23" t="n"/>
      <c r="I82" s="23" t="n"/>
      <c r="J82" s="24" t="n"/>
      <c r="K82" s="41" t="n"/>
      <c r="L82" s="41" t="n"/>
      <c r="M82" s="41" t="n"/>
      <c r="N82" s="24" t="n"/>
      <c r="O82" s="41" t="n"/>
      <c r="P82" s="41" t="n"/>
      <c r="Q82" s="41" t="n"/>
      <c r="R82" s="41" t="n"/>
      <c r="S82" s="41" t="n"/>
      <c r="T82" s="41" t="n"/>
      <c r="U82" s="41" t="n"/>
      <c r="V82" s="41" t="n"/>
      <c r="W82" s="41" t="n"/>
      <c r="X82" s="41" t="n"/>
      <c r="Y82" s="41" t="n"/>
      <c r="Z82" s="41" t="n"/>
      <c r="AA82" s="41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4" t="n"/>
      <c r="K83" s="41" t="n"/>
      <c r="L83" s="41" t="n"/>
      <c r="M83" s="41" t="n"/>
      <c r="N83" s="24" t="n"/>
      <c r="O83" s="41" t="n"/>
      <c r="P83" s="41" t="n"/>
      <c r="Q83" s="41" t="n"/>
      <c r="R83" s="41" t="n"/>
      <c r="S83" s="41" t="n"/>
      <c r="T83" s="41" t="n"/>
      <c r="U83" s="41" t="n"/>
      <c r="V83" s="41" t="n"/>
      <c r="W83" s="41" t="n"/>
      <c r="X83" s="41" t="n"/>
      <c r="Y83" s="41" t="n"/>
      <c r="Z83" s="41" t="n"/>
      <c r="AA83" s="41" t="n"/>
    </row>
    <row r="84">
      <c r="A84" s="23" t="inlineStr">
        <is>
          <t>Day 20</t>
        </is>
      </c>
      <c r="B84" s="46" t="inlineStr">
        <is>
          <t>Story</t>
        </is>
      </c>
      <c r="C84" s="23" t="inlineStr">
        <is>
          <t>Lighting an incense</t>
        </is>
      </c>
      <c r="D84" s="23" t="n"/>
      <c r="E84" s="23" t="n"/>
      <c r="F84" s="23" t="n"/>
      <c r="G84" s="23" t="n"/>
      <c r="H84" s="37" t="inlineStr">
        <is>
          <t>https://www.instagram.com/reel/DVBYRiSE1Ii/?igsh=MTZzd3dydmV1bnh2OQ==</t>
        </is>
      </c>
      <c r="I84" s="23" t="n"/>
      <c r="J84" s="24" t="n"/>
      <c r="K84" s="41" t="n"/>
      <c r="L84" s="41" t="n"/>
      <c r="M84" s="41" t="n"/>
      <c r="N84" s="24" t="n"/>
      <c r="O84" s="41" t="n"/>
      <c r="P84" s="41" t="n"/>
      <c r="Q84" s="41" t="n"/>
      <c r="R84" s="41" t="n"/>
      <c r="S84" s="41" t="n"/>
      <c r="T84" s="41" t="n"/>
      <c r="U84" s="41" t="n"/>
      <c r="V84" s="41" t="n"/>
      <c r="W84" s="41" t="n"/>
      <c r="X84" s="41" t="n"/>
      <c r="Y84" s="41" t="n"/>
      <c r="Z84" s="41" t="n"/>
      <c r="AA84" s="41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4" t="n"/>
      <c r="K85" s="41" t="n"/>
      <c r="L85" s="41" t="n"/>
      <c r="M85" s="41" t="n"/>
      <c r="N85" s="24" t="n"/>
      <c r="O85" s="41" t="n"/>
      <c r="P85" s="41" t="n"/>
      <c r="Q85" s="41" t="n"/>
      <c r="R85" s="41" t="n"/>
      <c r="S85" s="41" t="n"/>
      <c r="T85" s="41" t="n"/>
      <c r="U85" s="41" t="n"/>
      <c r="V85" s="41" t="n"/>
      <c r="W85" s="41" t="n"/>
      <c r="X85" s="41" t="n"/>
      <c r="Y85" s="41" t="n"/>
      <c r="Z85" s="41" t="n"/>
      <c r="AA85" s="41" t="n"/>
    </row>
    <row r="86">
      <c r="A86" s="23" t="inlineStr">
        <is>
          <t>Day 21</t>
        </is>
      </c>
      <c r="B86" s="46" t="inlineStr">
        <is>
          <t>Carousel</t>
        </is>
      </c>
      <c r="C86" s="23" t="inlineStr">
        <is>
          <t>Girl posing in traditional outfit</t>
        </is>
      </c>
      <c r="D86" s="23" t="inlineStr">
        <is>
          <t>Change outfit colour and bg</t>
        </is>
      </c>
      <c r="E86" s="23" t="inlineStr">
        <is>
          <t>Tera mera hai pyar Amar</t>
        </is>
      </c>
      <c r="F86" s="23" t="inlineStr">
        <is>
          <t>Pehnaawa wahi, jo guzre kal ki yaad dila de." Wearing a heirloom-style Nawabi gharara for a traditional family Nikaah. There is something deeply poetic about old spaces filled with the scent of jasmine and the soft whispers of 'Mubarakbaadi.</t>
        </is>
      </c>
      <c r="G86" s="23" t="n"/>
      <c r="H86" s="37" t="inlineStr">
        <is>
          <t>https://www.instagram.com/p/DUageCjD8yu/?img_index=5&amp;igsh=MXZoeDF3OXd6cW50bw==</t>
        </is>
      </c>
      <c r="I86" s="23" t="n"/>
      <c r="J86" s="24" t="n"/>
      <c r="K86" s="41" t="n"/>
      <c r="L86" s="41" t="n"/>
      <c r="M86" s="41" t="n"/>
      <c r="N86" s="24" t="n"/>
      <c r="O86" s="41" t="n"/>
      <c r="P86" s="41" t="n"/>
      <c r="Q86" s="41" t="n"/>
      <c r="R86" s="41" t="n"/>
      <c r="S86" s="41" t="n"/>
      <c r="T86" s="41" t="n"/>
      <c r="U86" s="41" t="n"/>
      <c r="V86" s="41" t="n"/>
      <c r="W86" s="41" t="n"/>
      <c r="X86" s="41" t="n"/>
      <c r="Y86" s="41" t="n"/>
      <c r="Z86" s="41" t="n"/>
      <c r="AA86" s="41" t="n"/>
    </row>
    <row r="87">
      <c r="A87" s="23" t="n"/>
      <c r="B87" s="23" t="n"/>
      <c r="C87" s="23" t="n"/>
      <c r="D87" s="23" t="n"/>
      <c r="E87" s="23" t="n"/>
      <c r="F87" s="23" t="inlineStr">
        <is>
          <t>Awadhi Nikaah, traditional Lucknowi wedding, Nawabi gharara, Qubool Hai, heirloom ensemble</t>
        </is>
      </c>
      <c r="G87" s="23" t="n"/>
      <c r="H87" s="23" t="n"/>
      <c r="I87" s="23" t="n"/>
      <c r="J87" s="24" t="n"/>
      <c r="K87" s="41" t="n"/>
      <c r="L87" s="41" t="n"/>
      <c r="M87" s="41" t="n"/>
      <c r="N87" s="24" t="n"/>
      <c r="O87" s="41" t="n"/>
      <c r="P87" s="41" t="n"/>
      <c r="Q87" s="41" t="n"/>
      <c r="R87" s="41" t="n"/>
      <c r="S87" s="41" t="n"/>
      <c r="T87" s="41" t="n"/>
      <c r="U87" s="41" t="n"/>
      <c r="V87" s="41" t="n"/>
      <c r="W87" s="41" t="n"/>
      <c r="X87" s="41" t="n"/>
      <c r="Y87" s="41" t="n"/>
      <c r="Z87" s="41" t="n"/>
      <c r="AA87" s="41" t="n"/>
    </row>
    <row r="88">
      <c r="A88" s="23" t="n"/>
      <c r="B88" s="23" t="n"/>
      <c r="C88" s="23" t="n"/>
      <c r="D88" s="23" t="n"/>
      <c r="E88" s="23" t="n"/>
      <c r="F88" s="23" t="inlineStr">
        <is>
          <t>#AwadhiNikaah #LucknowiWedding #NawabiGharara #GhararaAesthetic #TraditionalNikaah #EthnicElegance #HeirloomFashion #TraditionalIndianWedding #MuslimWedding</t>
        </is>
      </c>
      <c r="G88" s="23" t="n"/>
      <c r="H88" s="23" t="n"/>
      <c r="I88" s="23" t="n"/>
      <c r="J88" s="24" t="n"/>
      <c r="K88" s="41" t="n"/>
      <c r="L88" s="41" t="n"/>
      <c r="M88" s="41" t="n"/>
      <c r="N88" s="24" t="n"/>
      <c r="O88" s="41" t="n"/>
      <c r="P88" s="41" t="n"/>
      <c r="Q88" s="41" t="n"/>
      <c r="R88" s="41" t="n"/>
      <c r="S88" s="41" t="n"/>
      <c r="T88" s="41" t="n"/>
      <c r="U88" s="41" t="n"/>
      <c r="V88" s="41" t="n"/>
      <c r="W88" s="41" t="n"/>
      <c r="X88" s="41" t="n"/>
      <c r="Y88" s="41" t="n"/>
      <c r="Z88" s="41" t="n"/>
      <c r="AA88" s="41" t="n"/>
    </row>
    <row r="89">
      <c r="A89" s="23" t="n"/>
      <c r="B89" s="46" t="inlineStr">
        <is>
          <t>Story</t>
        </is>
      </c>
      <c r="C89" s="23" t="inlineStr">
        <is>
          <t>Wedding food</t>
        </is>
      </c>
      <c r="D89" s="23" t="n"/>
      <c r="E89" s="23" t="n"/>
      <c r="F89" s="23" t="n"/>
      <c r="G89" s="23" t="n"/>
      <c r="H89" s="37" t="inlineStr">
        <is>
          <t>https://pin.it/45zT6psUo</t>
        </is>
      </c>
      <c r="I89" s="23" t="n"/>
      <c r="J89" s="24" t="n"/>
      <c r="K89" s="41" t="n"/>
      <c r="L89" s="41" t="n"/>
      <c r="M89" s="41" t="n"/>
      <c r="N89" s="24" t="n"/>
      <c r="O89" s="41" t="n"/>
      <c r="P89" s="41" t="n"/>
      <c r="Q89" s="41" t="n"/>
      <c r="R89" s="41" t="n"/>
      <c r="S89" s="41" t="n"/>
      <c r="T89" s="41" t="n"/>
      <c r="U89" s="41" t="n"/>
      <c r="V89" s="41" t="n"/>
      <c r="W89" s="41" t="n"/>
      <c r="X89" s="41" t="n"/>
      <c r="Y89" s="41" t="n"/>
      <c r="Z89" s="41" t="n"/>
      <c r="AA89" s="41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4" t="n"/>
      <c r="K90" s="41" t="n"/>
      <c r="L90" s="41" t="n"/>
      <c r="M90" s="41" t="n"/>
      <c r="N90" s="24" t="n"/>
      <c r="O90" s="41" t="n"/>
      <c r="P90" s="41" t="n"/>
      <c r="Q90" s="41" t="n"/>
      <c r="R90" s="41" t="n"/>
      <c r="S90" s="41" t="n"/>
      <c r="T90" s="41" t="n"/>
      <c r="U90" s="41" t="n"/>
      <c r="V90" s="41" t="n"/>
      <c r="W90" s="41" t="n"/>
      <c r="X90" s="41" t="n"/>
      <c r="Y90" s="41" t="n"/>
      <c r="Z90" s="41" t="n"/>
      <c r="AA90" s="41" t="n"/>
    </row>
    <row r="91">
      <c r="A91" s="23" t="inlineStr">
        <is>
          <t>Day 22</t>
        </is>
      </c>
      <c r="B91" s="46" t="inlineStr">
        <is>
          <t>Story</t>
        </is>
      </c>
      <c r="C91" s="23" t="inlineStr">
        <is>
          <t>Garden sunset</t>
        </is>
      </c>
      <c r="D91" s="23" t="n"/>
      <c r="E91" s="23" t="n"/>
      <c r="F91" s="23" t="n"/>
      <c r="G91" s="23" t="n"/>
      <c r="H91" s="37" t="inlineStr">
        <is>
          <t>https://pin.it/uWUU8s1lI</t>
        </is>
      </c>
      <c r="I91" s="23" t="n"/>
      <c r="J91" s="24" t="n"/>
      <c r="K91" s="41" t="n"/>
      <c r="L91" s="41" t="n"/>
      <c r="M91" s="41" t="n"/>
      <c r="N91" s="24" t="n"/>
      <c r="O91" s="41" t="n"/>
      <c r="P91" s="41" t="n"/>
      <c r="Q91" s="41" t="n"/>
      <c r="R91" s="41" t="n"/>
      <c r="S91" s="41" t="n"/>
      <c r="T91" s="41" t="n"/>
      <c r="U91" s="41" t="n"/>
      <c r="V91" s="41" t="n"/>
      <c r="W91" s="41" t="n"/>
      <c r="X91" s="41" t="n"/>
      <c r="Y91" s="41" t="n"/>
      <c r="Z91" s="41" t="n"/>
      <c r="AA91" s="41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4" t="n"/>
      <c r="K92" s="41" t="n"/>
      <c r="L92" s="41" t="n"/>
      <c r="M92" s="41" t="n"/>
      <c r="N92" s="24" t="n"/>
      <c r="O92" s="41" t="n"/>
      <c r="P92" s="41" t="n"/>
      <c r="Q92" s="41" t="n"/>
      <c r="R92" s="41" t="n"/>
      <c r="S92" s="41" t="n"/>
      <c r="T92" s="41" t="n"/>
      <c r="U92" s="41" t="n"/>
      <c r="V92" s="41" t="n"/>
      <c r="W92" s="41" t="n"/>
      <c r="X92" s="41" t="n"/>
      <c r="Y92" s="41" t="n"/>
      <c r="Z92" s="41" t="n"/>
      <c r="AA92" s="41" t="n"/>
    </row>
    <row r="93">
      <c r="A93" s="23" t="inlineStr">
        <is>
          <t>Day 23</t>
        </is>
      </c>
      <c r="B93" s="46" t="inlineStr">
        <is>
          <t>Post</t>
        </is>
      </c>
      <c r="C93" s="23" t="inlineStr">
        <is>
          <t>Zara standing under the shadow of a colossal ancient Banyan tree or old courtyard pillar</t>
        </is>
      </c>
      <c r="D93" s="23" t="inlineStr">
        <is>
          <t>Change outfit colour and bg</t>
        </is>
      </c>
      <c r="E93" s="23" t="inlineStr">
        <is>
          <t>Javeda Zindagi Tose naina large</t>
        </is>
      </c>
      <c r="F93" s="23" t="inlineStr">
        <is>
          <t>Deep roots hold the most majestic stories</t>
        </is>
      </c>
      <c r="G93" s="23" t="n"/>
      <c r="H93" s="37" t="inlineStr">
        <is>
          <t>https://pin.it/1geLOSIhn</t>
        </is>
      </c>
      <c r="I93" s="23" t="n"/>
      <c r="J93" s="24" t="n"/>
      <c r="K93" s="41" t="n"/>
      <c r="L93" s="41" t="n"/>
      <c r="M93" s="41" t="n"/>
      <c r="N93" s="24" t="n"/>
      <c r="O93" s="41" t="n"/>
      <c r="P93" s="41" t="n"/>
      <c r="Q93" s="41" t="n"/>
      <c r="R93" s="41" t="n"/>
      <c r="S93" s="41" t="n"/>
      <c r="T93" s="41" t="n"/>
      <c r="U93" s="41" t="n"/>
      <c r="V93" s="41" t="n"/>
      <c r="W93" s="41" t="n"/>
      <c r="X93" s="41" t="n"/>
      <c r="Y93" s="41" t="n"/>
      <c r="Z93" s="41" t="n"/>
      <c r="AA93" s="41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inlineStr">
        <is>
          <t>background</t>
        </is>
      </c>
      <c r="I94" s="23" t="n"/>
      <c r="J94" s="24" t="n"/>
      <c r="K94" s="41" t="n"/>
      <c r="L94" s="41" t="n"/>
      <c r="M94" s="41" t="n"/>
      <c r="N94" s="24" t="n"/>
      <c r="O94" s="41" t="n"/>
      <c r="P94" s="41" t="n"/>
      <c r="Q94" s="41" t="n"/>
      <c r="R94" s="41" t="n"/>
      <c r="S94" s="41" t="n"/>
      <c r="T94" s="41" t="n"/>
      <c r="U94" s="41" t="n"/>
      <c r="V94" s="41" t="n"/>
      <c r="W94" s="41" t="n"/>
      <c r="X94" s="41" t="n"/>
      <c r="Y94" s="41" t="n"/>
      <c r="Z94" s="41" t="n"/>
      <c r="AA94" s="41" t="n"/>
    </row>
    <row r="95">
      <c r="A95" s="23" t="n"/>
      <c r="B95" s="46" t="inlineStr">
        <is>
          <t>Story</t>
        </is>
      </c>
      <c r="C95" s="23" t="inlineStr">
        <is>
          <t>Banyan tree</t>
        </is>
      </c>
      <c r="D95" s="23" t="n"/>
      <c r="E95" s="23" t="n"/>
      <c r="F95" s="23" t="n"/>
      <c r="G95" s="23" t="n"/>
      <c r="H95" s="37" t="inlineStr">
        <is>
          <t>https://pin.it/62zE606Az</t>
        </is>
      </c>
      <c r="I95" s="23" t="n"/>
      <c r="J95" s="24" t="n"/>
      <c r="K95" s="41" t="n"/>
      <c r="L95" s="41" t="n"/>
      <c r="M95" s="41" t="n"/>
      <c r="N95" s="24" t="n"/>
      <c r="O95" s="41" t="n"/>
      <c r="P95" s="41" t="n"/>
      <c r="Q95" s="41" t="n"/>
      <c r="R95" s="41" t="n"/>
      <c r="S95" s="41" t="n"/>
      <c r="T95" s="41" t="n"/>
      <c r="U95" s="41" t="n"/>
      <c r="V95" s="41" t="n"/>
      <c r="W95" s="41" t="n"/>
      <c r="X95" s="41" t="n"/>
      <c r="Y95" s="41" t="n"/>
      <c r="Z95" s="41" t="n"/>
      <c r="AA95" s="41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4" t="n"/>
      <c r="K96" s="41" t="n"/>
      <c r="L96" s="41" t="n"/>
      <c r="M96" s="41" t="n"/>
      <c r="N96" s="24" t="n"/>
      <c r="O96" s="41" t="n"/>
      <c r="P96" s="41" t="n"/>
      <c r="Q96" s="41" t="n"/>
      <c r="R96" s="41" t="n"/>
      <c r="S96" s="41" t="n"/>
      <c r="T96" s="41" t="n"/>
      <c r="U96" s="41" t="n"/>
      <c r="V96" s="41" t="n"/>
      <c r="W96" s="41" t="n"/>
      <c r="X96" s="41" t="n"/>
      <c r="Y96" s="41" t="n"/>
      <c r="Z96" s="41" t="n"/>
      <c r="AA96" s="41" t="n"/>
    </row>
    <row r="97">
      <c r="A97" s="23" t="inlineStr">
        <is>
          <t>Day 24</t>
        </is>
      </c>
      <c r="B97" s="46" t="inlineStr">
        <is>
          <t>Story</t>
        </is>
      </c>
      <c r="C97" s="23" t="inlineStr">
        <is>
          <t>Post reshared</t>
        </is>
      </c>
      <c r="D97" s="23" t="n"/>
      <c r="E97" s="23" t="n"/>
      <c r="F97" s="23" t="n"/>
      <c r="G97" s="37" t="inlineStr">
        <is>
          <t>https://www.instagram.com/reel/DVipRFcAaOk/?igsh=MWZjeGcwNHk1amd6MQ==</t>
        </is>
      </c>
      <c r="H97" s="23" t="n"/>
      <c r="I97" s="23" t="n"/>
      <c r="J97" s="24" t="n"/>
      <c r="K97" s="41" t="n"/>
      <c r="L97" s="41" t="n"/>
      <c r="M97" s="41" t="n"/>
      <c r="N97" s="24" t="n"/>
      <c r="O97" s="41" t="n"/>
      <c r="P97" s="41" t="n"/>
      <c r="Q97" s="41" t="n"/>
      <c r="R97" s="41" t="n"/>
      <c r="S97" s="41" t="n"/>
      <c r="T97" s="41" t="n"/>
      <c r="U97" s="41" t="n"/>
      <c r="V97" s="41" t="n"/>
      <c r="W97" s="41" t="n"/>
      <c r="X97" s="41" t="n"/>
      <c r="Y97" s="41" t="n"/>
      <c r="Z97" s="41" t="n"/>
      <c r="AA97" s="41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4" t="n"/>
      <c r="K98" s="41" t="n"/>
      <c r="L98" s="41" t="n"/>
      <c r="M98" s="41" t="n"/>
      <c r="N98" s="24" t="n"/>
      <c r="O98" s="41" t="n"/>
      <c r="P98" s="41" t="n"/>
      <c r="Q98" s="41" t="n"/>
      <c r="R98" s="41" t="n"/>
      <c r="S98" s="41" t="n"/>
      <c r="T98" s="41" t="n"/>
      <c r="U98" s="41" t="n"/>
      <c r="V98" s="41" t="n"/>
      <c r="W98" s="41" t="n"/>
      <c r="X98" s="41" t="n"/>
      <c r="Y98" s="41" t="n"/>
      <c r="Z98" s="41" t="n"/>
      <c r="AA98" s="41" t="n"/>
    </row>
    <row r="99">
      <c r="A99" s="23" t="inlineStr">
        <is>
          <t>Day 25</t>
        </is>
      </c>
      <c r="B99" s="46" t="inlineStr">
        <is>
          <t>Post</t>
        </is>
      </c>
      <c r="C99" s="23" t="inlineStr">
        <is>
          <t>Zara reading a book on her bed</t>
        </is>
      </c>
      <c r="D99" s="23" t="inlineStr">
        <is>
          <t>Change outfit and background</t>
        </is>
      </c>
      <c r="E99" s="23" t="inlineStr">
        <is>
          <t>Mohabbat karne wale- Mehdi Hassan</t>
        </is>
      </c>
      <c r="F99" s="23" t="inlineStr">
        <is>
          <t>Mohabbat mein ibaadat hai... Words for those who love deeply.</t>
        </is>
      </c>
      <c r="G99" s="23" t="n"/>
      <c r="H99" s="37" t="inlineStr">
        <is>
          <t>https://pin.it/dRxa9JEX9</t>
        </is>
      </c>
      <c r="I99" s="23" t="n"/>
      <c r="J99" s="24" t="n"/>
      <c r="K99" s="41" t="n"/>
      <c r="L99" s="41" t="n"/>
      <c r="M99" s="41" t="n"/>
      <c r="N99" s="24" t="n"/>
      <c r="O99" s="41" t="n"/>
      <c r="P99" s="41" t="n"/>
      <c r="Q99" s="41" t="n"/>
      <c r="R99" s="41" t="n"/>
      <c r="S99" s="41" t="n"/>
      <c r="T99" s="41" t="n"/>
      <c r="U99" s="41" t="n"/>
      <c r="V99" s="41" t="n"/>
      <c r="W99" s="41" t="n"/>
      <c r="X99" s="41" t="n"/>
      <c r="Y99" s="41" t="n"/>
      <c r="Z99" s="41" t="n"/>
      <c r="AA99" s="41" t="n"/>
    </row>
    <row r="100">
      <c r="A100" s="23" t="n"/>
      <c r="B100" s="46" t="inlineStr">
        <is>
          <t>Story</t>
        </is>
      </c>
      <c r="C100" s="23" t="inlineStr">
        <is>
          <t>Lucknow library</t>
        </is>
      </c>
      <c r="D100" s="23" t="n"/>
      <c r="E100" s="23" t="n"/>
      <c r="F100" s="23" t="n"/>
      <c r="G100" s="23" t="n"/>
      <c r="H100" s="37" t="inlineStr">
        <is>
          <t>https://pin.it/5sBRKd0BJ</t>
        </is>
      </c>
      <c r="I100" s="23" t="n"/>
      <c r="J100" s="24" t="n"/>
      <c r="K100" s="41" t="n"/>
      <c r="L100" s="41" t="n"/>
      <c r="M100" s="41" t="n"/>
      <c r="N100" s="24" t="n"/>
      <c r="O100" s="41" t="n"/>
      <c r="P100" s="41" t="n"/>
      <c r="Q100" s="41" t="n"/>
      <c r="R100" s="41" t="n"/>
      <c r="S100" s="41" t="n"/>
      <c r="T100" s="41" t="n"/>
      <c r="U100" s="41" t="n"/>
      <c r="V100" s="41" t="n"/>
      <c r="W100" s="41" t="n"/>
      <c r="X100" s="41" t="n"/>
      <c r="Y100" s="41" t="n"/>
      <c r="Z100" s="41" t="n"/>
      <c r="AA100" s="41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4" t="n"/>
      <c r="K101" s="41" t="n"/>
      <c r="L101" s="41" t="n"/>
      <c r="M101" s="41" t="n"/>
      <c r="N101" s="24" t="n"/>
      <c r="O101" s="41" t="n"/>
      <c r="P101" s="41" t="n"/>
      <c r="Q101" s="41" t="n"/>
      <c r="R101" s="41" t="n"/>
      <c r="S101" s="41" t="n"/>
      <c r="T101" s="41" t="n"/>
      <c r="U101" s="41" t="n"/>
      <c r="V101" s="41" t="n"/>
      <c r="W101" s="41" t="n"/>
      <c r="X101" s="41" t="n"/>
      <c r="Y101" s="41" t="n"/>
      <c r="Z101" s="41" t="n"/>
      <c r="AA101" s="41" t="n"/>
    </row>
    <row r="102">
      <c r="A102" s="23" t="inlineStr">
        <is>
          <t>Day 26</t>
        </is>
      </c>
      <c r="B102" s="46" t="inlineStr">
        <is>
          <t>Story</t>
        </is>
      </c>
      <c r="C102" s="23" t="inlineStr">
        <is>
          <t>Lucknow Chatori gali</t>
        </is>
      </c>
      <c r="D102" s="23" t="n"/>
      <c r="E102" s="23" t="n"/>
      <c r="F102" s="23" t="n"/>
      <c r="G102" s="23" t="n"/>
      <c r="H102" s="37" t="inlineStr">
        <is>
          <t>https://pin.it/21KJhauST</t>
        </is>
      </c>
      <c r="I102" s="23" t="n"/>
      <c r="J102" s="24" t="n"/>
      <c r="K102" s="41" t="n"/>
      <c r="L102" s="41" t="n"/>
      <c r="M102" s="41" t="n"/>
      <c r="N102" s="24" t="n"/>
      <c r="O102" s="41" t="n"/>
      <c r="P102" s="41" t="n"/>
      <c r="Q102" s="41" t="n"/>
      <c r="R102" s="41" t="n"/>
      <c r="S102" s="41" t="n"/>
      <c r="T102" s="41" t="n"/>
      <c r="U102" s="41" t="n"/>
      <c r="V102" s="41" t="n"/>
      <c r="W102" s="41" t="n"/>
      <c r="X102" s="41" t="n"/>
      <c r="Y102" s="41" t="n"/>
      <c r="Z102" s="41" t="n"/>
      <c r="AA102" s="41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4" t="n"/>
      <c r="K103" s="41" t="n"/>
      <c r="L103" s="41" t="n"/>
      <c r="M103" s="41" t="n"/>
      <c r="N103" s="24" t="n"/>
      <c r="O103" s="41" t="n"/>
      <c r="P103" s="41" t="n"/>
      <c r="Q103" s="41" t="n"/>
      <c r="R103" s="41" t="n"/>
      <c r="S103" s="41" t="n"/>
      <c r="T103" s="41" t="n"/>
      <c r="U103" s="41" t="n"/>
      <c r="V103" s="41" t="n"/>
      <c r="W103" s="41" t="n"/>
      <c r="X103" s="41" t="n"/>
      <c r="Y103" s="41" t="n"/>
      <c r="Z103" s="41" t="n"/>
      <c r="AA103" s="41" t="n"/>
    </row>
    <row r="104">
      <c r="A104" s="23" t="inlineStr">
        <is>
          <t>Day 27</t>
        </is>
      </c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24" t="n"/>
      <c r="K104" s="41" t="n"/>
      <c r="L104" s="41" t="n"/>
      <c r="M104" s="41" t="n"/>
      <c r="N104" s="24" t="n"/>
      <c r="O104" s="41" t="n"/>
      <c r="P104" s="41" t="n"/>
      <c r="Q104" s="41" t="n"/>
      <c r="R104" s="41" t="n"/>
      <c r="S104" s="41" t="n"/>
      <c r="T104" s="41" t="n"/>
      <c r="U104" s="41" t="n"/>
      <c r="V104" s="41" t="n"/>
      <c r="W104" s="41" t="n"/>
      <c r="X104" s="41" t="n"/>
      <c r="Y104" s="41" t="n"/>
      <c r="Z104" s="41" t="n"/>
      <c r="AA104" s="41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4" t="n"/>
      <c r="K105" s="41" t="n"/>
      <c r="L105" s="41" t="n"/>
      <c r="M105" s="41" t="n"/>
      <c r="N105" s="24" t="n"/>
      <c r="O105" s="41" t="n"/>
      <c r="P105" s="41" t="n"/>
      <c r="Q105" s="41" t="n"/>
      <c r="R105" s="41" t="n"/>
      <c r="S105" s="41" t="n"/>
      <c r="T105" s="41" t="n"/>
      <c r="U105" s="41" t="n"/>
      <c r="V105" s="41" t="n"/>
      <c r="W105" s="41" t="n"/>
      <c r="X105" s="41" t="n"/>
      <c r="Y105" s="41" t="n"/>
      <c r="Z105" s="41" t="n"/>
      <c r="AA105" s="41" t="n"/>
    </row>
    <row r="106">
      <c r="A106" s="23" t="inlineStr">
        <is>
          <t>Day 28</t>
        </is>
      </c>
      <c r="B106" s="46" t="inlineStr">
        <is>
          <t>Story</t>
        </is>
      </c>
      <c r="C106" s="23" t="inlineStr">
        <is>
          <t>Lucknow night</t>
        </is>
      </c>
      <c r="D106" s="23" t="n"/>
      <c r="E106" s="23" t="n"/>
      <c r="F106" s="23" t="n"/>
      <c r="G106" s="23" t="n"/>
      <c r="H106" s="37" t="inlineStr">
        <is>
          <t>https://pin.it/6bK3JFjvw</t>
        </is>
      </c>
      <c r="I106" s="23" t="n"/>
      <c r="J106" s="24" t="n"/>
      <c r="K106" s="41" t="n"/>
      <c r="L106" s="41" t="n"/>
      <c r="M106" s="41" t="n"/>
      <c r="N106" s="24" t="n"/>
      <c r="O106" s="41" t="n"/>
      <c r="P106" s="41" t="n"/>
      <c r="Q106" s="41" t="n"/>
      <c r="R106" s="41" t="n"/>
      <c r="S106" s="41" t="n"/>
      <c r="T106" s="41" t="n"/>
      <c r="U106" s="41" t="n"/>
      <c r="V106" s="41" t="n"/>
      <c r="W106" s="41" t="n"/>
      <c r="X106" s="41" t="n"/>
      <c r="Y106" s="41" t="n"/>
      <c r="Z106" s="41" t="n"/>
      <c r="AA106" s="41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4" t="n"/>
      <c r="K107" s="41" t="n"/>
      <c r="L107" s="41" t="n"/>
      <c r="M107" s="41" t="n"/>
      <c r="N107" s="24" t="n"/>
      <c r="O107" s="41" t="n"/>
      <c r="P107" s="41" t="n"/>
      <c r="Q107" s="41" t="n"/>
      <c r="R107" s="41" t="n"/>
      <c r="S107" s="41" t="n"/>
      <c r="T107" s="41" t="n"/>
      <c r="U107" s="41" t="n"/>
      <c r="V107" s="41" t="n"/>
      <c r="W107" s="41" t="n"/>
      <c r="X107" s="41" t="n"/>
      <c r="Y107" s="41" t="n"/>
      <c r="Z107" s="41" t="n"/>
      <c r="AA107" s="41" t="n"/>
    </row>
    <row r="108">
      <c r="A108" s="23" t="inlineStr">
        <is>
          <t>Day 29</t>
        </is>
      </c>
      <c r="B108" s="46" t="inlineStr">
        <is>
          <t>Carousel</t>
        </is>
      </c>
      <c r="C108" s="23" t="inlineStr">
        <is>
          <t>Glimpse of Zara’s favourites</t>
        </is>
      </c>
      <c r="D108" s="23" t="inlineStr">
        <is>
          <t>Change outfit to white chikankari</t>
        </is>
      </c>
      <c r="E108" s="23" t="inlineStr">
        <is>
          <t>Sason ki maala pe simrun main pee ka naam</t>
        </is>
      </c>
      <c r="F108" s="23" t="inlineStr">
        <is>
          <t>The dignity of simple living. Whites that reflect calm.</t>
        </is>
      </c>
      <c r="G108" s="23" t="n"/>
      <c r="H108" s="37" t="inlineStr">
        <is>
          <t>https://pin.it/7eQMvHehg</t>
        </is>
      </c>
      <c r="I108" s="23" t="n"/>
      <c r="J108" s="24" t="n"/>
      <c r="K108" s="41" t="n"/>
      <c r="L108" s="41" t="n"/>
      <c r="M108" s="41" t="n"/>
      <c r="N108" s="24" t="n"/>
      <c r="O108" s="41" t="n"/>
      <c r="P108" s="41" t="n"/>
      <c r="Q108" s="41" t="n"/>
      <c r="R108" s="41" t="n"/>
      <c r="S108" s="41" t="n"/>
      <c r="T108" s="41" t="n"/>
      <c r="U108" s="41" t="n"/>
      <c r="V108" s="41" t="n"/>
      <c r="W108" s="41" t="n"/>
      <c r="X108" s="41" t="n"/>
      <c r="Y108" s="41" t="n"/>
      <c r="Z108" s="41" t="n"/>
      <c r="AA108" s="41" t="n"/>
    </row>
    <row r="109">
      <c r="A109" s="23" t="n"/>
      <c r="B109" s="23" t="n"/>
      <c r="C109" s="23" t="n"/>
      <c r="D109" s="23" t="n"/>
      <c r="E109" s="23" t="n"/>
      <c r="F109" s="23" t="inlineStr">
        <is>
          <t>Keywords/Hashtags: #Tehzeeb #Lucknow #UrduPoetry #Chikankari #ZaraKhan #ClassicLucknow</t>
        </is>
      </c>
      <c r="G109" s="37" t="inlineStr">
        <is>
          <t>https://pin.it/1N9KoGWuH</t>
        </is>
      </c>
      <c r="H109" s="23" t="n"/>
      <c r="I109" s="23" t="n"/>
      <c r="J109" s="24" t="n"/>
      <c r="K109" s="41" t="n"/>
      <c r="L109" s="41" t="n"/>
      <c r="M109" s="41" t="n"/>
      <c r="N109" s="24" t="n"/>
      <c r="O109" s="41" t="n"/>
      <c r="P109" s="41" t="n"/>
      <c r="Q109" s="41" t="n"/>
      <c r="R109" s="41" t="n"/>
      <c r="S109" s="41" t="n"/>
      <c r="T109" s="41" t="n"/>
      <c r="U109" s="41" t="n"/>
      <c r="V109" s="41" t="n"/>
      <c r="W109" s="41" t="n"/>
      <c r="X109" s="41" t="n"/>
      <c r="Y109" s="41" t="n"/>
      <c r="Z109" s="41" t="n"/>
      <c r="AA109" s="41" t="n"/>
    </row>
    <row r="110">
      <c r="A110" s="23" t="n"/>
      <c r="B110" s="23" t="n"/>
      <c r="C110" s="23" t="n"/>
      <c r="D110" s="23" t="n"/>
      <c r="E110" s="23" t="n"/>
      <c r="F110" s="23" t="n"/>
      <c r="G110" s="37" t="inlineStr">
        <is>
          <t>https://pin.it/4eajgsvza</t>
        </is>
      </c>
      <c r="H110" s="23" t="n"/>
      <c r="I110" s="23" t="n"/>
      <c r="J110" s="24" t="n"/>
      <c r="K110" s="41" t="n"/>
      <c r="L110" s="41" t="n"/>
      <c r="M110" s="41" t="n"/>
      <c r="N110" s="24" t="n"/>
      <c r="O110" s="41" t="n"/>
      <c r="P110" s="41" t="n"/>
      <c r="Q110" s="41" t="n"/>
      <c r="R110" s="41" t="n"/>
      <c r="S110" s="41" t="n"/>
      <c r="T110" s="41" t="n"/>
      <c r="U110" s="41" t="n"/>
      <c r="V110" s="41" t="n"/>
      <c r="W110" s="41" t="n"/>
      <c r="X110" s="41" t="n"/>
      <c r="Y110" s="41" t="n"/>
      <c r="Z110" s="41" t="n"/>
      <c r="AA110" s="41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37" t="inlineStr">
        <is>
          <t>https://pin.it/15Nbxcu8A</t>
        </is>
      </c>
      <c r="I111" s="23" t="n"/>
      <c r="J111" s="24" t="n"/>
      <c r="K111" s="41" t="n"/>
      <c r="L111" s="41" t="n"/>
      <c r="M111" s="41" t="n"/>
      <c r="N111" s="24" t="n"/>
      <c r="O111" s="41" t="n"/>
      <c r="P111" s="41" t="n"/>
      <c r="Q111" s="41" t="n"/>
      <c r="R111" s="41" t="n"/>
      <c r="S111" s="41" t="n"/>
      <c r="T111" s="41" t="n"/>
      <c r="U111" s="41" t="n"/>
      <c r="V111" s="41" t="n"/>
      <c r="W111" s="41" t="n"/>
      <c r="X111" s="41" t="n"/>
      <c r="Y111" s="41" t="n"/>
      <c r="Z111" s="41" t="n"/>
      <c r="AA111" s="41" t="n"/>
    </row>
    <row r="112">
      <c r="A112" s="23" t="n"/>
      <c r="B112" s="23" t="n"/>
      <c r="C112" s="23" t="n"/>
      <c r="D112" s="23" t="n"/>
      <c r="E112" s="23" t="n"/>
      <c r="F112" s="23" t="n"/>
      <c r="G112" s="37" t="inlineStr">
        <is>
          <t>https://pin.it/7EyNviGV2</t>
        </is>
      </c>
      <c r="H112" s="23" t="n"/>
      <c r="I112" s="23" t="n"/>
      <c r="J112" s="24" t="n"/>
      <c r="K112" s="41" t="n"/>
      <c r="L112" s="41" t="n"/>
      <c r="M112" s="41" t="n"/>
      <c r="N112" s="24" t="n"/>
      <c r="O112" s="41" t="n"/>
      <c r="P112" s="41" t="n"/>
      <c r="Q112" s="41" t="n"/>
      <c r="R112" s="41" t="n"/>
      <c r="S112" s="41" t="n"/>
      <c r="T112" s="41" t="n"/>
      <c r="U112" s="41" t="n"/>
      <c r="V112" s="41" t="n"/>
      <c r="W112" s="41" t="n"/>
      <c r="X112" s="41" t="n"/>
      <c r="Y112" s="41" t="n"/>
      <c r="Z112" s="41" t="n"/>
      <c r="AA112" s="41" t="n"/>
    </row>
    <row r="113">
      <c r="A113" s="23" t="n"/>
      <c r="B113" s="46" t="inlineStr">
        <is>
          <t>Story</t>
        </is>
      </c>
      <c r="C113" s="23" t="inlineStr">
        <is>
          <t>Urdu poem</t>
        </is>
      </c>
      <c r="D113" s="23" t="n"/>
      <c r="E113" s="23" t="n"/>
      <c r="F113" s="23" t="n"/>
      <c r="G113" s="23" t="n"/>
      <c r="H113" s="37" t="inlineStr">
        <is>
          <t>https://pin.it/2JvHwwi8L</t>
        </is>
      </c>
      <c r="I113" s="23" t="n"/>
      <c r="J113" s="24" t="n"/>
      <c r="K113" s="41" t="n"/>
      <c r="L113" s="41" t="n"/>
      <c r="M113" s="41" t="n"/>
      <c r="N113" s="24" t="n"/>
      <c r="O113" s="41" t="n"/>
      <c r="P113" s="41" t="n"/>
      <c r="Q113" s="41" t="n"/>
      <c r="R113" s="41" t="n"/>
      <c r="S113" s="41" t="n"/>
      <c r="T113" s="41" t="n"/>
      <c r="U113" s="41" t="n"/>
      <c r="V113" s="41" t="n"/>
      <c r="W113" s="41" t="n"/>
      <c r="X113" s="41" t="n"/>
      <c r="Y113" s="41" t="n"/>
      <c r="Z113" s="41" t="n"/>
      <c r="AA113" s="41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4" t="n"/>
      <c r="K114" s="41" t="n"/>
      <c r="L114" s="41" t="n"/>
      <c r="M114" s="41" t="n"/>
      <c r="N114" s="24" t="n"/>
      <c r="O114" s="41" t="n"/>
      <c r="P114" s="41" t="n"/>
      <c r="Q114" s="41" t="n"/>
      <c r="R114" s="41" t="n"/>
      <c r="S114" s="41" t="n"/>
      <c r="T114" s="41" t="n"/>
      <c r="U114" s="41" t="n"/>
      <c r="V114" s="41" t="n"/>
      <c r="W114" s="41" t="n"/>
      <c r="X114" s="41" t="n"/>
      <c r="Y114" s="41" t="n"/>
      <c r="Z114" s="41" t="n"/>
      <c r="AA114" s="41" t="n"/>
    </row>
    <row r="115">
      <c r="A115" s="23" t="inlineStr">
        <is>
          <t>Day 30</t>
        </is>
      </c>
      <c r="B115" s="46" t="inlineStr">
        <is>
          <t>Story</t>
        </is>
      </c>
      <c r="C115" s="23" t="inlineStr">
        <is>
          <t>Post reshared</t>
        </is>
      </c>
      <c r="D115" s="23" t="n"/>
      <c r="E115" s="23" t="n"/>
      <c r="F115" s="23" t="n"/>
      <c r="G115" s="37" t="inlineStr">
        <is>
          <t>https://www.instagram.com/reel/DRRD5uqDcg4/?igsh=MTFkenppYXJuZmcwZQ==</t>
        </is>
      </c>
      <c r="H115" s="23" t="n"/>
      <c r="I115" s="23" t="n"/>
      <c r="J115" s="24" t="n"/>
      <c r="K115" s="41" t="n"/>
      <c r="L115" s="41" t="n"/>
      <c r="M115" s="41" t="n"/>
      <c r="N115" s="24" t="n"/>
      <c r="O115" s="41" t="n"/>
      <c r="P115" s="41" t="n"/>
      <c r="Q115" s="41" t="n"/>
      <c r="R115" s="41" t="n"/>
      <c r="S115" s="41" t="n"/>
      <c r="T115" s="41" t="n"/>
      <c r="U115" s="41" t="n"/>
      <c r="V115" s="41" t="n"/>
      <c r="W115" s="41" t="n"/>
      <c r="X115" s="41" t="n"/>
      <c r="Y115" s="41" t="n"/>
      <c r="Z115" s="41" t="n"/>
      <c r="AA115" s="41" t="n"/>
    </row>
    <row r="116">
      <c r="A116" s="8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68" t="n"/>
      <c r="K116" s="27" t="n"/>
      <c r="L116" s="27" t="n"/>
      <c r="M116" s="27" t="n"/>
      <c r="N116" s="68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</row>
    <row r="117">
      <c r="A117" s="8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68" t="n"/>
      <c r="K117" s="27" t="n"/>
      <c r="L117" s="27" t="n"/>
      <c r="M117" s="27" t="n"/>
      <c r="N117" s="68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</row>
    <row r="118">
      <c r="A118" s="8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68" t="n"/>
      <c r="K118" s="27" t="n"/>
      <c r="L118" s="27" t="n"/>
      <c r="M118" s="27" t="n"/>
      <c r="N118" s="68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</row>
    <row r="119">
      <c r="A119" s="8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68" t="n"/>
      <c r="K119" s="27" t="n"/>
      <c r="L119" s="27" t="n"/>
      <c r="M119" s="27" t="n"/>
      <c r="N119" s="68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</row>
    <row r="120">
      <c r="A120" s="87" t="inlineStr">
        <is>
          <t>Sr no.</t>
        </is>
      </c>
      <c r="B120" s="34" t="inlineStr">
        <is>
          <t>Reels</t>
        </is>
      </c>
      <c r="C120" s="88" t="inlineStr">
        <is>
          <t>Type</t>
        </is>
      </c>
      <c r="D120" s="88" t="inlineStr">
        <is>
          <t>Notes</t>
        </is>
      </c>
      <c r="E120" s="89" t="n"/>
      <c r="F120" s="64" t="n"/>
      <c r="G120" s="90" t="inlineStr">
        <is>
          <t>Reference</t>
        </is>
      </c>
      <c r="H120" s="64" t="n"/>
      <c r="I120" s="64" t="n"/>
      <c r="J120" s="64" t="n"/>
      <c r="K120" s="117" t="n"/>
      <c r="L120" s="117" t="n"/>
      <c r="M120" s="117" t="n"/>
      <c r="N120" s="64" t="n"/>
      <c r="O120" s="117" t="n"/>
      <c r="P120" s="117" t="n"/>
      <c r="Q120" s="117" t="n"/>
      <c r="R120" s="117" t="n"/>
      <c r="S120" s="117" t="n"/>
      <c r="T120" s="117" t="n"/>
      <c r="U120" s="117" t="n"/>
      <c r="V120" s="117" t="n"/>
      <c r="W120" s="117" t="n"/>
      <c r="X120" s="117" t="n"/>
      <c r="Y120" s="117" t="n"/>
      <c r="Z120" s="117" t="n"/>
      <c r="AA120" s="117" t="n"/>
    </row>
    <row r="121">
      <c r="A121" s="118" t="n">
        <v>1</v>
      </c>
      <c r="B121" s="19" t="inlineStr">
        <is>
          <t>Reel</t>
        </is>
      </c>
      <c r="C121" s="19" t="n"/>
      <c r="D121" s="19" t="n"/>
      <c r="E121" s="19" t="n"/>
      <c r="F121" s="19" t="n"/>
      <c r="G121" s="91" t="inlineStr">
        <is>
          <t>https://www.instagram.com/reel/DMpWlVqxPuT/?igsh=MXFrYmYyNHJ4eWM0Mg==</t>
        </is>
      </c>
      <c r="H121" s="68" t="n"/>
      <c r="I121" s="68" t="n"/>
      <c r="J121" s="68" t="n"/>
      <c r="K121" s="9" t="inlineStr">
        <is>
          <t xml:space="preserve">Lipsync </t>
        </is>
      </c>
      <c r="L121" s="27" t="n"/>
      <c r="M121" s="27" t="n"/>
      <c r="N121" s="68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</row>
    <row r="122">
      <c r="A122" s="118" t="n">
        <v>2</v>
      </c>
      <c r="B122" s="19" t="inlineStr">
        <is>
          <t>Reel</t>
        </is>
      </c>
      <c r="C122" s="19" t="n"/>
      <c r="D122" s="19" t="n"/>
      <c r="E122" s="19" t="n"/>
      <c r="F122" s="19" t="n"/>
      <c r="G122" s="91" t="inlineStr">
        <is>
          <t>https://www.instagram.com/reel/DbLym2AzQzM/?igsh=cXJ1YmtkamtvY2Uz</t>
        </is>
      </c>
      <c r="H122" s="68" t="n"/>
      <c r="I122" s="68" t="n"/>
      <c r="J122" s="68" t="n"/>
      <c r="K122" s="9" t="inlineStr">
        <is>
          <t xml:space="preserve">Transition </t>
        </is>
      </c>
      <c r="L122" s="27" t="n"/>
      <c r="M122" s="27" t="n"/>
      <c r="N122" s="68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</row>
    <row r="123">
      <c r="A123" s="118" t="n">
        <v>3</v>
      </c>
      <c r="B123" s="19" t="inlineStr">
        <is>
          <t>Reel</t>
        </is>
      </c>
      <c r="C123" s="19" t="n"/>
      <c r="D123" s="19" t="n"/>
      <c r="E123" s="19" t="n"/>
      <c r="F123" s="19" t="n"/>
      <c r="G123" s="91" t="inlineStr">
        <is>
          <t>https://www.instagram.com/reel/DVyE3ByE4xY/?igsh=d2ZkODdsbGpxNWxt</t>
        </is>
      </c>
      <c r="H123" s="68" t="n"/>
      <c r="I123" s="68" t="n"/>
      <c r="J123" s="68" t="n"/>
      <c r="K123" s="9" t="inlineStr">
        <is>
          <t xml:space="preserve">Fitcheck </t>
        </is>
      </c>
      <c r="L123" s="27" t="n"/>
      <c r="M123" s="27" t="n"/>
      <c r="N123" s="68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</row>
    <row r="124">
      <c r="A124" s="118" t="n">
        <v>4</v>
      </c>
      <c r="B124" s="19" t="inlineStr">
        <is>
          <t>Reel</t>
        </is>
      </c>
      <c r="C124" s="19" t="n"/>
      <c r="D124" s="19" t="n"/>
      <c r="E124" s="19" t="n"/>
      <c r="F124" s="19" t="n"/>
      <c r="G124" s="91" t="inlineStr">
        <is>
          <t>https://www.instagram.com/reel/DVyE3ByE4xY/?igsh=d2ZkODdsbGpxNWxt</t>
        </is>
      </c>
      <c r="H124" s="68" t="inlineStr">
        <is>
          <t>x</t>
        </is>
      </c>
      <c r="I124" s="68" t="n"/>
      <c r="J124" s="68" t="n"/>
      <c r="K124" s="9" t="inlineStr">
        <is>
          <t xml:space="preserve">Trending </t>
        </is>
      </c>
      <c r="L124" s="27" t="n"/>
      <c r="M124" s="27" t="n"/>
      <c r="N124" s="68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</row>
    <row r="125">
      <c r="A125" s="119" t="n">
        <v>5</v>
      </c>
      <c r="B125" s="19" t="inlineStr">
        <is>
          <t>Reel</t>
        </is>
      </c>
      <c r="C125" s="19" t="inlineStr">
        <is>
          <t xml:space="preserve">Lipsync </t>
        </is>
      </c>
      <c r="D125" s="68" t="n"/>
      <c r="E125" s="68" t="n"/>
      <c r="F125" s="27" t="n"/>
      <c r="G125" s="92" t="inlineStr">
        <is>
          <t xml:space="preserve">https://www.instagram.com/reel/DbBA1CvzWHm/?igsi=MXV1NW44ZjQ4d241YQ==
</t>
        </is>
      </c>
      <c r="H125" s="68" t="inlineStr">
        <is>
          <t xml:space="preserve"> </t>
        </is>
      </c>
      <c r="I125" s="68" t="n"/>
      <c r="J125" s="68" t="n"/>
      <c r="K125" s="9" t="inlineStr">
        <is>
          <t>Kling</t>
        </is>
      </c>
      <c r="L125" s="27" t="n"/>
      <c r="M125" s="27" t="n"/>
      <c r="N125" s="68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</row>
    <row r="126">
      <c r="A126" s="119" t="n">
        <v>6</v>
      </c>
      <c r="B126" s="19" t="inlineStr">
        <is>
          <t>Reel</t>
        </is>
      </c>
      <c r="C126" s="19" t="inlineStr">
        <is>
          <t xml:space="preserve">Lipsync </t>
        </is>
      </c>
      <c r="D126" s="68" t="n"/>
      <c r="E126" s="68" t="n"/>
      <c r="F126" s="68" t="n"/>
      <c r="G126" s="120" t="inlineStr">
        <is>
          <t>https://www.instagram.com/reel/Db0tae5zq2J/?utm_source=ig_web_button_share_sheet</t>
        </is>
      </c>
      <c r="H126" s="68" t="inlineStr">
        <is>
          <t xml:space="preserve"> </t>
        </is>
      </c>
      <c r="I126" s="68" t="n"/>
      <c r="J126" s="68" t="n"/>
      <c r="K126" s="9" t="inlineStr">
        <is>
          <t>Hero Reel</t>
        </is>
      </c>
      <c r="L126" s="27" t="n"/>
      <c r="M126" s="27" t="n"/>
      <c r="N126" s="68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</row>
    <row r="127">
      <c r="A127" s="119" t="n">
        <v>7</v>
      </c>
      <c r="B127" s="19" t="inlineStr">
        <is>
          <t>Reel</t>
        </is>
      </c>
      <c r="C127" s="19" t="inlineStr">
        <is>
          <t xml:space="preserve">Lipsync </t>
        </is>
      </c>
      <c r="D127" s="68" t="n"/>
      <c r="E127" s="68" t="n"/>
      <c r="F127" s="68" t="n"/>
      <c r="G127" s="121" t="inlineStr">
        <is>
          <t>https://www.instagram.com/reel/DZ9eXaBtCMg/?igsi=em9rcDRkZjBuc3Rt</t>
        </is>
      </c>
      <c r="H127" s="68" t="n"/>
      <c r="I127" s="68" t="n"/>
      <c r="J127" s="68" t="n"/>
      <c r="K127" s="27" t="n"/>
      <c r="L127" s="27" t="n"/>
      <c r="M127" s="27" t="n"/>
      <c r="N127" s="68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</row>
    <row r="128">
      <c r="A128" s="122" t="n">
        <v>8</v>
      </c>
      <c r="B128" s="19" t="inlineStr">
        <is>
          <t>Reel</t>
        </is>
      </c>
      <c r="C128" s="19" t="inlineStr">
        <is>
          <t xml:space="preserve">Lipsync </t>
        </is>
      </c>
      <c r="D128" s="63" t="n"/>
      <c r="E128" s="63" t="n"/>
      <c r="F128" s="63" t="n"/>
      <c r="G128" s="123" t="inlineStr">
        <is>
          <t>https://www.instagram.com/reel/Dcg0VRazcsi/?igsi=MXZ2aDlwZnljZnRmMg%3D%3D&amp;wa_logging_event=video_play_open</t>
        </is>
      </c>
      <c r="H128" s="23" t="n"/>
      <c r="I128" s="23" t="n"/>
      <c r="J128" s="68" t="n"/>
      <c r="K128" s="27" t="n"/>
      <c r="L128" s="27" t="n"/>
      <c r="M128" s="27" t="n"/>
      <c r="N128" s="68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</row>
    <row r="129">
      <c r="A129" s="114" t="n">
        <v>9</v>
      </c>
      <c r="B129" s="23" t="inlineStr">
        <is>
          <t>Reel</t>
        </is>
      </c>
      <c r="C129" s="23" t="inlineStr">
        <is>
          <t>Girl sitting on her terrace + hair flowing+ in kurti</t>
        </is>
      </c>
      <c r="D129" s="23" t="inlineStr">
        <is>
          <t>Change kurti colour to black+ add sunset vibe</t>
        </is>
      </c>
      <c r="E129" s="23" t="inlineStr">
        <is>
          <t>Kal chaudhvin ki raat thi- jagjitsinghofficial</t>
        </is>
      </c>
      <c r="F129" s="23" t="inlineStr">
        <is>
          <t xml:space="preserve">Aadaab🦢🤍. Lucknow ki tehzeeb ka ek chota sa hissa aapki nazr. </t>
        </is>
      </c>
      <c r="G129" s="37" t="inlineStr">
        <is>
          <t>https://www.instagram.com/reel/DLfGHUcPadv/?igsh=MWhrbW1vczdlaXA1YQ==</t>
        </is>
      </c>
      <c r="H129" s="23" t="n"/>
      <c r="I129" s="23" t="n"/>
      <c r="J129" s="68" t="n"/>
      <c r="K129" s="27" t="n"/>
      <c r="L129" s="27" t="n"/>
      <c r="M129" s="27" t="n"/>
      <c r="N129" s="68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</row>
    <row r="130">
      <c r="A130" s="114" t="n"/>
      <c r="B130" s="23" t="n"/>
      <c r="C130" s="23" t="n"/>
      <c r="D130" s="23" t="n"/>
      <c r="E130" s="23" t="n"/>
      <c r="F130" s="23" t="inlineStr">
        <is>
          <t>Keywords/Hashtags: #Tehzeeb #Lucknow #UrduPoetry #Chikankari #ZaraKhan #ClassicLucknow</t>
        </is>
      </c>
      <c r="G130" s="23" t="n"/>
      <c r="H130" s="23" t="n"/>
      <c r="I130" s="23" t="n"/>
      <c r="J130" s="68" t="n"/>
      <c r="K130" s="27" t="n"/>
      <c r="L130" s="27" t="n"/>
      <c r="M130" s="27" t="n"/>
      <c r="N130" s="68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</row>
    <row r="131">
      <c r="A131" s="114" t="n">
        <v>10</v>
      </c>
      <c r="B131" s="109" t="inlineStr">
        <is>
          <t>Reel</t>
        </is>
      </c>
      <c r="C131" s="109" t="inlineStr">
        <is>
          <t>Urdu poetry</t>
        </is>
      </c>
      <c r="D131" s="109" t="inlineStr">
        <is>
          <t>Change outfit colour to deep green+ add text- “رنجش ہی سہی دل ہی دکھانے کے لیے آآ پھر سے مجھے چھوڑ کے جانے کے لیے آ</t>
        </is>
      </c>
      <c r="E131" s="109" t="inlineStr">
        <is>
          <t>Mann ki lagan- Rahat Fateh Ali khan</t>
        </is>
      </c>
      <c r="F131" s="109" t="inlineStr">
        <is>
          <t>Har ek lafzon mein chupa hai koi kissa... Original poetry from my diary.</t>
        </is>
      </c>
      <c r="G131" s="124" t="inlineStr">
        <is>
          <t>https://www.instagram.com/reel/DbA18u9iOBq/?stkn=ODZidjhycXpsY3pk</t>
        </is>
      </c>
      <c r="H131" s="23" t="n"/>
      <c r="I131" s="23" t="n"/>
      <c r="J131" s="68" t="n"/>
      <c r="K131" s="27" t="n"/>
      <c r="L131" s="27" t="n"/>
      <c r="M131" s="27" t="n"/>
      <c r="N131" s="68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</row>
    <row r="132">
      <c r="A132" s="114" t="n"/>
      <c r="B132" s="109" t="n"/>
      <c r="C132" s="109" t="n"/>
      <c r="D132" s="109" t="inlineStr">
        <is>
          <t>(Ranjish hi sahi dil hi dukhane ke liye aa, Aa phir se mujhe chhod ke jaane ke liye aa.)- Ahmad Faraz</t>
        </is>
      </c>
      <c r="E132" s="109" t="n"/>
      <c r="F132" s="109" t="inlineStr">
        <is>
          <t>Keywords/Hashtags: #Tehzeeb #Lucknow #UrduPoetry #Chikankari #ZaraKhan #ClassicLucknow</t>
        </is>
      </c>
      <c r="G132" s="109" t="n"/>
      <c r="H132" s="23" t="n"/>
      <c r="I132" s="23" t="n"/>
      <c r="J132" s="68" t="n"/>
      <c r="K132" s="27" t="n"/>
      <c r="L132" s="27" t="n"/>
      <c r="M132" s="27" t="n"/>
      <c r="N132" s="68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</row>
    <row r="133">
      <c r="A133" s="114" t="n">
        <v>11</v>
      </c>
      <c r="B133" s="23" t="inlineStr">
        <is>
          <t>Reel</t>
        </is>
      </c>
      <c r="C133" s="23" t="inlineStr">
        <is>
          <t>Eating biryani</t>
        </is>
      </c>
      <c r="D133" s="23" t="inlineStr">
        <is>
          <t>Change outfit to a hijab and chikankari suit / and bg + remove text</t>
        </is>
      </c>
      <c r="E133" s="23" t="inlineStr">
        <is>
          <t>Dawate-ishq hai</t>
        </is>
      </c>
      <c r="F133" s="23" t="inlineStr">
        <is>
          <t>Zaiqa sirf zubaan tak nahi rehta, yeh rasta hai Lucknow ki tareekh ka. Awadhi Biryani—jahan har daana ek alag dastaan bayaan karta hai.</t>
        </is>
      </c>
      <c r="G133" s="37" t="inlineStr">
        <is>
          <t>https://www.instagram.com/reel/DVA-JUFD2vl/?igsh=aDdqYTRlNWVvMXVo</t>
        </is>
      </c>
      <c r="H133" s="23" t="n"/>
      <c r="I133" s="23" t="n"/>
      <c r="J133" s="68" t="n"/>
      <c r="K133" s="27" t="n"/>
      <c r="L133" s="27" t="n"/>
      <c r="M133" s="27" t="n"/>
      <c r="N133" s="68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</row>
    <row r="134">
      <c r="A134" s="114" t="n"/>
      <c r="B134" s="23" t="n"/>
      <c r="C134" s="23" t="n"/>
      <c r="D134" s="23" t="inlineStr">
        <is>
          <t>Add video in the beginning</t>
        </is>
      </c>
      <c r="E134" s="23" t="n"/>
      <c r="F134" s="23" t="inlineStr">
        <is>
          <t>Awadhi Biryani, Dastarkhwan culture, Lucknowi food heritage, Nawabi cuisine, slow dining.</t>
        </is>
      </c>
      <c r="G134" s="37" t="inlineStr">
        <is>
          <t>https://pin.it/1QTQLBqQU</t>
        </is>
      </c>
      <c r="H134" s="23" t="n"/>
      <c r="I134" s="23" t="n"/>
      <c r="J134" s="68" t="n"/>
      <c r="K134" s="27" t="n"/>
      <c r="L134" s="27" t="n"/>
      <c r="M134" s="27" t="n"/>
      <c r="N134" s="68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</row>
    <row r="135">
      <c r="A135" s="114" t="n"/>
      <c r="B135" s="23" t="n"/>
      <c r="C135" s="23" t="n"/>
      <c r="D135" s="23" t="n"/>
      <c r="E135" s="23" t="n"/>
      <c r="F135" s="23" t="inlineStr">
        <is>
          <t>#IndianFoodCulture #HeritageRecipes #TraditionalHospitality #CulinaryHistory #FoodAesthetic #CinematicFood</t>
        </is>
      </c>
      <c r="G135" s="23" t="n"/>
      <c r="H135" s="23" t="n"/>
      <c r="I135" s="23" t="n"/>
      <c r="J135" s="68" t="n"/>
      <c r="K135" s="27" t="n"/>
      <c r="L135" s="27" t="n"/>
      <c r="M135" s="27" t="n"/>
      <c r="N135" s="68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</row>
    <row r="136">
      <c r="A136" s="114" t="n">
        <v>12</v>
      </c>
      <c r="B136" s="109" t="inlineStr">
        <is>
          <t>Reel</t>
        </is>
      </c>
      <c r="C136" s="109" t="inlineStr">
        <is>
          <t>Urdu poetry</t>
        </is>
      </c>
      <c r="D136" s="109" t="inlineStr">
        <is>
          <t>Change outfit and bg+ add text- اب کے ہم بچھڑے تو شاید کبھی خوابوں میں ملیںجس طرح سوکھے ہوئے پھول کتابوں میں ملیں</t>
        </is>
      </c>
      <c r="E136" s="109" t="inlineStr">
        <is>
          <t>Ishqa ve</t>
        </is>
      </c>
      <c r="F136" s="109" t="inlineStr">
        <is>
          <t>In a world that screams, elegance speaks in hushed tones.</t>
        </is>
      </c>
      <c r="G136" s="124" t="inlineStr">
        <is>
          <t>https://www.instagram.com/reel/DcYsLYuty8f/?stkn=a3p4OTJicDF0YXRs</t>
        </is>
      </c>
      <c r="H136" s="23" t="n"/>
      <c r="I136" s="23" t="n"/>
      <c r="J136" s="68" t="n"/>
      <c r="K136" s="27" t="n"/>
      <c r="L136" s="27" t="n"/>
      <c r="M136" s="27" t="n"/>
      <c r="N136" s="68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</row>
    <row r="137">
      <c r="A137" s="112" t="n"/>
      <c r="B137" s="109" t="n"/>
      <c r="C137" s="109" t="n"/>
      <c r="D137" s="109" t="inlineStr">
        <is>
          <t>Ab ke hum bichhde to shayad kabhi khwabon mein milein,Jis tarah shookhe hue phool kitaabon mein milein.- Ahmad Faraz</t>
        </is>
      </c>
      <c r="E137" s="109" t="n"/>
      <c r="F137" s="109" t="inlineStr">
        <is>
          <t>Keywords/Hashtags: #Tehzeeb #Lucknow #UrduPoetry #Chikankari #ZaraKhan #ClassicLucknow</t>
        </is>
      </c>
      <c r="G137" s="109" t="n"/>
      <c r="H137" s="23" t="n"/>
      <c r="I137" s="23" t="n"/>
      <c r="J137" s="68" t="n"/>
      <c r="K137" s="27" t="n"/>
      <c r="L137" s="27" t="n"/>
      <c r="M137" s="27" t="n"/>
      <c r="N137" s="68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</row>
    <row r="138">
      <c r="A138" s="97" t="inlineStr">
        <is>
          <t>Sr no.</t>
        </is>
      </c>
      <c r="B138" s="98" t="inlineStr">
        <is>
          <t>Additional Resources</t>
        </is>
      </c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125" t="n"/>
      <c r="L138" s="125" t="n"/>
      <c r="M138" s="125" t="n"/>
      <c r="N138" s="99" t="n"/>
      <c r="O138" s="125" t="n"/>
      <c r="P138" s="125" t="n"/>
      <c r="Q138" s="125" t="n"/>
      <c r="R138" s="125" t="n"/>
      <c r="S138" s="125" t="n"/>
      <c r="T138" s="125" t="n"/>
      <c r="U138" s="125" t="n"/>
      <c r="V138" s="125" t="n"/>
      <c r="W138" s="125" t="n"/>
      <c r="X138" s="125" t="n"/>
      <c r="Y138" s="125" t="n"/>
      <c r="Z138" s="125" t="n"/>
      <c r="AA138" s="125" t="n"/>
    </row>
    <row r="139">
      <c r="A139" s="114" t="n">
        <v>1</v>
      </c>
      <c r="B139" s="9" t="inlineStr">
        <is>
          <t>Stories</t>
        </is>
      </c>
      <c r="C139" s="68" t="n"/>
      <c r="D139" s="68" t="n"/>
      <c r="E139" s="68" t="n"/>
      <c r="F139" s="68" t="n"/>
      <c r="G139" s="68" t="n"/>
      <c r="H139" s="68" t="n"/>
      <c r="I139" s="68" t="n"/>
      <c r="J139" s="68" t="n"/>
      <c r="K139" s="27" t="n"/>
      <c r="L139" s="27" t="n"/>
      <c r="M139" s="27" t="n"/>
      <c r="N139" s="68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</row>
    <row r="140">
      <c r="A140" s="101" t="n">
        <v>2</v>
      </c>
      <c r="B140" s="9" t="inlineStr">
        <is>
          <t>Stories</t>
        </is>
      </c>
      <c r="C140" s="68" t="n"/>
      <c r="D140" s="68" t="n"/>
      <c r="E140" s="68" t="n"/>
      <c r="F140" s="68" t="n"/>
      <c r="G140" s="68" t="n"/>
      <c r="H140" s="68" t="n"/>
      <c r="I140" s="68" t="n"/>
      <c r="J140" s="68" t="n"/>
      <c r="K140" s="27" t="n"/>
      <c r="L140" s="27" t="n"/>
      <c r="M140" s="27" t="n"/>
      <c r="N140" s="68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</row>
    <row r="141">
      <c r="A141" s="114" t="n">
        <v>3</v>
      </c>
      <c r="B141" s="9" t="inlineStr">
        <is>
          <t>Stories</t>
        </is>
      </c>
      <c r="C141" s="68" t="n"/>
      <c r="D141" s="68" t="n"/>
      <c r="E141" s="68" t="n"/>
      <c r="F141" s="68" t="n"/>
      <c r="G141" s="68" t="n"/>
      <c r="H141" s="68" t="n"/>
      <c r="I141" s="68" t="n"/>
      <c r="J141" s="68" t="n"/>
      <c r="K141" s="27" t="n"/>
      <c r="L141" s="27" t="n"/>
      <c r="M141" s="27" t="n"/>
      <c r="N141" s="68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</row>
    <row r="142">
      <c r="A142" s="114" t="n">
        <v>4</v>
      </c>
      <c r="B142" s="9" t="inlineStr">
        <is>
          <t>Stories</t>
        </is>
      </c>
      <c r="C142" s="68" t="n"/>
      <c r="D142" s="68" t="n"/>
      <c r="E142" s="68" t="n"/>
      <c r="F142" s="68" t="n"/>
      <c r="G142" s="68" t="n"/>
      <c r="H142" s="68" t="n"/>
      <c r="I142" s="68" t="n"/>
      <c r="J142" s="68" t="n"/>
      <c r="K142" s="27" t="n"/>
      <c r="L142" s="27" t="n"/>
      <c r="M142" s="27" t="n"/>
      <c r="N142" s="68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</row>
    <row r="143">
      <c r="A143" s="114" t="n">
        <v>5</v>
      </c>
      <c r="B143" s="9" t="inlineStr">
        <is>
          <t>Stories</t>
        </is>
      </c>
      <c r="C143" s="68" t="n"/>
      <c r="D143" s="68" t="n"/>
      <c r="E143" s="68" t="n"/>
      <c r="F143" s="68" t="n"/>
      <c r="G143" s="68" t="n"/>
      <c r="H143" s="68" t="n"/>
      <c r="I143" s="68" t="n"/>
      <c r="J143" s="68" t="n"/>
      <c r="K143" s="27" t="n"/>
      <c r="L143" s="27" t="n"/>
      <c r="M143" s="27" t="n"/>
      <c r="N143" s="68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</row>
    <row r="144">
      <c r="A144" s="114" t="n">
        <v>6</v>
      </c>
      <c r="B144" s="9" t="inlineStr">
        <is>
          <t>Stories</t>
        </is>
      </c>
      <c r="C144" s="68" t="n"/>
      <c r="D144" s="68" t="n"/>
      <c r="E144" s="68" t="n"/>
      <c r="F144" s="68" t="n"/>
      <c r="G144" s="68" t="n"/>
      <c r="H144" s="68" t="n"/>
      <c r="I144" s="68" t="n"/>
      <c r="J144" s="68" t="n"/>
      <c r="K144" s="27" t="n"/>
      <c r="L144" s="27" t="n"/>
      <c r="M144" s="27" t="n"/>
      <c r="N144" s="68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</row>
    <row r="145">
      <c r="A145" s="114" t="n">
        <v>7</v>
      </c>
      <c r="B145" s="9" t="inlineStr">
        <is>
          <t>Stories</t>
        </is>
      </c>
      <c r="C145" s="68" t="n"/>
      <c r="D145" s="68" t="n"/>
      <c r="E145" s="68" t="n"/>
      <c r="F145" s="68" t="n"/>
      <c r="G145" s="68" t="n"/>
      <c r="H145" s="68" t="n"/>
      <c r="I145" s="68" t="n"/>
      <c r="J145" s="68" t="n"/>
      <c r="K145" s="27" t="n"/>
      <c r="L145" s="27" t="n"/>
      <c r="M145" s="27" t="n"/>
      <c r="N145" s="68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</row>
    <row r="146">
      <c r="A146" s="114" t="n">
        <v>8</v>
      </c>
      <c r="B146" s="9" t="inlineStr">
        <is>
          <t>Stories</t>
        </is>
      </c>
      <c r="C146" s="68" t="n"/>
      <c r="D146" s="68" t="n"/>
      <c r="E146" s="68" t="n"/>
      <c r="F146" s="68" t="n"/>
      <c r="G146" s="68" t="n"/>
      <c r="H146" s="68" t="n"/>
      <c r="I146" s="68" t="n"/>
      <c r="J146" s="68" t="n"/>
      <c r="K146" s="27" t="n"/>
      <c r="L146" s="27" t="n"/>
      <c r="M146" s="27" t="n"/>
      <c r="N146" s="68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</row>
    <row r="147">
      <c r="A147" s="114" t="n">
        <v>9</v>
      </c>
      <c r="B147" s="9" t="inlineStr">
        <is>
          <t>Stories</t>
        </is>
      </c>
      <c r="C147" s="68" t="n"/>
      <c r="D147" s="68" t="n"/>
      <c r="E147" s="68" t="n"/>
      <c r="F147" s="68" t="n"/>
      <c r="G147" s="68" t="n"/>
      <c r="H147" s="68" t="n"/>
      <c r="I147" s="68" t="n"/>
      <c r="J147" s="68" t="n"/>
      <c r="K147" s="27" t="n"/>
      <c r="L147" s="27" t="n"/>
      <c r="M147" s="27" t="n"/>
      <c r="N147" s="68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</row>
    <row r="148">
      <c r="A148" s="114" t="n">
        <v>10</v>
      </c>
      <c r="B148" s="9" t="inlineStr">
        <is>
          <t>Stories</t>
        </is>
      </c>
      <c r="C148" s="68" t="n"/>
      <c r="D148" s="68" t="n"/>
      <c r="E148" s="68" t="n"/>
      <c r="F148" s="68" t="n"/>
      <c r="G148" s="68" t="n"/>
      <c r="H148" s="68" t="n"/>
      <c r="I148" s="68" t="n"/>
      <c r="J148" s="68" t="n"/>
      <c r="K148" s="27" t="n"/>
      <c r="L148" s="27" t="n"/>
      <c r="M148" s="27" t="n"/>
      <c r="N148" s="68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</row>
    <row r="149">
      <c r="A149" s="112" t="n"/>
      <c r="B149" s="68" t="n"/>
      <c r="C149" s="68" t="n"/>
      <c r="D149" s="68" t="n"/>
      <c r="E149" s="68" t="n"/>
      <c r="F149" s="68" t="n"/>
      <c r="G149" s="68" t="n"/>
      <c r="H149" s="68" t="n"/>
      <c r="I149" s="68" t="n"/>
      <c r="J149" s="68" t="n"/>
      <c r="K149" s="27" t="n"/>
      <c r="L149" s="27" t="n"/>
      <c r="M149" s="27" t="n"/>
      <c r="N149" s="68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</row>
    <row r="150">
      <c r="A150" s="103" t="inlineStr">
        <is>
          <t>Sr no.</t>
        </is>
      </c>
      <c r="B150" s="104" t="inlineStr">
        <is>
          <t>Additional Resources</t>
        </is>
      </c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26" t="n"/>
      <c r="L150" s="126" t="n"/>
      <c r="M150" s="126" t="n"/>
      <c r="N150" s="105" t="n"/>
      <c r="O150" s="126" t="n"/>
      <c r="P150" s="126" t="n"/>
      <c r="Q150" s="126" t="n"/>
      <c r="R150" s="126" t="n"/>
      <c r="S150" s="126" t="n"/>
      <c r="T150" s="126" t="n"/>
      <c r="U150" s="126" t="n"/>
      <c r="V150" s="126" t="n"/>
      <c r="W150" s="126" t="n"/>
      <c r="X150" s="126" t="n"/>
      <c r="Y150" s="126" t="n"/>
      <c r="Z150" s="126" t="n"/>
      <c r="AA150" s="126" t="n"/>
    </row>
    <row r="151">
      <c r="A151" s="114" t="n">
        <v>1</v>
      </c>
      <c r="B151" s="9" t="inlineStr">
        <is>
          <t>Carousel</t>
        </is>
      </c>
      <c r="C151" s="107" t="n"/>
      <c r="D151" s="107" t="n"/>
      <c r="E151" s="107" t="n"/>
      <c r="F151" s="107" t="n"/>
      <c r="G151" s="107" t="n"/>
      <c r="H151" s="107" t="n"/>
      <c r="I151" s="107" t="n"/>
      <c r="J151" s="107" t="n"/>
      <c r="K151" s="127" t="n"/>
      <c r="L151" s="127" t="n"/>
      <c r="M151" s="127" t="n"/>
      <c r="N151" s="10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</row>
    <row r="152">
      <c r="A152" s="101" t="n">
        <v>2</v>
      </c>
      <c r="B152" s="9" t="inlineStr">
        <is>
          <t>Carousel</t>
        </is>
      </c>
      <c r="C152" s="68" t="n"/>
      <c r="D152" s="68" t="n"/>
      <c r="E152" s="68" t="n"/>
      <c r="F152" s="68" t="n"/>
      <c r="G152" s="68" t="n"/>
      <c r="H152" s="68" t="n"/>
      <c r="I152" s="68" t="n"/>
      <c r="J152" s="68" t="n"/>
      <c r="K152" s="27" t="n"/>
      <c r="L152" s="27" t="n"/>
      <c r="M152" s="27" t="n"/>
      <c r="N152" s="68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</row>
    <row r="153">
      <c r="A153" s="114" t="n">
        <v>3</v>
      </c>
      <c r="B153" s="9" t="inlineStr">
        <is>
          <t>Carousel</t>
        </is>
      </c>
      <c r="C153" s="68" t="n"/>
      <c r="D153" s="68" t="n"/>
      <c r="E153" s="68" t="n"/>
      <c r="F153" s="68" t="n"/>
      <c r="G153" s="68" t="n"/>
      <c r="H153" s="68" t="n"/>
      <c r="I153" s="68" t="n"/>
      <c r="J153" s="68" t="n"/>
      <c r="K153" s="27" t="n"/>
      <c r="L153" s="27" t="n"/>
      <c r="M153" s="27" t="n"/>
      <c r="N153" s="68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</row>
    <row r="154">
      <c r="A154" s="114" t="n">
        <v>4</v>
      </c>
      <c r="B154" s="9" t="inlineStr">
        <is>
          <t>Carousel</t>
        </is>
      </c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</row>
    <row r="155">
      <c r="A155" s="114" t="n">
        <v>5</v>
      </c>
      <c r="B155" s="9" t="inlineStr">
        <is>
          <t>Carousel</t>
        </is>
      </c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</row>
    <row r="156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</row>
    <row r="157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</row>
    <row r="15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</row>
    <row r="159">
      <c r="A159" s="128" t="inlineStr">
        <is>
          <t>Sr No</t>
        </is>
      </c>
      <c r="B159" s="128" t="inlineStr">
        <is>
          <t>Ishan Comments</t>
        </is>
      </c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</row>
    <row r="160">
      <c r="A160" s="114" t="n">
        <v>1</v>
      </c>
      <c r="B160" s="112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</row>
    <row r="161">
      <c r="A161" s="114" t="n">
        <v>2</v>
      </c>
      <c r="B161" s="112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</row>
    <row r="162">
      <c r="A162" s="114" t="n">
        <v>3</v>
      </c>
      <c r="B162" s="112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</row>
    <row r="163">
      <c r="A163" s="114" t="n">
        <v>4</v>
      </c>
      <c r="B163" s="112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</row>
    <row r="164">
      <c r="A164" s="114" t="n">
        <v>5</v>
      </c>
      <c r="B164" s="112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</row>
    <row r="165">
      <c r="A165" s="112" t="n"/>
      <c r="B165" s="112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</row>
    <row r="166">
      <c r="A166" s="112" t="n"/>
      <c r="B166" s="112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</row>
    <row r="167">
      <c r="A167" s="128" t="inlineStr">
        <is>
          <t>Sr No</t>
        </is>
      </c>
      <c r="B167" s="128" t="inlineStr">
        <is>
          <t>Karan Comments</t>
        </is>
      </c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</row>
    <row r="168">
      <c r="A168" s="114" t="n">
        <v>1</v>
      </c>
      <c r="B168" s="112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</row>
    <row r="169">
      <c r="A169" s="114" t="n">
        <v>2</v>
      </c>
      <c r="B169" s="112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</row>
    <row r="170">
      <c r="A170" s="114" t="n">
        <v>3</v>
      </c>
      <c r="B170" s="112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</row>
    <row r="171">
      <c r="A171" s="114" t="n">
        <v>4</v>
      </c>
      <c r="B171" s="112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</row>
    <row r="172">
      <c r="A172" s="114" t="n">
        <v>5</v>
      </c>
      <c r="B172" s="112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</row>
    <row r="173">
      <c r="A173" s="112" t="n"/>
      <c r="B173" s="112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</row>
    <row r="174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</row>
    <row r="17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</row>
    <row r="176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</row>
    <row r="177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</row>
    <row r="17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</row>
    <row r="179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</row>
    <row r="181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</row>
    <row r="182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</row>
    <row r="18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</row>
    <row r="184">
      <c r="A184" s="27" t="inlineStr">
        <is>
          <t>Test Day 101</t>
        </is>
      </c>
      <c r="B184" s="27" t="inlineStr">
        <is>
          <t>Post</t>
        </is>
      </c>
      <c r="C184" s="27" t="inlineStr">
        <is>
          <t>Zara Khan quiet morning aesthetic in sunlit South Mumbai heritage cafe patio reading book with coffee</t>
        </is>
      </c>
      <c r="D184" s="27" t="inlineStr">
        <is>
          <t>Natural warm morning light streaming through vintage wooden blinds, ivory linen button-up shirt, layered delicate gold necklaces, relaxed candid smile, 35mm film aesthetic, Zara Khan avatar reference consistency</t>
        </is>
      </c>
      <c r="E184" s="27" t="inlineStr">
        <is>
          <t>Acoustic lo-fi warm morning guitar chords</t>
        </is>
      </c>
      <c r="F184" s="27" t="inlineStr">
        <is>
          <t>The quietest hours of Bombay are always the most poetic. Linen mornings and black coffee.</t>
        </is>
      </c>
      <c r="G184" s="27" t="inlineStr"/>
      <c r="H184" s="27" t="inlineStr">
        <is>
          <t>https://in.pinterest.com/pin/1105985746020500854/</t>
        </is>
      </c>
      <c r="I184" s="27" t="inlineStr">
        <is>
          <t>https://drive.google.com/drive/folders/1IaeGtZF6cLdXTyREF6HiDwyY3x9_0sOf</t>
        </is>
      </c>
      <c r="J184" s="27" t="inlineStr">
        <is>
          <t>ZARA_KHAN.png</t>
        </is>
      </c>
      <c r="K184" s="27" t="inlineStr">
        <is>
          <t>queued</t>
        </is>
      </c>
      <c r="L184" s="27" t="inlineStr">
        <is>
          <t>101</t>
        </is>
      </c>
      <c r="M184" s="27" t="inlineStr"/>
      <c r="N184" s="27" t="inlineStr"/>
      <c r="O184" s="27" t="inlineStr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</row>
    <row r="18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</row>
    <row r="186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</row>
    <row r="187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</row>
    <row r="18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</row>
    <row r="189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</row>
    <row r="190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</row>
    <row r="191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</row>
    <row r="192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</row>
    <row r="19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</row>
    <row r="194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</row>
    <row r="196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</row>
    <row r="197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</row>
    <row r="19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</row>
    <row r="199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</row>
    <row r="200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  <c r="AA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  <c r="AA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  <c r="AA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  <c r="AA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  <c r="AA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  <c r="AA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  <c r="AA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  <c r="AA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  <c r="AA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  <c r="AA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  <c r="AA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  <c r="AA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  <c r="AA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  <c r="AA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  <c r="AA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  <c r="AA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  <c r="AA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  <c r="AA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  <c r="AA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  <c r="AA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  <c r="AA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  <c r="AA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  <c r="AA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  <c r="AA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  <c r="AA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  <c r="AA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  <c r="AA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  <c r="AA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  <c r="AA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  <c r="AA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  <c r="AA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  <c r="AA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  <c r="AA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  <c r="AA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  <c r="AA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  <c r="AA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  <c r="AA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  <c r="AA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  <c r="AA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  <c r="AA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  <c r="AA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  <c r="AA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  <c r="AA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  <c r="AA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  <c r="AA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  <c r="AA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  <c r="AA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  <c r="AA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  <c r="AA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  <c r="AA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  <c r="AA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  <c r="AA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  <c r="AA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  <c r="AA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  <c r="AA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  <c r="AA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  <c r="AA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  <c r="AA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  <c r="AA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  <c r="AA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  <c r="AA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  <c r="AA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  <c r="AA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  <c r="AA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  <c r="AA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  <c r="AA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  <c r="AA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  <c r="AA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  <c r="AA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  <c r="AA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  <c r="AA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  <c r="AA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  <c r="AA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  <c r="AA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  <c r="AA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  <c r="AA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  <c r="AA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  <c r="AA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  <c r="AA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  <c r="AA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  <c r="AA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  <c r="AA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  <c r="AA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  <c r="AA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  <c r="AA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  <c r="AA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  <c r="AA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  <c r="AA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  <c r="AA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  <c r="AA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  <c r="AA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  <c r="AA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  <c r="AA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  <c r="AA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  <c r="AA300" s="27" t="n"/>
    </row>
    <row r="301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  <c r="AA301" s="27" t="n"/>
    </row>
    <row r="302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  <c r="AA302" s="27" t="n"/>
    </row>
    <row r="30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  <c r="AA303" s="27" t="n"/>
    </row>
    <row r="304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  <c r="AA304" s="27" t="n"/>
    </row>
    <row r="305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  <c r="AA305" s="27" t="n"/>
    </row>
    <row r="306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  <c r="AA306" s="27" t="n"/>
    </row>
    <row r="307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  <c r="AA307" s="27" t="n"/>
    </row>
    <row r="308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  <c r="AA308" s="27" t="n"/>
    </row>
    <row r="309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  <c r="AA309" s="27" t="n"/>
    </row>
    <row r="310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  <c r="AA310" s="27" t="n"/>
    </row>
    <row r="311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  <c r="AA311" s="27" t="n"/>
    </row>
    <row r="312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  <c r="AA312" s="27" t="n"/>
    </row>
    <row r="31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  <c r="AA313" s="27" t="n"/>
    </row>
    <row r="314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  <c r="AA314" s="27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  <c r="AA315" s="27" t="n"/>
    </row>
    <row r="316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  <c r="AA316" s="27" t="n"/>
    </row>
    <row r="317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  <c r="AA317" s="27" t="n"/>
    </row>
    <row r="318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  <c r="AA318" s="27" t="n"/>
    </row>
    <row r="319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  <c r="AA319" s="27" t="n"/>
    </row>
    <row r="320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  <c r="AA320" s="27" t="n"/>
    </row>
    <row r="321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  <c r="AA321" s="27" t="n"/>
    </row>
    <row r="322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  <c r="AA322" s="27" t="n"/>
    </row>
    <row r="32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  <c r="AA323" s="27" t="n"/>
    </row>
    <row r="324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  <c r="AA324" s="27" t="n"/>
    </row>
    <row r="325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  <c r="AA325" s="27" t="n"/>
    </row>
    <row r="326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  <c r="AA326" s="27" t="n"/>
    </row>
    <row r="327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  <c r="AA327" s="27" t="n"/>
    </row>
    <row r="328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  <c r="AA328" s="27" t="n"/>
    </row>
    <row r="329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  <c r="AA329" s="27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  <c r="AA330" s="27" t="n"/>
    </row>
    <row r="331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  <c r="AA331" s="27" t="n"/>
    </row>
    <row r="332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  <c r="AA332" s="27" t="n"/>
    </row>
    <row r="3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  <c r="AA333" s="27" t="n"/>
    </row>
    <row r="334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  <c r="AA334" s="27" t="n"/>
    </row>
    <row r="335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  <c r="AA335" s="27" t="n"/>
    </row>
    <row r="336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  <c r="AA336" s="27" t="n"/>
    </row>
    <row r="337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  <c r="AA337" s="27" t="n"/>
    </row>
    <row r="338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  <c r="AA338" s="27" t="n"/>
    </row>
    <row r="339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  <c r="AA339" s="27" t="n"/>
    </row>
    <row r="340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  <c r="AA340" s="27" t="n"/>
    </row>
    <row r="341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  <c r="AA341" s="27" t="n"/>
    </row>
    <row r="342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  <c r="AA342" s="27" t="n"/>
    </row>
    <row r="34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  <c r="AA343" s="27" t="n"/>
    </row>
    <row r="344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  <c r="AA344" s="27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  <c r="AA345" s="27" t="n"/>
    </row>
    <row r="346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  <c r="AA346" s="27" t="n"/>
    </row>
    <row r="347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  <c r="AA347" s="27" t="n"/>
    </row>
    <row r="348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  <c r="AA348" s="27" t="n"/>
    </row>
    <row r="349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  <c r="AA349" s="27" t="n"/>
    </row>
    <row r="350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  <c r="AA350" s="27" t="n"/>
    </row>
    <row r="351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  <c r="AA351" s="27" t="n"/>
    </row>
    <row r="352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  <c r="AA352" s="27" t="n"/>
    </row>
    <row r="35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  <c r="AA353" s="27" t="n"/>
    </row>
    <row r="354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  <c r="AA354" s="27" t="n"/>
    </row>
    <row r="355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  <c r="AA355" s="27" t="n"/>
    </row>
    <row r="356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  <c r="AA356" s="27" t="n"/>
    </row>
    <row r="357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  <c r="AA357" s="27" t="n"/>
    </row>
    <row r="358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  <c r="AA358" s="27" t="n"/>
    </row>
    <row r="359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  <c r="AA359" s="27" t="n"/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  <c r="AA360" s="27" t="n"/>
    </row>
    <row r="361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  <c r="AA361" s="27" t="n"/>
    </row>
    <row r="362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  <c r="AA362" s="27" t="n"/>
    </row>
    <row r="36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  <c r="AA363" s="27" t="n"/>
    </row>
    <row r="364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  <c r="AA364" s="27" t="n"/>
    </row>
    <row r="365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  <c r="AA365" s="27" t="n"/>
    </row>
    <row r="366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  <c r="AA366" s="27" t="n"/>
    </row>
    <row r="367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  <c r="AA367" s="27" t="n"/>
    </row>
    <row r="368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  <c r="AA368" s="27" t="n"/>
    </row>
    <row r="369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  <c r="AA369" s="27" t="n"/>
    </row>
    <row r="370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  <c r="AA370" s="27" t="n"/>
    </row>
    <row r="371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  <c r="AA371" s="27" t="n"/>
    </row>
    <row r="372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  <c r="AA372" s="27" t="n"/>
    </row>
    <row r="37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  <c r="AA373" s="27" t="n"/>
    </row>
    <row r="374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  <c r="AA374" s="27" t="n"/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  <c r="AA375" s="27" t="n"/>
    </row>
    <row r="376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  <c r="AA376" s="27" t="n"/>
    </row>
    <row r="377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  <c r="AA377" s="27" t="n"/>
    </row>
    <row r="378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  <c r="AA378" s="27" t="n"/>
    </row>
    <row r="379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  <c r="AA379" s="27" t="n"/>
    </row>
    <row r="380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  <c r="AA380" s="27" t="n"/>
    </row>
    <row r="381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  <c r="AA381" s="27" t="n"/>
    </row>
    <row r="382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  <c r="AA382" s="27" t="n"/>
    </row>
    <row r="38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  <c r="AA383" s="27" t="n"/>
    </row>
    <row r="384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  <c r="AA384" s="27" t="n"/>
    </row>
    <row r="385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  <c r="AA385" s="27" t="n"/>
    </row>
    <row r="386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  <c r="AA386" s="27" t="n"/>
    </row>
    <row r="387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  <c r="AA387" s="27" t="n"/>
    </row>
    <row r="388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  <c r="AA388" s="27" t="n"/>
    </row>
    <row r="389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  <c r="AA389" s="27" t="n"/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  <c r="AA390" s="27" t="n"/>
    </row>
    <row r="391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  <c r="AA391" s="27" t="n"/>
    </row>
    <row r="392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  <c r="AA392" s="27" t="n"/>
    </row>
    <row r="39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  <c r="AA393" s="27" t="n"/>
    </row>
    <row r="394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  <c r="AA394" s="27" t="n"/>
    </row>
    <row r="395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  <c r="AA395" s="27" t="n"/>
    </row>
    <row r="396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  <c r="AA396" s="27" t="n"/>
    </row>
    <row r="397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  <c r="AA397" s="27" t="n"/>
    </row>
    <row r="398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  <c r="AA398" s="27" t="n"/>
    </row>
    <row r="399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  <c r="AA399" s="27" t="n"/>
    </row>
    <row r="400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  <c r="AA400" s="27" t="n"/>
    </row>
    <row r="401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  <c r="AA401" s="27" t="n"/>
    </row>
    <row r="402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  <c r="AA402" s="27" t="n"/>
    </row>
    <row r="40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  <c r="AA403" s="27" t="n"/>
    </row>
    <row r="404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  <c r="AA404" s="27" t="n"/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  <c r="AA405" s="27" t="n"/>
    </row>
    <row r="406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  <c r="AA406" s="27" t="n"/>
    </row>
    <row r="407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  <c r="AA407" s="27" t="n"/>
    </row>
    <row r="408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  <c r="AA408" s="27" t="n"/>
    </row>
    <row r="409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  <c r="AA409" s="27" t="n"/>
    </row>
    <row r="410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  <c r="AA410" s="27" t="n"/>
    </row>
    <row r="411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  <c r="AA411" s="27" t="n"/>
    </row>
    <row r="412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  <c r="AA412" s="27" t="n"/>
    </row>
    <row r="41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  <c r="AA413" s="27" t="n"/>
    </row>
    <row r="414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  <c r="AA414" s="27" t="n"/>
    </row>
    <row r="415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  <c r="AA415" s="27" t="n"/>
    </row>
    <row r="416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  <c r="AA416" s="27" t="n"/>
    </row>
    <row r="417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  <c r="AA417" s="27" t="n"/>
    </row>
    <row r="418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  <c r="AA418" s="27" t="n"/>
    </row>
    <row r="419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  <c r="AA419" s="27" t="n"/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  <c r="AA420" s="27" t="n"/>
    </row>
    <row r="421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  <c r="AA421" s="27" t="n"/>
    </row>
    <row r="422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  <c r="AA422" s="27" t="n"/>
    </row>
    <row r="42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  <c r="AA423" s="27" t="n"/>
    </row>
    <row r="424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  <c r="AA424" s="27" t="n"/>
    </row>
    <row r="425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  <c r="AA425" s="27" t="n"/>
    </row>
    <row r="426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  <c r="AA426" s="27" t="n"/>
    </row>
    <row r="427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  <c r="AA427" s="27" t="n"/>
    </row>
    <row r="428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  <c r="AA428" s="27" t="n"/>
    </row>
    <row r="429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  <c r="AA429" s="27" t="n"/>
    </row>
    <row r="430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  <c r="AA430" s="27" t="n"/>
    </row>
    <row r="431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  <c r="AA431" s="27" t="n"/>
    </row>
    <row r="432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  <c r="AA432" s="27" t="n"/>
    </row>
    <row r="4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  <c r="AA433" s="27" t="n"/>
    </row>
    <row r="434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  <c r="AA434" s="27" t="n"/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  <c r="AA435" s="27" t="n"/>
    </row>
    <row r="436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  <c r="AA436" s="27" t="n"/>
    </row>
    <row r="437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  <c r="AA437" s="27" t="n"/>
    </row>
    <row r="438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  <c r="AA438" s="27" t="n"/>
    </row>
    <row r="439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  <c r="AA439" s="27" t="n"/>
    </row>
    <row r="440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  <c r="AA440" s="27" t="n"/>
    </row>
    <row r="441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  <c r="AA441" s="27" t="n"/>
    </row>
    <row r="442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  <c r="AA442" s="27" t="n"/>
    </row>
    <row r="44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  <c r="AA443" s="27" t="n"/>
    </row>
    <row r="444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  <c r="AA444" s="27" t="n"/>
    </row>
    <row r="445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  <c r="AA445" s="27" t="n"/>
    </row>
    <row r="446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  <c r="AA446" s="27" t="n"/>
    </row>
    <row r="447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  <c r="AA447" s="27" t="n"/>
    </row>
    <row r="448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  <c r="AA448" s="27" t="n"/>
    </row>
    <row r="449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  <c r="AA449" s="27" t="n"/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  <c r="AA450" s="27" t="n"/>
    </row>
    <row r="451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  <c r="AA451" s="27" t="n"/>
    </row>
    <row r="452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  <c r="AA452" s="27" t="n"/>
    </row>
    <row r="45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  <c r="AA453" s="27" t="n"/>
    </row>
    <row r="454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  <c r="AA454" s="27" t="n"/>
    </row>
    <row r="455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  <c r="AA455" s="27" t="n"/>
    </row>
    <row r="456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  <c r="AA456" s="27" t="n"/>
    </row>
    <row r="457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  <c r="AA457" s="27" t="n"/>
    </row>
    <row r="458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  <c r="AA458" s="27" t="n"/>
    </row>
    <row r="459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  <c r="AA459" s="27" t="n"/>
    </row>
    <row r="460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  <c r="AA460" s="27" t="n"/>
    </row>
    <row r="461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  <c r="AA461" s="27" t="n"/>
    </row>
    <row r="462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  <c r="AA462" s="27" t="n"/>
    </row>
    <row r="46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  <c r="AA463" s="27" t="n"/>
    </row>
    <row r="464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  <c r="AA464" s="27" t="n"/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  <c r="AA465" s="27" t="n"/>
    </row>
    <row r="466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  <c r="AA466" s="27" t="n"/>
    </row>
    <row r="467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  <c r="AA467" s="27" t="n"/>
    </row>
    <row r="468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  <c r="AA468" s="27" t="n"/>
    </row>
    <row r="469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  <c r="AA469" s="27" t="n"/>
    </row>
    <row r="470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  <c r="AA470" s="27" t="n"/>
    </row>
    <row r="471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  <c r="AA471" s="27" t="n"/>
    </row>
    <row r="472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  <c r="AA472" s="27" t="n"/>
    </row>
    <row r="47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  <c r="AA473" s="27" t="n"/>
    </row>
    <row r="474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  <c r="AA474" s="27" t="n"/>
    </row>
    <row r="475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  <c r="AA475" s="27" t="n"/>
    </row>
    <row r="476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  <c r="AA476" s="27" t="n"/>
    </row>
    <row r="477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  <c r="AA477" s="27" t="n"/>
    </row>
    <row r="478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  <c r="AA478" s="27" t="n"/>
    </row>
    <row r="479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  <c r="AA479" s="27" t="n"/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  <c r="AA480" s="27" t="n"/>
    </row>
    <row r="481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  <c r="AA481" s="27" t="n"/>
    </row>
    <row r="482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  <c r="AA482" s="27" t="n"/>
    </row>
    <row r="48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  <c r="AA483" s="27" t="n"/>
    </row>
    <row r="484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  <c r="AA484" s="27" t="n"/>
    </row>
    <row r="485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  <c r="AA485" s="27" t="n"/>
    </row>
    <row r="486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  <c r="AA486" s="27" t="n"/>
    </row>
    <row r="487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  <c r="AA487" s="27" t="n"/>
    </row>
    <row r="488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  <c r="AA488" s="27" t="n"/>
    </row>
    <row r="489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  <c r="AA489" s="27" t="n"/>
    </row>
    <row r="490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  <c r="AA490" s="27" t="n"/>
    </row>
    <row r="491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  <c r="AA491" s="27" t="n"/>
    </row>
    <row r="492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  <c r="AA492" s="27" t="n"/>
    </row>
    <row r="49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  <c r="AA493" s="27" t="n"/>
    </row>
    <row r="494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  <c r="AA494" s="27" t="n"/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  <c r="AA495" s="27" t="n"/>
    </row>
    <row r="496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  <c r="AA496" s="27" t="n"/>
    </row>
    <row r="497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  <c r="AA497" s="27" t="n"/>
    </row>
    <row r="498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  <c r="AA498" s="27" t="n"/>
    </row>
    <row r="499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  <c r="AA499" s="27" t="n"/>
    </row>
    <row r="500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  <c r="AA500" s="27" t="n"/>
    </row>
    <row r="501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  <c r="AA501" s="27" t="n"/>
    </row>
    <row r="502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  <c r="AA502" s="27" t="n"/>
    </row>
    <row r="50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  <c r="AA503" s="27" t="n"/>
    </row>
    <row r="504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  <c r="AA504" s="27" t="n"/>
    </row>
    <row r="505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  <c r="AA505" s="27" t="n"/>
    </row>
    <row r="506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  <c r="AA506" s="27" t="n"/>
    </row>
    <row r="507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  <c r="AA507" s="27" t="n"/>
    </row>
    <row r="508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  <c r="AA508" s="27" t="n"/>
    </row>
    <row r="509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  <c r="AA509" s="27" t="n"/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  <c r="AA510" s="27" t="n"/>
    </row>
    <row r="511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  <c r="AA511" s="27" t="n"/>
    </row>
    <row r="512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  <c r="AA512" s="27" t="n"/>
    </row>
    <row r="51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  <c r="AA513" s="27" t="n"/>
    </row>
    <row r="514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  <c r="AA514" s="27" t="n"/>
    </row>
    <row r="515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  <c r="AA515" s="27" t="n"/>
    </row>
    <row r="516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  <c r="AA516" s="27" t="n"/>
    </row>
    <row r="517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  <c r="AA517" s="27" t="n"/>
    </row>
    <row r="518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  <c r="AA518" s="27" t="n"/>
    </row>
    <row r="519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  <c r="AA519" s="27" t="n"/>
    </row>
    <row r="520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  <c r="AA520" s="27" t="n"/>
    </row>
    <row r="521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  <c r="AA521" s="27" t="n"/>
    </row>
    <row r="522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  <c r="AA522" s="27" t="n"/>
    </row>
    <row r="52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  <c r="AA523" s="27" t="n"/>
    </row>
    <row r="524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  <c r="AA524" s="27" t="n"/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  <c r="AA525" s="27" t="n"/>
    </row>
    <row r="526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  <c r="AA526" s="27" t="n"/>
    </row>
    <row r="527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  <c r="AA527" s="27" t="n"/>
    </row>
    <row r="528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  <c r="AA528" s="27" t="n"/>
    </row>
    <row r="529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  <c r="AA529" s="27" t="n"/>
    </row>
    <row r="530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  <c r="AA530" s="27" t="n"/>
    </row>
    <row r="531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  <c r="AA531" s="27" t="n"/>
    </row>
    <row r="532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  <c r="AA532" s="27" t="n"/>
    </row>
    <row r="5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  <c r="AA533" s="27" t="n"/>
    </row>
    <row r="534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  <c r="AA534" s="27" t="n"/>
    </row>
    <row r="535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  <c r="AA535" s="27" t="n"/>
    </row>
    <row r="536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  <c r="AA536" s="27" t="n"/>
    </row>
    <row r="537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  <c r="AA537" s="27" t="n"/>
    </row>
    <row r="538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  <c r="AA538" s="27" t="n"/>
    </row>
    <row r="539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  <c r="AA539" s="27" t="n"/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  <c r="AA540" s="27" t="n"/>
    </row>
    <row r="541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  <c r="AA541" s="27" t="n"/>
    </row>
    <row r="542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  <c r="AA542" s="27" t="n"/>
    </row>
    <row r="54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  <c r="AA543" s="27" t="n"/>
    </row>
    <row r="544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  <c r="AA544" s="27" t="n"/>
    </row>
    <row r="545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  <c r="AA545" s="27" t="n"/>
    </row>
    <row r="546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  <c r="AA546" s="27" t="n"/>
    </row>
    <row r="547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  <c r="AA547" s="27" t="n"/>
    </row>
    <row r="548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  <c r="AA548" s="27" t="n"/>
    </row>
    <row r="549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  <c r="AA549" s="27" t="n"/>
    </row>
    <row r="550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  <c r="AA550" s="27" t="n"/>
    </row>
    <row r="551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  <c r="AA551" s="27" t="n"/>
    </row>
    <row r="552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  <c r="AA552" s="27" t="n"/>
    </row>
    <row r="55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  <c r="AA553" s="27" t="n"/>
    </row>
    <row r="554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  <c r="AA554" s="27" t="n"/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  <c r="AA555" s="27" t="n"/>
    </row>
    <row r="556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  <c r="AA556" s="27" t="n"/>
    </row>
    <row r="557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  <c r="AA557" s="27" t="n"/>
    </row>
    <row r="558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  <c r="AA558" s="27" t="n"/>
    </row>
    <row r="559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  <c r="AA559" s="27" t="n"/>
    </row>
    <row r="560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  <c r="AA560" s="27" t="n"/>
    </row>
    <row r="561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  <c r="AA561" s="27" t="n"/>
    </row>
    <row r="562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  <c r="AA562" s="27" t="n"/>
    </row>
    <row r="56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  <c r="AA563" s="27" t="n"/>
    </row>
    <row r="564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  <c r="AA564" s="27" t="n"/>
    </row>
    <row r="565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  <c r="AA565" s="27" t="n"/>
    </row>
    <row r="566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  <c r="AA566" s="27" t="n"/>
    </row>
    <row r="567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  <c r="AA567" s="27" t="n"/>
    </row>
    <row r="568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  <c r="AA568" s="27" t="n"/>
    </row>
    <row r="569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  <c r="AA569" s="27" t="n"/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  <c r="AA570" s="27" t="n"/>
    </row>
    <row r="571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  <c r="AA571" s="27" t="n"/>
    </row>
    <row r="572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  <c r="AA572" s="27" t="n"/>
    </row>
    <row r="57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  <c r="AA573" s="27" t="n"/>
    </row>
    <row r="574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  <c r="AA574" s="27" t="n"/>
    </row>
    <row r="575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  <c r="AA575" s="27" t="n"/>
    </row>
    <row r="576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  <c r="AA576" s="27" t="n"/>
    </row>
    <row r="577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  <c r="AA577" s="27" t="n"/>
    </row>
    <row r="578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  <c r="AA578" s="27" t="n"/>
    </row>
    <row r="579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  <c r="AA579" s="27" t="n"/>
    </row>
    <row r="580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  <c r="AA580" s="27" t="n"/>
    </row>
    <row r="581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  <c r="AA581" s="27" t="n"/>
    </row>
    <row r="582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  <c r="AA582" s="27" t="n"/>
    </row>
    <row r="58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  <c r="AA583" s="27" t="n"/>
    </row>
    <row r="584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  <c r="AA584" s="27" t="n"/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  <c r="AA585" s="27" t="n"/>
    </row>
    <row r="586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  <c r="AA586" s="27" t="n"/>
    </row>
    <row r="587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  <c r="AA587" s="27" t="n"/>
    </row>
    <row r="588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  <c r="AA588" s="27" t="n"/>
    </row>
    <row r="589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  <c r="AA589" s="27" t="n"/>
    </row>
    <row r="590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  <c r="AA590" s="27" t="n"/>
    </row>
    <row r="591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  <c r="AA591" s="27" t="n"/>
    </row>
    <row r="592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  <c r="AA592" s="27" t="n"/>
    </row>
    <row r="59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  <c r="AA593" s="27" t="n"/>
    </row>
    <row r="594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  <c r="AA594" s="27" t="n"/>
    </row>
    <row r="595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  <c r="AA595" s="27" t="n"/>
    </row>
    <row r="596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  <c r="AA596" s="27" t="n"/>
    </row>
    <row r="597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  <c r="AA597" s="27" t="n"/>
    </row>
    <row r="598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  <c r="AA598" s="27" t="n"/>
    </row>
    <row r="599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  <c r="AA599" s="27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  <c r="AA600" s="27" t="n"/>
    </row>
    <row r="601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  <c r="AA601" s="27" t="n"/>
    </row>
    <row r="602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  <c r="AA602" s="27" t="n"/>
    </row>
    <row r="60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  <c r="AA603" s="27" t="n"/>
    </row>
    <row r="604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  <c r="AA604" s="27" t="n"/>
    </row>
    <row r="605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  <c r="AA605" s="27" t="n"/>
    </row>
    <row r="606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  <c r="AA606" s="27" t="n"/>
    </row>
    <row r="607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  <c r="AA607" s="27" t="n"/>
    </row>
    <row r="608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  <c r="AA608" s="27" t="n"/>
    </row>
    <row r="609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  <c r="AA609" s="27" t="n"/>
    </row>
    <row r="610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  <c r="AA610" s="27" t="n"/>
    </row>
    <row r="611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  <c r="AA611" s="27" t="n"/>
    </row>
    <row r="612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  <c r="AA612" s="27" t="n"/>
    </row>
    <row r="61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  <c r="AA613" s="27" t="n"/>
    </row>
    <row r="614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  <c r="AA614" s="27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  <c r="AA615" s="27" t="n"/>
    </row>
    <row r="616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  <c r="AA616" s="27" t="n"/>
    </row>
    <row r="617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  <c r="AA617" s="27" t="n"/>
    </row>
    <row r="618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  <c r="AA618" s="27" t="n"/>
    </row>
    <row r="619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  <c r="AA619" s="27" t="n"/>
    </row>
    <row r="620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  <c r="AA620" s="27" t="n"/>
    </row>
    <row r="621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  <c r="AA621" s="27" t="n"/>
    </row>
    <row r="622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  <c r="AA622" s="27" t="n"/>
    </row>
    <row r="62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  <c r="AA623" s="27" t="n"/>
    </row>
    <row r="624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  <c r="AA624" s="27" t="n"/>
    </row>
    <row r="625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  <c r="AA625" s="27" t="n"/>
    </row>
    <row r="626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  <c r="AA626" s="27" t="n"/>
    </row>
    <row r="627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  <c r="AA627" s="27" t="n"/>
    </row>
    <row r="628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  <c r="AA628" s="27" t="n"/>
    </row>
    <row r="629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  <c r="AA629" s="27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  <c r="AA630" s="27" t="n"/>
    </row>
    <row r="631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  <c r="AA631" s="27" t="n"/>
    </row>
    <row r="632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  <c r="AA632" s="27" t="n"/>
    </row>
    <row r="6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  <c r="AA633" s="27" t="n"/>
    </row>
    <row r="634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  <c r="AA634" s="27" t="n"/>
    </row>
    <row r="635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  <c r="AA635" s="27" t="n"/>
    </row>
    <row r="636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  <c r="AA636" s="27" t="n"/>
    </row>
    <row r="637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  <c r="AA637" s="27" t="n"/>
    </row>
    <row r="638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  <c r="AA638" s="27" t="n"/>
    </row>
    <row r="639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  <c r="AA639" s="27" t="n"/>
    </row>
    <row r="640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  <c r="AA640" s="27" t="n"/>
    </row>
    <row r="641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  <c r="AA641" s="27" t="n"/>
    </row>
    <row r="642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  <c r="AA642" s="27" t="n"/>
    </row>
    <row r="64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  <c r="AA643" s="27" t="n"/>
    </row>
    <row r="644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  <c r="AA644" s="27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  <c r="AA645" s="27" t="n"/>
    </row>
    <row r="646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  <c r="AA646" s="27" t="n"/>
    </row>
    <row r="647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  <c r="AA647" s="27" t="n"/>
    </row>
    <row r="648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  <c r="AA648" s="27" t="n"/>
    </row>
    <row r="649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  <c r="AA649" s="27" t="n"/>
    </row>
    <row r="650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  <c r="AA650" s="27" t="n"/>
    </row>
    <row r="651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  <c r="AA651" s="27" t="n"/>
    </row>
    <row r="652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  <c r="AA652" s="27" t="n"/>
    </row>
    <row r="65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  <c r="AA653" s="27" t="n"/>
    </row>
    <row r="654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  <c r="AA654" s="27" t="n"/>
    </row>
    <row r="655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  <c r="AA655" s="27" t="n"/>
    </row>
    <row r="656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  <c r="AA656" s="27" t="n"/>
    </row>
    <row r="657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  <c r="AA657" s="27" t="n"/>
    </row>
    <row r="658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  <c r="AA658" s="27" t="n"/>
    </row>
    <row r="659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  <c r="AA659" s="27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  <c r="AA660" s="27" t="n"/>
    </row>
    <row r="661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  <c r="AA661" s="27" t="n"/>
    </row>
    <row r="662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  <c r="AA662" s="27" t="n"/>
    </row>
    <row r="66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  <c r="AA663" s="27" t="n"/>
    </row>
    <row r="664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  <c r="AA664" s="27" t="n"/>
    </row>
    <row r="665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  <c r="AA665" s="27" t="n"/>
    </row>
    <row r="666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  <c r="AA666" s="27" t="n"/>
    </row>
    <row r="667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  <c r="AA667" s="27" t="n"/>
    </row>
    <row r="668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  <c r="AA668" s="27" t="n"/>
    </row>
    <row r="669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  <c r="AA669" s="27" t="n"/>
    </row>
    <row r="670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  <c r="AA670" s="27" t="n"/>
    </row>
    <row r="671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  <c r="AA671" s="27" t="n"/>
    </row>
    <row r="672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  <c r="AA672" s="27" t="n"/>
    </row>
    <row r="67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  <c r="AA673" s="27" t="n"/>
    </row>
    <row r="674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  <c r="AA674" s="27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  <c r="AA675" s="27" t="n"/>
    </row>
    <row r="676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  <c r="AA676" s="27" t="n"/>
    </row>
    <row r="677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  <c r="AA677" s="27" t="n"/>
    </row>
    <row r="678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  <c r="AA678" s="27" t="n"/>
    </row>
    <row r="679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  <c r="AA679" s="27" t="n"/>
    </row>
    <row r="680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  <c r="AA680" s="27" t="n"/>
    </row>
    <row r="681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  <c r="AA681" s="27" t="n"/>
    </row>
    <row r="682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  <c r="AA682" s="27" t="n"/>
    </row>
    <row r="68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  <c r="AA683" s="27" t="n"/>
    </row>
    <row r="684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  <c r="AA684" s="27" t="n"/>
    </row>
    <row r="685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  <c r="AA685" s="27" t="n"/>
    </row>
    <row r="686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  <c r="AA686" s="27" t="n"/>
    </row>
    <row r="687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  <c r="AA687" s="27" t="n"/>
    </row>
    <row r="688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  <c r="AA688" s="27" t="n"/>
    </row>
    <row r="689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  <c r="AA689" s="27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  <c r="AA690" s="27" t="n"/>
    </row>
    <row r="691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  <c r="AA691" s="27" t="n"/>
    </row>
    <row r="692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  <c r="AA692" s="27" t="n"/>
    </row>
    <row r="69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  <c r="AA693" s="27" t="n"/>
    </row>
    <row r="694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  <c r="AA694" s="27" t="n"/>
    </row>
    <row r="695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  <c r="AA695" s="27" t="n"/>
    </row>
    <row r="696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  <c r="AA696" s="27" t="n"/>
    </row>
    <row r="697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  <c r="AA697" s="27" t="n"/>
    </row>
    <row r="698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  <c r="AA698" s="27" t="n"/>
    </row>
    <row r="699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  <c r="AA699" s="27" t="n"/>
    </row>
    <row r="700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  <c r="AA700" s="27" t="n"/>
    </row>
    <row r="701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  <c r="AA701" s="27" t="n"/>
    </row>
    <row r="702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  <c r="AA702" s="27" t="n"/>
    </row>
    <row r="70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  <c r="AA703" s="27" t="n"/>
    </row>
    <row r="704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  <c r="AA704" s="27" t="n"/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  <c r="AA705" s="27" t="n"/>
    </row>
    <row r="706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  <c r="AA706" s="27" t="n"/>
    </row>
    <row r="707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  <c r="AA707" s="27" t="n"/>
    </row>
    <row r="708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  <c r="AA708" s="27" t="n"/>
    </row>
    <row r="709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  <c r="AA709" s="27" t="n"/>
    </row>
    <row r="710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  <c r="AA710" s="27" t="n"/>
    </row>
    <row r="711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  <c r="AA711" s="27" t="n"/>
    </row>
    <row r="712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  <c r="AA712" s="27" t="n"/>
    </row>
    <row r="71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  <c r="AA713" s="27" t="n"/>
    </row>
    <row r="714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  <c r="AA714" s="27" t="n"/>
    </row>
    <row r="715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  <c r="AA715" s="27" t="n"/>
    </row>
    <row r="716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  <c r="AA716" s="27" t="n"/>
    </row>
    <row r="717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  <c r="AA717" s="27" t="n"/>
    </row>
    <row r="718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  <c r="AA718" s="27" t="n"/>
    </row>
    <row r="719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  <c r="AA719" s="27" t="n"/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  <c r="AA720" s="27" t="n"/>
    </row>
    <row r="721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  <c r="AA721" s="27" t="n"/>
    </row>
    <row r="722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  <c r="AA722" s="27" t="n"/>
    </row>
    <row r="72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  <c r="AA723" s="27" t="n"/>
    </row>
    <row r="724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  <c r="AA724" s="27" t="n"/>
    </row>
    <row r="725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  <c r="AA725" s="27" t="n"/>
    </row>
    <row r="726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  <c r="AA726" s="27" t="n"/>
    </row>
    <row r="727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  <c r="AA727" s="27" t="n"/>
    </row>
    <row r="728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  <c r="AA728" s="27" t="n"/>
    </row>
    <row r="729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  <c r="AA729" s="27" t="n"/>
    </row>
    <row r="730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  <c r="AA730" s="27" t="n"/>
    </row>
    <row r="731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  <c r="AA731" s="27" t="n"/>
    </row>
    <row r="732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  <c r="AA732" s="27" t="n"/>
    </row>
    <row r="7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  <c r="AA733" s="27" t="n"/>
    </row>
    <row r="734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  <c r="AA734" s="27" t="n"/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  <c r="AA735" s="27" t="n"/>
    </row>
    <row r="736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  <c r="AA736" s="27" t="n"/>
    </row>
    <row r="737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  <c r="AA737" s="27" t="n"/>
    </row>
    <row r="738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  <c r="AA738" s="27" t="n"/>
    </row>
    <row r="739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  <c r="AA739" s="27" t="n"/>
    </row>
    <row r="740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  <c r="AA740" s="27" t="n"/>
    </row>
    <row r="741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  <c r="AA741" s="27" t="n"/>
    </row>
    <row r="742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  <c r="AA742" s="27" t="n"/>
    </row>
    <row r="74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  <c r="AA743" s="27" t="n"/>
    </row>
    <row r="744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  <c r="AA744" s="27" t="n"/>
    </row>
    <row r="745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  <c r="AA745" s="27" t="n"/>
    </row>
    <row r="746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  <c r="AA746" s="27" t="n"/>
    </row>
    <row r="747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  <c r="AA747" s="27" t="n"/>
    </row>
    <row r="748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  <c r="AA748" s="27" t="n"/>
    </row>
    <row r="749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  <c r="AA749" s="27" t="n"/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  <c r="AA750" s="27" t="n"/>
    </row>
    <row r="751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  <c r="AA751" s="27" t="n"/>
    </row>
    <row r="752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  <c r="AA752" s="27" t="n"/>
    </row>
    <row r="75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  <c r="AA753" s="27" t="n"/>
    </row>
    <row r="754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  <c r="AA754" s="27" t="n"/>
    </row>
    <row r="755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  <c r="AA755" s="27" t="n"/>
    </row>
    <row r="756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  <c r="AA756" s="27" t="n"/>
    </row>
    <row r="757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  <c r="AA757" s="27" t="n"/>
    </row>
    <row r="758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  <c r="AA758" s="27" t="n"/>
    </row>
    <row r="759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  <c r="AA759" s="27" t="n"/>
    </row>
    <row r="760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  <c r="AA760" s="27" t="n"/>
    </row>
    <row r="761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  <c r="AA761" s="27" t="n"/>
    </row>
    <row r="762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  <c r="AA762" s="27" t="n"/>
    </row>
    <row r="76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  <c r="AA763" s="27" t="n"/>
    </row>
    <row r="764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  <c r="AA764" s="27" t="n"/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  <c r="AA765" s="27" t="n"/>
    </row>
    <row r="766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  <c r="AA766" s="27" t="n"/>
    </row>
    <row r="767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  <c r="AA767" s="27" t="n"/>
    </row>
    <row r="768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  <c r="AA768" s="27" t="n"/>
    </row>
    <row r="769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  <c r="AA769" s="27" t="n"/>
    </row>
    <row r="770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  <c r="AA770" s="27" t="n"/>
    </row>
    <row r="771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  <c r="AA771" s="27" t="n"/>
    </row>
    <row r="772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  <c r="AA772" s="27" t="n"/>
    </row>
    <row r="77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  <c r="AA773" s="27" t="n"/>
    </row>
    <row r="774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  <c r="AA774" s="27" t="n"/>
    </row>
    <row r="775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  <c r="AA775" s="27" t="n"/>
    </row>
    <row r="776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  <c r="AA776" s="27" t="n"/>
    </row>
    <row r="777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  <c r="AA777" s="27" t="n"/>
    </row>
    <row r="778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  <c r="AA778" s="27" t="n"/>
    </row>
    <row r="779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  <c r="AA779" s="27" t="n"/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  <c r="AA780" s="27" t="n"/>
    </row>
    <row r="781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  <c r="AA781" s="27" t="n"/>
    </row>
    <row r="782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  <c r="AA782" s="27" t="n"/>
    </row>
    <row r="78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  <c r="AA783" s="27" t="n"/>
    </row>
    <row r="784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  <c r="AA784" s="27" t="n"/>
    </row>
    <row r="785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  <c r="AA785" s="27" t="n"/>
    </row>
    <row r="786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  <c r="AA786" s="27" t="n"/>
    </row>
    <row r="787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  <c r="AA787" s="27" t="n"/>
    </row>
    <row r="788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  <c r="AA788" s="27" t="n"/>
    </row>
    <row r="789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  <c r="AA789" s="27" t="n"/>
    </row>
    <row r="790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  <c r="AA790" s="27" t="n"/>
    </row>
    <row r="791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  <c r="AA791" s="27" t="n"/>
    </row>
    <row r="792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  <c r="AA792" s="27" t="n"/>
    </row>
    <row r="79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  <c r="AA793" s="27" t="n"/>
    </row>
    <row r="794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  <c r="AA794" s="27" t="n"/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  <c r="AA795" s="27" t="n"/>
    </row>
    <row r="796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  <c r="AA796" s="27" t="n"/>
    </row>
    <row r="797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  <c r="AA797" s="27" t="n"/>
    </row>
    <row r="798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  <c r="AA798" s="27" t="n"/>
    </row>
    <row r="799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  <c r="AA799" s="27" t="n"/>
    </row>
    <row r="800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  <c r="AA800" s="27" t="n"/>
    </row>
    <row r="801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  <c r="AA801" s="27" t="n"/>
    </row>
    <row r="802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  <c r="AA802" s="27" t="n"/>
    </row>
    <row r="80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  <c r="AA803" s="27" t="n"/>
    </row>
    <row r="804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  <c r="AA804" s="27" t="n"/>
    </row>
    <row r="805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  <c r="AA805" s="27" t="n"/>
    </row>
    <row r="806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  <c r="AA806" s="27" t="n"/>
    </row>
    <row r="807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  <c r="AA807" s="27" t="n"/>
    </row>
    <row r="808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  <c r="AA808" s="27" t="n"/>
    </row>
    <row r="809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  <c r="AA809" s="27" t="n"/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  <c r="AA810" s="27" t="n"/>
    </row>
    <row r="811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  <c r="AA811" s="27" t="n"/>
    </row>
    <row r="812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  <c r="AA812" s="27" t="n"/>
    </row>
    <row r="81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  <c r="AA813" s="27" t="n"/>
    </row>
    <row r="814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  <c r="AA814" s="27" t="n"/>
    </row>
    <row r="815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  <c r="AA815" s="27" t="n"/>
    </row>
    <row r="816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  <c r="AA816" s="27" t="n"/>
    </row>
    <row r="817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  <c r="AA817" s="27" t="n"/>
    </row>
    <row r="818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  <c r="AA818" s="27" t="n"/>
    </row>
    <row r="819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  <c r="AA819" s="27" t="n"/>
    </row>
    <row r="820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  <c r="AA820" s="27" t="n"/>
    </row>
    <row r="821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  <c r="AA821" s="27" t="n"/>
    </row>
    <row r="822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  <c r="AA822" s="27" t="n"/>
    </row>
    <row r="82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  <c r="AA823" s="27" t="n"/>
    </row>
    <row r="824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  <c r="AA824" s="27" t="n"/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  <c r="AA825" s="27" t="n"/>
    </row>
    <row r="826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  <c r="AA826" s="27" t="n"/>
    </row>
    <row r="827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  <c r="AA827" s="27" t="n"/>
    </row>
    <row r="828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  <c r="AA828" s="27" t="n"/>
    </row>
    <row r="829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  <c r="AA829" s="27" t="n"/>
    </row>
    <row r="830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  <c r="AA830" s="27" t="n"/>
    </row>
    <row r="831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  <c r="AA831" s="27" t="n"/>
    </row>
    <row r="832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  <c r="AA832" s="27" t="n"/>
    </row>
    <row r="8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  <c r="AA833" s="27" t="n"/>
    </row>
    <row r="834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  <c r="AA834" s="27" t="n"/>
    </row>
    <row r="835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  <c r="AA835" s="27" t="n"/>
    </row>
    <row r="836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  <c r="AA836" s="27" t="n"/>
    </row>
    <row r="837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  <c r="AA837" s="27" t="n"/>
    </row>
    <row r="838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  <c r="AA838" s="27" t="n"/>
    </row>
    <row r="839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  <c r="AA839" s="27" t="n"/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  <c r="AA840" s="27" t="n"/>
    </row>
    <row r="841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  <c r="AA841" s="27" t="n"/>
    </row>
    <row r="842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  <c r="AA842" s="27" t="n"/>
    </row>
    <row r="84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  <c r="AA843" s="27" t="n"/>
    </row>
    <row r="844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  <c r="AA844" s="27" t="n"/>
    </row>
    <row r="845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  <c r="AA845" s="27" t="n"/>
    </row>
    <row r="846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  <c r="AA846" s="27" t="n"/>
    </row>
    <row r="847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  <c r="AA847" s="27" t="n"/>
    </row>
    <row r="848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  <c r="AA848" s="27" t="n"/>
    </row>
    <row r="849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  <c r="AA849" s="27" t="n"/>
    </row>
    <row r="850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  <c r="AA850" s="27" t="n"/>
    </row>
    <row r="851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  <c r="AA851" s="27" t="n"/>
    </row>
    <row r="852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  <c r="AA852" s="27" t="n"/>
    </row>
    <row r="85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  <c r="AA853" s="27" t="n"/>
    </row>
    <row r="854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  <c r="AA854" s="27" t="n"/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  <c r="AA855" s="27" t="n"/>
    </row>
    <row r="856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  <c r="AA856" s="27" t="n"/>
    </row>
    <row r="857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  <c r="AA857" s="27" t="n"/>
    </row>
    <row r="858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  <c r="AA858" s="27" t="n"/>
    </row>
    <row r="859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  <c r="AA859" s="27" t="n"/>
    </row>
    <row r="860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  <c r="AA860" s="27" t="n"/>
    </row>
    <row r="861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  <c r="AA861" s="27" t="n"/>
    </row>
    <row r="862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  <c r="AA862" s="27" t="n"/>
    </row>
    <row r="86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  <c r="AA863" s="27" t="n"/>
    </row>
    <row r="864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  <c r="AA864" s="27" t="n"/>
    </row>
    <row r="865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  <c r="AA865" s="27" t="n"/>
    </row>
    <row r="866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  <c r="AA866" s="27" t="n"/>
    </row>
    <row r="867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  <c r="AA867" s="27" t="n"/>
    </row>
    <row r="868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  <c r="AA868" s="27" t="n"/>
    </row>
    <row r="869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  <c r="AA869" s="27" t="n"/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  <c r="AA870" s="27" t="n"/>
    </row>
    <row r="871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  <c r="AA871" s="27" t="n"/>
    </row>
    <row r="872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  <c r="AA872" s="27" t="n"/>
    </row>
    <row r="87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  <c r="AA873" s="27" t="n"/>
    </row>
    <row r="874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  <c r="AA874" s="27" t="n"/>
    </row>
    <row r="875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  <c r="AA875" s="27" t="n"/>
    </row>
    <row r="876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  <c r="AA876" s="27" t="n"/>
    </row>
    <row r="877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  <c r="AA877" s="27" t="n"/>
    </row>
    <row r="878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  <c r="AA878" s="27" t="n"/>
    </row>
    <row r="879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  <c r="AA879" s="27" t="n"/>
    </row>
    <row r="880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  <c r="AA880" s="27" t="n"/>
    </row>
    <row r="881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  <c r="AA881" s="27" t="n"/>
    </row>
    <row r="882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  <c r="AA882" s="27" t="n"/>
    </row>
    <row r="88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  <c r="AA883" s="27" t="n"/>
    </row>
    <row r="884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  <c r="AA884" s="27" t="n"/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  <c r="AA885" s="27" t="n"/>
    </row>
    <row r="886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  <c r="AA886" s="27" t="n"/>
    </row>
    <row r="887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  <c r="AA887" s="27" t="n"/>
    </row>
    <row r="888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  <c r="AA888" s="27" t="n"/>
    </row>
    <row r="889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  <c r="AA889" s="27" t="n"/>
    </row>
    <row r="890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  <c r="AA890" s="27" t="n"/>
    </row>
    <row r="891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  <c r="AA891" s="27" t="n"/>
    </row>
    <row r="892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  <c r="AA892" s="27" t="n"/>
    </row>
    <row r="89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  <c r="AA893" s="27" t="n"/>
    </row>
    <row r="894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  <c r="AA894" s="27" t="n"/>
    </row>
    <row r="895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  <c r="AA895" s="27" t="n"/>
    </row>
    <row r="896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  <c r="AA896" s="27" t="n"/>
    </row>
    <row r="897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  <c r="AA897" s="27" t="n"/>
    </row>
    <row r="898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  <c r="AA898" s="27" t="n"/>
    </row>
    <row r="899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  <c r="AA899" s="27" t="n"/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  <c r="AA900" s="27" t="n"/>
    </row>
    <row r="901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  <c r="AA901" s="27" t="n"/>
    </row>
    <row r="902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  <c r="AA902" s="27" t="n"/>
    </row>
    <row r="90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  <c r="AA903" s="27" t="n"/>
    </row>
    <row r="904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  <c r="AA904" s="27" t="n"/>
    </row>
    <row r="905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  <c r="AA905" s="27" t="n"/>
    </row>
    <row r="906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  <c r="AA906" s="27" t="n"/>
    </row>
    <row r="907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  <c r="AA907" s="27" t="n"/>
    </row>
    <row r="908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  <c r="AA908" s="27" t="n"/>
    </row>
    <row r="909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  <c r="AA909" s="27" t="n"/>
    </row>
    <row r="910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  <c r="AA910" s="27" t="n"/>
    </row>
    <row r="911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  <c r="AA911" s="27" t="n"/>
    </row>
    <row r="912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  <c r="AA912" s="27" t="n"/>
    </row>
    <row r="91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  <c r="AA913" s="27" t="n"/>
    </row>
    <row r="914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  <c r="AA914" s="27" t="n"/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  <c r="AA915" s="27" t="n"/>
    </row>
    <row r="916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  <c r="AA916" s="27" t="n"/>
    </row>
    <row r="917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  <c r="AA917" s="27" t="n"/>
    </row>
    <row r="918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  <c r="AA918" s="27" t="n"/>
    </row>
    <row r="919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  <c r="AA919" s="27" t="n"/>
    </row>
    <row r="920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  <c r="AA920" s="27" t="n"/>
    </row>
    <row r="921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  <c r="AA921" s="27" t="n"/>
    </row>
    <row r="922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  <c r="AA922" s="27" t="n"/>
    </row>
    <row r="92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  <c r="AA923" s="27" t="n"/>
    </row>
    <row r="924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  <c r="AA924" s="27" t="n"/>
    </row>
    <row r="925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  <c r="AA925" s="27" t="n"/>
    </row>
    <row r="926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  <c r="AA926" s="27" t="n"/>
    </row>
    <row r="927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  <c r="AA927" s="27" t="n"/>
    </row>
    <row r="928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  <c r="AA928" s="27" t="n"/>
    </row>
    <row r="929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  <c r="AA929" s="27" t="n"/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  <c r="AA930" s="27" t="n"/>
    </row>
    <row r="931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  <c r="AA931" s="27" t="n"/>
    </row>
    <row r="932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  <c r="AA932" s="27" t="n"/>
    </row>
    <row r="9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  <c r="AA933" s="27" t="n"/>
    </row>
    <row r="934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  <c r="AA934" s="27" t="n"/>
    </row>
    <row r="935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  <c r="AA935" s="27" t="n"/>
    </row>
    <row r="936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  <c r="AA936" s="27" t="n"/>
    </row>
    <row r="937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  <c r="AA937" s="27" t="n"/>
    </row>
    <row r="938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  <c r="AA938" s="27" t="n"/>
    </row>
    <row r="939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  <c r="AA939" s="27" t="n"/>
    </row>
    <row r="940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  <c r="AA940" s="27" t="n"/>
    </row>
    <row r="941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  <c r="AA941" s="27" t="n"/>
    </row>
    <row r="942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  <c r="AA942" s="27" t="n"/>
    </row>
    <row r="94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  <c r="AA943" s="27" t="n"/>
    </row>
    <row r="944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  <c r="AA944" s="27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  <c r="AA945" s="27" t="n"/>
    </row>
    <row r="946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  <c r="AA946" s="27" t="n"/>
    </row>
    <row r="947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  <c r="AA947" s="27" t="n"/>
    </row>
    <row r="948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  <c r="AA948" s="27" t="n"/>
    </row>
    <row r="949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  <c r="AA949" s="27" t="n"/>
    </row>
    <row r="950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  <c r="AA950" s="27" t="n"/>
    </row>
    <row r="951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  <c r="AA951" s="27" t="n"/>
    </row>
    <row r="952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  <c r="AA952" s="27" t="n"/>
    </row>
    <row r="95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  <c r="AA953" s="27" t="n"/>
    </row>
    <row r="954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  <c r="AA954" s="27" t="n"/>
    </row>
    <row r="955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  <c r="AA955" s="27" t="n"/>
    </row>
    <row r="956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  <c r="AA956" s="27" t="n"/>
    </row>
    <row r="957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  <c r="AA957" s="27" t="n"/>
    </row>
    <row r="958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  <c r="AA958" s="27" t="n"/>
    </row>
    <row r="959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  <c r="AA959" s="27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  <c r="AA960" s="27" t="n"/>
    </row>
    <row r="961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  <c r="AA961" s="27" t="n"/>
    </row>
    <row r="962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  <c r="AA962" s="27" t="n"/>
    </row>
    <row r="96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  <c r="AA963" s="27" t="n"/>
    </row>
    <row r="964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  <c r="AA964" s="27" t="n"/>
    </row>
    <row r="965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  <c r="AA965" s="27" t="n"/>
    </row>
    <row r="966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  <c r="AA966" s="27" t="n"/>
    </row>
    <row r="967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  <c r="AA967" s="27" t="n"/>
    </row>
    <row r="968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  <c r="AA968" s="27" t="n"/>
    </row>
    <row r="969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  <c r="AA969" s="27" t="n"/>
    </row>
    <row r="970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  <c r="AA970" s="27" t="n"/>
    </row>
    <row r="971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  <c r="AA971" s="27" t="n"/>
    </row>
    <row r="972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  <c r="AA972" s="27" t="n"/>
    </row>
    <row r="97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  <c r="AA973" s="27" t="n"/>
    </row>
    <row r="974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  <c r="AA974" s="27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  <c r="AA975" s="27" t="n"/>
    </row>
    <row r="976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  <c r="AA976" s="27" t="n"/>
    </row>
    <row r="977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  <c r="AA977" s="27" t="n"/>
    </row>
    <row r="978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  <c r="AA978" s="27" t="n"/>
    </row>
    <row r="979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  <c r="AA979" s="27" t="n"/>
    </row>
    <row r="980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  <c r="AA980" s="27" t="n"/>
    </row>
    <row r="981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  <c r="AA981" s="27" t="n"/>
    </row>
    <row r="982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  <c r="AA982" s="27" t="n"/>
    </row>
    <row r="98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  <c r="AA983" s="27" t="n"/>
    </row>
    <row r="984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  <c r="AA984" s="27" t="n"/>
    </row>
    <row r="985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  <c r="AA985" s="27" t="n"/>
    </row>
    <row r="986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  <c r="AA986" s="27" t="n"/>
    </row>
    <row r="987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  <c r="AA987" s="27" t="n"/>
    </row>
    <row r="988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  <c r="AA988" s="27" t="n"/>
    </row>
    <row r="989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  <c r="AA989" s="27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  <c r="AA990" s="27" t="n"/>
    </row>
    <row r="991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  <c r="AA991" s="27" t="n"/>
    </row>
    <row r="992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  <c r="AA992" s="27" t="n"/>
    </row>
    <row r="99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  <c r="AA993" s="27" t="n"/>
    </row>
    <row r="994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  <c r="AA994" s="27" t="n"/>
    </row>
    <row r="995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  <c r="AA995" s="27" t="n"/>
    </row>
    <row r="996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  <c r="AA996" s="27" t="n"/>
    </row>
    <row r="997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  <c r="AA997" s="27" t="n"/>
    </row>
    <row r="998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  <c r="AA998" s="27" t="n"/>
    </row>
    <row r="999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  <c r="AA999" s="27" t="n"/>
    </row>
    <row r="1000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  <c r="AA1000" s="27" t="n"/>
    </row>
    <row r="1001">
      <c r="A1001" s="27" t="n"/>
      <c r="B1001" s="27" t="n"/>
      <c r="C1001" s="27" t="n"/>
      <c r="D1001" s="27" t="n"/>
      <c r="E1001" s="27" t="n"/>
      <c r="F1001" s="27" t="n"/>
      <c r="G1001" s="27" t="n"/>
      <c r="H1001" s="27" t="n"/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  <c r="R1001" s="27" t="n"/>
      <c r="S1001" s="27" t="n"/>
      <c r="T1001" s="27" t="n"/>
      <c r="U1001" s="27" t="n"/>
      <c r="V1001" s="27" t="n"/>
      <c r="W1001" s="27" t="n"/>
      <c r="X1001" s="27" t="n"/>
      <c r="Y1001" s="27" t="n"/>
      <c r="Z1001" s="27" t="n"/>
      <c r="AA1001" s="27" t="n"/>
    </row>
    <row r="1002">
      <c r="A1002" s="27" t="n"/>
      <c r="B1002" s="27" t="n"/>
      <c r="C1002" s="27" t="n"/>
      <c r="D1002" s="27" t="n"/>
      <c r="E1002" s="27" t="n"/>
      <c r="F1002" s="27" t="n"/>
      <c r="G1002" s="27" t="n"/>
      <c r="H1002" s="27" t="n"/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  <c r="R1002" s="27" t="n"/>
      <c r="S1002" s="27" t="n"/>
      <c r="T1002" s="27" t="n"/>
      <c r="U1002" s="27" t="n"/>
      <c r="V1002" s="27" t="n"/>
      <c r="W1002" s="27" t="n"/>
      <c r="X1002" s="27" t="n"/>
      <c r="Y1002" s="27" t="n"/>
      <c r="Z1002" s="27" t="n"/>
      <c r="AA1002" s="27" t="n"/>
    </row>
    <row r="1003">
      <c r="A1003" s="27" t="n"/>
      <c r="B1003" s="27" t="n"/>
      <c r="C1003" s="27" t="n"/>
      <c r="D1003" s="27" t="n"/>
      <c r="E1003" s="27" t="n"/>
      <c r="F1003" s="27" t="n"/>
      <c r="G1003" s="27" t="n"/>
      <c r="H1003" s="27" t="n"/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  <c r="R1003" s="27" t="n"/>
      <c r="S1003" s="27" t="n"/>
      <c r="T1003" s="27" t="n"/>
      <c r="U1003" s="27" t="n"/>
      <c r="V1003" s="27" t="n"/>
      <c r="W1003" s="27" t="n"/>
      <c r="X1003" s="27" t="n"/>
      <c r="Y1003" s="27" t="n"/>
      <c r="Z1003" s="27" t="n"/>
      <c r="AA1003" s="27" t="n"/>
    </row>
    <row r="1004">
      <c r="A1004" s="27" t="n"/>
      <c r="B1004" s="27" t="n"/>
      <c r="C1004" s="27" t="n"/>
      <c r="D1004" s="27" t="n"/>
      <c r="E1004" s="27" t="n"/>
      <c r="F1004" s="27" t="n"/>
      <c r="G1004" s="27" t="n"/>
      <c r="H1004" s="27" t="n"/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  <c r="R1004" s="27" t="n"/>
      <c r="S1004" s="27" t="n"/>
      <c r="T1004" s="27" t="n"/>
      <c r="U1004" s="27" t="n"/>
      <c r="V1004" s="27" t="n"/>
      <c r="W1004" s="27" t="n"/>
      <c r="X1004" s="27" t="n"/>
      <c r="Y1004" s="27" t="n"/>
      <c r="Z1004" s="27" t="n"/>
      <c r="AA1004" s="27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  <c r="R1005" s="27" t="n"/>
      <c r="S1005" s="27" t="n"/>
      <c r="T1005" s="27" t="n"/>
      <c r="U1005" s="27" t="n"/>
      <c r="V1005" s="27" t="n"/>
      <c r="W1005" s="27" t="n"/>
      <c r="X1005" s="27" t="n"/>
      <c r="Y1005" s="27" t="n"/>
      <c r="Z1005" s="27" t="n"/>
      <c r="AA1005" s="27" t="n"/>
    </row>
    <row r="1006">
      <c r="A1006" s="27" t="n"/>
      <c r="B1006" s="27" t="n"/>
      <c r="C1006" s="27" t="n"/>
      <c r="D1006" s="27" t="n"/>
      <c r="E1006" s="27" t="n"/>
      <c r="F1006" s="27" t="n"/>
      <c r="G1006" s="27" t="n"/>
      <c r="H1006" s="27" t="n"/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  <c r="R1006" s="27" t="n"/>
      <c r="S1006" s="27" t="n"/>
      <c r="T1006" s="27" t="n"/>
      <c r="U1006" s="27" t="n"/>
      <c r="V1006" s="27" t="n"/>
      <c r="W1006" s="27" t="n"/>
      <c r="X1006" s="27" t="n"/>
      <c r="Y1006" s="27" t="n"/>
      <c r="Z1006" s="27" t="n"/>
      <c r="AA1006" s="27" t="n"/>
    </row>
    <row r="1007">
      <c r="A1007" s="27" t="n"/>
      <c r="B1007" s="27" t="n"/>
      <c r="C1007" s="27" t="n"/>
      <c r="D1007" s="27" t="n"/>
      <c r="E1007" s="27" t="n"/>
      <c r="F1007" s="27" t="n"/>
      <c r="G1007" s="27" t="n"/>
      <c r="H1007" s="27" t="n"/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  <c r="R1007" s="27" t="n"/>
      <c r="S1007" s="27" t="n"/>
      <c r="T1007" s="27" t="n"/>
      <c r="U1007" s="27" t="n"/>
      <c r="V1007" s="27" t="n"/>
      <c r="W1007" s="27" t="n"/>
      <c r="X1007" s="27" t="n"/>
      <c r="Y1007" s="27" t="n"/>
      <c r="Z1007" s="27" t="n"/>
      <c r="AA1007" s="27" t="n"/>
    </row>
    <row r="1008">
      <c r="A1008" s="27" t="n"/>
      <c r="B1008" s="27" t="n"/>
      <c r="C1008" s="27" t="n"/>
      <c r="D1008" s="27" t="n"/>
      <c r="E1008" s="27" t="n"/>
      <c r="F1008" s="27" t="n"/>
      <c r="G1008" s="27" t="n"/>
      <c r="H1008" s="27" t="n"/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  <c r="R1008" s="27" t="n"/>
      <c r="S1008" s="27" t="n"/>
      <c r="T1008" s="27" t="n"/>
      <c r="U1008" s="27" t="n"/>
      <c r="V1008" s="27" t="n"/>
      <c r="W1008" s="27" t="n"/>
      <c r="X1008" s="27" t="n"/>
      <c r="Y1008" s="27" t="n"/>
      <c r="Z1008" s="27" t="n"/>
      <c r="AA1008" s="27" t="n"/>
    </row>
    <row r="1009">
      <c r="A1009" s="27" t="n"/>
      <c r="B1009" s="27" t="n"/>
      <c r="C1009" s="27" t="n"/>
      <c r="D1009" s="27" t="n"/>
      <c r="E1009" s="27" t="n"/>
      <c r="F1009" s="27" t="n"/>
      <c r="G1009" s="27" t="n"/>
      <c r="H1009" s="27" t="n"/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  <c r="R1009" s="27" t="n"/>
      <c r="S1009" s="27" t="n"/>
      <c r="T1009" s="27" t="n"/>
      <c r="U1009" s="27" t="n"/>
      <c r="V1009" s="27" t="n"/>
      <c r="W1009" s="27" t="n"/>
      <c r="X1009" s="27" t="n"/>
      <c r="Y1009" s="27" t="n"/>
      <c r="Z1009" s="27" t="n"/>
      <c r="AA1009" s="27" t="n"/>
    </row>
    <row r="1010">
      <c r="A1010" s="27" t="n"/>
      <c r="B1010" s="27" t="n"/>
      <c r="C1010" s="27" t="n"/>
      <c r="D1010" s="27" t="n"/>
      <c r="E1010" s="27" t="n"/>
      <c r="F1010" s="27" t="n"/>
      <c r="G1010" s="27" t="n"/>
      <c r="H1010" s="27" t="n"/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  <c r="R1010" s="27" t="n"/>
      <c r="S1010" s="27" t="n"/>
      <c r="T1010" s="27" t="n"/>
      <c r="U1010" s="27" t="n"/>
      <c r="V1010" s="27" t="n"/>
      <c r="W1010" s="27" t="n"/>
      <c r="X1010" s="27" t="n"/>
      <c r="Y1010" s="27" t="n"/>
      <c r="Z1010" s="27" t="n"/>
      <c r="AA1010" s="27" t="n"/>
    </row>
    <row r="1011">
      <c r="A1011" s="27" t="n"/>
      <c r="B1011" s="27" t="n"/>
      <c r="C1011" s="27" t="n"/>
      <c r="D1011" s="27" t="n"/>
      <c r="E1011" s="27" t="n"/>
      <c r="F1011" s="27" t="n"/>
      <c r="G1011" s="27" t="n"/>
      <c r="H1011" s="27" t="n"/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  <c r="R1011" s="27" t="n"/>
      <c r="S1011" s="27" t="n"/>
      <c r="T1011" s="27" t="n"/>
      <c r="U1011" s="27" t="n"/>
      <c r="V1011" s="27" t="n"/>
      <c r="W1011" s="27" t="n"/>
      <c r="X1011" s="27" t="n"/>
      <c r="Y1011" s="27" t="n"/>
      <c r="Z1011" s="27" t="n"/>
      <c r="AA1011" s="27" t="n"/>
    </row>
    <row r="1012">
      <c r="A1012" s="27" t="n"/>
      <c r="B1012" s="27" t="n"/>
      <c r="C1012" s="27" t="n"/>
      <c r="D1012" s="27" t="n"/>
      <c r="E1012" s="27" t="n"/>
      <c r="F1012" s="27" t="n"/>
      <c r="G1012" s="27" t="n"/>
      <c r="H1012" s="27" t="n"/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  <c r="R1012" s="27" t="n"/>
      <c r="S1012" s="27" t="n"/>
      <c r="T1012" s="27" t="n"/>
      <c r="U1012" s="27" t="n"/>
      <c r="V1012" s="27" t="n"/>
      <c r="W1012" s="27" t="n"/>
      <c r="X1012" s="27" t="n"/>
      <c r="Y1012" s="27" t="n"/>
      <c r="Z1012" s="27" t="n"/>
      <c r="AA1012" s="27" t="n"/>
    </row>
    <row r="1013">
      <c r="A1013" s="27" t="n"/>
      <c r="B1013" s="27" t="n"/>
      <c r="C1013" s="27" t="n"/>
      <c r="D1013" s="27" t="n"/>
      <c r="E1013" s="27" t="n"/>
      <c r="F1013" s="27" t="n"/>
      <c r="G1013" s="27" t="n"/>
      <c r="H1013" s="27" t="n"/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  <c r="R1013" s="27" t="n"/>
      <c r="S1013" s="27" t="n"/>
      <c r="T1013" s="27" t="n"/>
      <c r="U1013" s="27" t="n"/>
      <c r="V1013" s="27" t="n"/>
      <c r="W1013" s="27" t="n"/>
      <c r="X1013" s="27" t="n"/>
      <c r="Y1013" s="27" t="n"/>
      <c r="Z1013" s="27" t="n"/>
      <c r="AA1013" s="27" t="n"/>
    </row>
    <row r="1014">
      <c r="A1014" s="27" t="n"/>
      <c r="B1014" s="27" t="n"/>
      <c r="C1014" s="27" t="n"/>
      <c r="D1014" s="27" t="n"/>
      <c r="E1014" s="27" t="n"/>
      <c r="F1014" s="27" t="n"/>
      <c r="G1014" s="27" t="n"/>
      <c r="H1014" s="27" t="n"/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  <c r="R1014" s="27" t="n"/>
      <c r="S1014" s="27" t="n"/>
      <c r="T1014" s="27" t="n"/>
      <c r="U1014" s="27" t="n"/>
      <c r="V1014" s="27" t="n"/>
      <c r="W1014" s="27" t="n"/>
      <c r="X1014" s="27" t="n"/>
      <c r="Y1014" s="27" t="n"/>
      <c r="Z1014" s="27" t="n"/>
      <c r="AA1014" s="27" t="n"/>
    </row>
    <row r="1015">
      <c r="A1015" s="27" t="n"/>
      <c r="B1015" s="27" t="n"/>
      <c r="C1015" s="27" t="n"/>
      <c r="D1015" s="27" t="n"/>
      <c r="E1015" s="27" t="n"/>
      <c r="F1015" s="27" t="n"/>
      <c r="G1015" s="27" t="n"/>
      <c r="H1015" s="27" t="n"/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  <c r="R1015" s="27" t="n"/>
      <c r="S1015" s="27" t="n"/>
      <c r="T1015" s="27" t="n"/>
      <c r="U1015" s="27" t="n"/>
      <c r="V1015" s="27" t="n"/>
      <c r="W1015" s="27" t="n"/>
      <c r="X1015" s="27" t="n"/>
      <c r="Y1015" s="27" t="n"/>
      <c r="Z1015" s="27" t="n"/>
      <c r="AA1015" s="27" t="n"/>
    </row>
    <row r="1016">
      <c r="A1016" s="27" t="n"/>
      <c r="B1016" s="27" t="n"/>
      <c r="C1016" s="27" t="n"/>
      <c r="D1016" s="27" t="n"/>
      <c r="E1016" s="27" t="n"/>
      <c r="F1016" s="27" t="n"/>
      <c r="G1016" s="27" t="n"/>
      <c r="H1016" s="27" t="n"/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  <c r="R1016" s="27" t="n"/>
      <c r="S1016" s="27" t="n"/>
      <c r="T1016" s="27" t="n"/>
      <c r="U1016" s="27" t="n"/>
      <c r="V1016" s="27" t="n"/>
      <c r="W1016" s="27" t="n"/>
      <c r="X1016" s="27" t="n"/>
      <c r="Y1016" s="27" t="n"/>
      <c r="Z1016" s="27" t="n"/>
      <c r="AA1016" s="27" t="n"/>
    </row>
    <row r="1017">
      <c r="A1017" s="27" t="n"/>
      <c r="B1017" s="27" t="n"/>
      <c r="C1017" s="27" t="n"/>
      <c r="D1017" s="27" t="n"/>
      <c r="E1017" s="27" t="n"/>
      <c r="F1017" s="27" t="n"/>
      <c r="G1017" s="27" t="n"/>
      <c r="H1017" s="27" t="n"/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  <c r="R1017" s="27" t="n"/>
      <c r="S1017" s="27" t="n"/>
      <c r="T1017" s="27" t="n"/>
      <c r="U1017" s="27" t="n"/>
      <c r="V1017" s="27" t="n"/>
      <c r="W1017" s="27" t="n"/>
      <c r="X1017" s="27" t="n"/>
      <c r="Y1017" s="27" t="n"/>
      <c r="Z1017" s="27" t="n"/>
      <c r="AA1017" s="27" t="n"/>
    </row>
    <row r="1018">
      <c r="A1018" s="27" t="n"/>
      <c r="B1018" s="27" t="n"/>
      <c r="C1018" s="27" t="n"/>
      <c r="D1018" s="27" t="n"/>
      <c r="E1018" s="27" t="n"/>
      <c r="F1018" s="27" t="n"/>
      <c r="G1018" s="27" t="n"/>
      <c r="H1018" s="27" t="n"/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  <c r="R1018" s="27" t="n"/>
      <c r="S1018" s="27" t="n"/>
      <c r="T1018" s="27" t="n"/>
      <c r="U1018" s="27" t="n"/>
      <c r="V1018" s="27" t="n"/>
      <c r="W1018" s="27" t="n"/>
      <c r="X1018" s="27" t="n"/>
      <c r="Y1018" s="27" t="n"/>
      <c r="Z1018" s="27" t="n"/>
      <c r="AA1018" s="27" t="n"/>
    </row>
    <row r="1019">
      <c r="A1019" s="27" t="n"/>
      <c r="B1019" s="27" t="n"/>
      <c r="C1019" s="27" t="n"/>
      <c r="D1019" s="27" t="n"/>
      <c r="E1019" s="27" t="n"/>
      <c r="F1019" s="27" t="n"/>
      <c r="G1019" s="27" t="n"/>
      <c r="H1019" s="27" t="n"/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  <c r="R1019" s="27" t="n"/>
      <c r="S1019" s="27" t="n"/>
      <c r="T1019" s="27" t="n"/>
      <c r="U1019" s="27" t="n"/>
      <c r="V1019" s="27" t="n"/>
      <c r="W1019" s="27" t="n"/>
      <c r="X1019" s="27" t="n"/>
      <c r="Y1019" s="27" t="n"/>
      <c r="Z1019" s="27" t="n"/>
      <c r="AA1019" s="27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  <c r="R1020" s="27" t="n"/>
      <c r="S1020" s="27" t="n"/>
      <c r="T1020" s="27" t="n"/>
      <c r="U1020" s="27" t="n"/>
      <c r="V1020" s="27" t="n"/>
      <c r="W1020" s="27" t="n"/>
      <c r="X1020" s="27" t="n"/>
      <c r="Y1020" s="27" t="n"/>
      <c r="Z1020" s="27" t="n"/>
      <c r="AA1020" s="27" t="n"/>
    </row>
    <row r="1021">
      <c r="A1021" s="27" t="n"/>
      <c r="B1021" s="27" t="n"/>
      <c r="C1021" s="27" t="n"/>
      <c r="D1021" s="27" t="n"/>
      <c r="E1021" s="27" t="n"/>
      <c r="F1021" s="27" t="n"/>
      <c r="G1021" s="27" t="n"/>
      <c r="H1021" s="27" t="n"/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  <c r="R1021" s="27" t="n"/>
      <c r="S1021" s="27" t="n"/>
      <c r="T1021" s="27" t="n"/>
      <c r="U1021" s="27" t="n"/>
      <c r="V1021" s="27" t="n"/>
      <c r="W1021" s="27" t="n"/>
      <c r="X1021" s="27" t="n"/>
      <c r="Y1021" s="27" t="n"/>
      <c r="Z1021" s="27" t="n"/>
      <c r="AA1021" s="27" t="n"/>
    </row>
    <row r="1022">
      <c r="A1022" s="27" t="n"/>
      <c r="B1022" s="27" t="n"/>
      <c r="C1022" s="27" t="n"/>
      <c r="D1022" s="27" t="n"/>
      <c r="E1022" s="27" t="n"/>
      <c r="F1022" s="27" t="n"/>
      <c r="G1022" s="27" t="n"/>
      <c r="H1022" s="27" t="n"/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  <c r="R1022" s="27" t="n"/>
      <c r="S1022" s="27" t="n"/>
      <c r="T1022" s="27" t="n"/>
      <c r="U1022" s="27" t="n"/>
      <c r="V1022" s="27" t="n"/>
      <c r="W1022" s="27" t="n"/>
      <c r="X1022" s="27" t="n"/>
      <c r="Y1022" s="27" t="n"/>
      <c r="Z1022" s="27" t="n"/>
      <c r="AA1022" s="27" t="n"/>
    </row>
    <row r="1023">
      <c r="A1023" s="27" t="n"/>
      <c r="B1023" s="27" t="n"/>
      <c r="C1023" s="27" t="n"/>
      <c r="D1023" s="27" t="n"/>
      <c r="E1023" s="27" t="n"/>
      <c r="F1023" s="27" t="n"/>
      <c r="G1023" s="27" t="n"/>
      <c r="H1023" s="27" t="n"/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  <c r="R1023" s="27" t="n"/>
      <c r="S1023" s="27" t="n"/>
      <c r="T1023" s="27" t="n"/>
      <c r="U1023" s="27" t="n"/>
      <c r="V1023" s="27" t="n"/>
      <c r="W1023" s="27" t="n"/>
      <c r="X1023" s="27" t="n"/>
      <c r="Y1023" s="27" t="n"/>
      <c r="Z1023" s="27" t="n"/>
      <c r="AA1023" s="27" t="n"/>
    </row>
    <row r="1024">
      <c r="A1024" s="27" t="n"/>
      <c r="B1024" s="27" t="n"/>
      <c r="C1024" s="27" t="n"/>
      <c r="D1024" s="27" t="n"/>
      <c r="E1024" s="27" t="n"/>
      <c r="F1024" s="27" t="n"/>
      <c r="G1024" s="27" t="n"/>
      <c r="H1024" s="27" t="n"/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  <c r="R1024" s="27" t="n"/>
      <c r="S1024" s="27" t="n"/>
      <c r="T1024" s="27" t="n"/>
      <c r="U1024" s="27" t="n"/>
      <c r="V1024" s="27" t="n"/>
      <c r="W1024" s="27" t="n"/>
      <c r="X1024" s="27" t="n"/>
      <c r="Y1024" s="27" t="n"/>
      <c r="Z1024" s="27" t="n"/>
      <c r="AA1024" s="27" t="n"/>
    </row>
    <row r="1025">
      <c r="A1025" s="27" t="n"/>
      <c r="B1025" s="27" t="n"/>
      <c r="C1025" s="27" t="n"/>
      <c r="D1025" s="27" t="n"/>
      <c r="E1025" s="27" t="n"/>
      <c r="F1025" s="27" t="n"/>
      <c r="G1025" s="27" t="n"/>
      <c r="H1025" s="27" t="n"/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  <c r="R1025" s="27" t="n"/>
      <c r="S1025" s="27" t="n"/>
      <c r="T1025" s="27" t="n"/>
      <c r="U1025" s="27" t="n"/>
      <c r="V1025" s="27" t="n"/>
      <c r="W1025" s="27" t="n"/>
      <c r="X1025" s="27" t="n"/>
      <c r="Y1025" s="27" t="n"/>
      <c r="Z1025" s="27" t="n"/>
      <c r="AA1025" s="27" t="n"/>
    </row>
    <row r="1026">
      <c r="A1026" s="27" t="n"/>
      <c r="B1026" s="27" t="n"/>
      <c r="C1026" s="27" t="n"/>
      <c r="D1026" s="27" t="n"/>
      <c r="E1026" s="27" t="n"/>
      <c r="F1026" s="27" t="n"/>
      <c r="G1026" s="27" t="n"/>
      <c r="H1026" s="27" t="n"/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  <c r="R1026" s="27" t="n"/>
      <c r="S1026" s="27" t="n"/>
      <c r="T1026" s="27" t="n"/>
      <c r="U1026" s="27" t="n"/>
      <c r="V1026" s="27" t="n"/>
      <c r="W1026" s="27" t="n"/>
      <c r="X1026" s="27" t="n"/>
      <c r="Y1026" s="27" t="n"/>
      <c r="Z1026" s="27" t="n"/>
      <c r="AA1026" s="27" t="n"/>
    </row>
    <row r="1027">
      <c r="A1027" s="27" t="n"/>
      <c r="B1027" s="27" t="n"/>
      <c r="C1027" s="27" t="n"/>
      <c r="D1027" s="27" t="n"/>
      <c r="E1027" s="27" t="n"/>
      <c r="F1027" s="27" t="n"/>
      <c r="G1027" s="27" t="n"/>
      <c r="H1027" s="27" t="n"/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  <c r="R1027" s="27" t="n"/>
      <c r="S1027" s="27" t="n"/>
      <c r="T1027" s="27" t="n"/>
      <c r="U1027" s="27" t="n"/>
      <c r="V1027" s="27" t="n"/>
      <c r="W1027" s="27" t="n"/>
      <c r="X1027" s="27" t="n"/>
      <c r="Y1027" s="27" t="n"/>
      <c r="Z1027" s="27" t="n"/>
      <c r="AA1027" s="27" t="n"/>
    </row>
    <row r="1028">
      <c r="A1028" s="27" t="n"/>
      <c r="B1028" s="27" t="n"/>
      <c r="C1028" s="27" t="n"/>
      <c r="D1028" s="27" t="n"/>
      <c r="E1028" s="27" t="n"/>
      <c r="F1028" s="27" t="n"/>
      <c r="G1028" s="27" t="n"/>
      <c r="H1028" s="27" t="n"/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  <c r="R1028" s="27" t="n"/>
      <c r="S1028" s="27" t="n"/>
      <c r="T1028" s="27" t="n"/>
      <c r="U1028" s="27" t="n"/>
      <c r="V1028" s="27" t="n"/>
      <c r="W1028" s="27" t="n"/>
      <c r="X1028" s="27" t="n"/>
      <c r="Y1028" s="27" t="n"/>
      <c r="Z1028" s="27" t="n"/>
      <c r="AA1028" s="27" t="n"/>
    </row>
    <row r="1029">
      <c r="A1029" s="27" t="n"/>
      <c r="B1029" s="27" t="n"/>
      <c r="C1029" s="27" t="n"/>
      <c r="D1029" s="27" t="n"/>
      <c r="E1029" s="27" t="n"/>
      <c r="F1029" s="27" t="n"/>
      <c r="G1029" s="27" t="n"/>
      <c r="H1029" s="27" t="n"/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  <c r="R1029" s="27" t="n"/>
      <c r="S1029" s="27" t="n"/>
      <c r="T1029" s="27" t="n"/>
      <c r="U1029" s="27" t="n"/>
      <c r="V1029" s="27" t="n"/>
      <c r="W1029" s="27" t="n"/>
      <c r="X1029" s="27" t="n"/>
      <c r="Y1029" s="27" t="n"/>
      <c r="Z1029" s="27" t="n"/>
      <c r="AA1029" s="27" t="n"/>
    </row>
    <row r="1030">
      <c r="A1030" s="27" t="n"/>
      <c r="B1030" s="27" t="n"/>
      <c r="C1030" s="27" t="n"/>
      <c r="D1030" s="27" t="n"/>
      <c r="E1030" s="27" t="n"/>
      <c r="F1030" s="27" t="n"/>
      <c r="G1030" s="27" t="n"/>
      <c r="H1030" s="27" t="n"/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  <c r="R1030" s="27" t="n"/>
      <c r="S1030" s="27" t="n"/>
      <c r="T1030" s="27" t="n"/>
      <c r="U1030" s="27" t="n"/>
      <c r="V1030" s="27" t="n"/>
      <c r="W1030" s="27" t="n"/>
      <c r="X1030" s="27" t="n"/>
      <c r="Y1030" s="27" t="n"/>
      <c r="Z1030" s="27" t="n"/>
      <c r="AA1030" s="27" t="n"/>
    </row>
    <row r="1031">
      <c r="A1031" s="27" t="n"/>
      <c r="B1031" s="27" t="n"/>
      <c r="C1031" s="27" t="n"/>
      <c r="D1031" s="27" t="n"/>
      <c r="E1031" s="27" t="n"/>
      <c r="F1031" s="27" t="n"/>
      <c r="G1031" s="27" t="n"/>
      <c r="H1031" s="27" t="n"/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  <c r="R1031" s="27" t="n"/>
      <c r="S1031" s="27" t="n"/>
      <c r="T1031" s="27" t="n"/>
      <c r="U1031" s="27" t="n"/>
      <c r="V1031" s="27" t="n"/>
      <c r="W1031" s="27" t="n"/>
      <c r="X1031" s="27" t="n"/>
      <c r="Y1031" s="27" t="n"/>
      <c r="Z1031" s="27" t="n"/>
      <c r="AA1031" s="27" t="n"/>
    </row>
    <row r="1032">
      <c r="A1032" s="27" t="n"/>
      <c r="B1032" s="27" t="n"/>
      <c r="C1032" s="27" t="n"/>
      <c r="D1032" s="27" t="n"/>
      <c r="E1032" s="27" t="n"/>
      <c r="F1032" s="27" t="n"/>
      <c r="G1032" s="27" t="n"/>
      <c r="H1032" s="27" t="n"/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  <c r="R1032" s="27" t="n"/>
      <c r="S1032" s="27" t="n"/>
      <c r="T1032" s="27" t="n"/>
      <c r="U1032" s="27" t="n"/>
      <c r="V1032" s="27" t="n"/>
      <c r="W1032" s="27" t="n"/>
      <c r="X1032" s="27" t="n"/>
      <c r="Y1032" s="27" t="n"/>
      <c r="Z1032" s="27" t="n"/>
      <c r="AA1032" s="27" t="n"/>
    </row>
    <row r="1033">
      <c r="A1033" s="27" t="n"/>
      <c r="B1033" s="27" t="n"/>
      <c r="C1033" s="27" t="n"/>
      <c r="D1033" s="27" t="n"/>
      <c r="E1033" s="27" t="n"/>
      <c r="F1033" s="27" t="n"/>
      <c r="G1033" s="27" t="n"/>
      <c r="H1033" s="27" t="n"/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  <c r="R1033" s="27" t="n"/>
      <c r="S1033" s="27" t="n"/>
      <c r="T1033" s="27" t="n"/>
      <c r="U1033" s="27" t="n"/>
      <c r="V1033" s="27" t="n"/>
      <c r="W1033" s="27" t="n"/>
      <c r="X1033" s="27" t="n"/>
      <c r="Y1033" s="27" t="n"/>
      <c r="Z1033" s="27" t="n"/>
      <c r="AA1033" s="27" t="n"/>
    </row>
    <row r="1034">
      <c r="A1034" s="27" t="n"/>
      <c r="B1034" s="27" t="n"/>
      <c r="C1034" s="27" t="n"/>
      <c r="D1034" s="27" t="n"/>
      <c r="E1034" s="27" t="n"/>
      <c r="F1034" s="27" t="n"/>
      <c r="G1034" s="27" t="n"/>
      <c r="H1034" s="27" t="n"/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  <c r="R1034" s="27" t="n"/>
      <c r="S1034" s="27" t="n"/>
      <c r="T1034" s="27" t="n"/>
      <c r="U1034" s="27" t="n"/>
      <c r="V1034" s="27" t="n"/>
      <c r="W1034" s="27" t="n"/>
      <c r="X1034" s="27" t="n"/>
      <c r="Y1034" s="27" t="n"/>
      <c r="Z1034" s="27" t="n"/>
      <c r="AA1034" s="27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  <c r="R1035" s="27" t="n"/>
      <c r="S1035" s="27" t="n"/>
      <c r="T1035" s="27" t="n"/>
      <c r="U1035" s="27" t="n"/>
      <c r="V1035" s="27" t="n"/>
      <c r="W1035" s="27" t="n"/>
      <c r="X1035" s="27" t="n"/>
      <c r="Y1035" s="27" t="n"/>
      <c r="Z1035" s="27" t="n"/>
      <c r="AA1035" s="27" t="n"/>
    </row>
    <row r="1036">
      <c r="A1036" s="27" t="n"/>
      <c r="B1036" s="27" t="n"/>
      <c r="C1036" s="27" t="n"/>
      <c r="D1036" s="27" t="n"/>
      <c r="E1036" s="27" t="n"/>
      <c r="F1036" s="27" t="n"/>
      <c r="G1036" s="27" t="n"/>
      <c r="H1036" s="27" t="n"/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  <c r="R1036" s="27" t="n"/>
      <c r="S1036" s="27" t="n"/>
      <c r="T1036" s="27" t="n"/>
      <c r="U1036" s="27" t="n"/>
      <c r="V1036" s="27" t="n"/>
      <c r="W1036" s="27" t="n"/>
      <c r="X1036" s="27" t="n"/>
      <c r="Y1036" s="27" t="n"/>
      <c r="Z1036" s="27" t="n"/>
      <c r="AA1036" s="27" t="n"/>
    </row>
    <row r="1037">
      <c r="A1037" s="27" t="n"/>
      <c r="B1037" s="27" t="n"/>
      <c r="C1037" s="27" t="n"/>
      <c r="D1037" s="27" t="n"/>
      <c r="E1037" s="27" t="n"/>
      <c r="F1037" s="27" t="n"/>
      <c r="G1037" s="27" t="n"/>
      <c r="H1037" s="27" t="n"/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  <c r="R1037" s="27" t="n"/>
      <c r="S1037" s="27" t="n"/>
      <c r="T1037" s="27" t="n"/>
      <c r="U1037" s="27" t="n"/>
      <c r="V1037" s="27" t="n"/>
      <c r="W1037" s="27" t="n"/>
      <c r="X1037" s="27" t="n"/>
      <c r="Y1037" s="27" t="n"/>
      <c r="Z1037" s="27" t="n"/>
      <c r="AA1037" s="27" t="n"/>
    </row>
    <row r="1038">
      <c r="A1038" s="27" t="n"/>
      <c r="B1038" s="27" t="n"/>
      <c r="C1038" s="27" t="n"/>
      <c r="D1038" s="27" t="n"/>
      <c r="E1038" s="27" t="n"/>
      <c r="F1038" s="27" t="n"/>
      <c r="G1038" s="27" t="n"/>
      <c r="H1038" s="27" t="n"/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  <c r="R1038" s="27" t="n"/>
      <c r="S1038" s="27" t="n"/>
      <c r="T1038" s="27" t="n"/>
      <c r="U1038" s="27" t="n"/>
      <c r="V1038" s="27" t="n"/>
      <c r="W1038" s="27" t="n"/>
      <c r="X1038" s="27" t="n"/>
      <c r="Y1038" s="27" t="n"/>
      <c r="Z1038" s="27" t="n"/>
      <c r="AA1038" s="27" t="n"/>
    </row>
    <row r="1039">
      <c r="A1039" s="27" t="n"/>
      <c r="B1039" s="27" t="n"/>
      <c r="C1039" s="27" t="n"/>
      <c r="D1039" s="27" t="n"/>
      <c r="E1039" s="27" t="n"/>
      <c r="F1039" s="27" t="n"/>
      <c r="G1039" s="27" t="n"/>
      <c r="H1039" s="27" t="n"/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  <c r="R1039" s="27" t="n"/>
      <c r="S1039" s="27" t="n"/>
      <c r="T1039" s="27" t="n"/>
      <c r="U1039" s="27" t="n"/>
      <c r="V1039" s="27" t="n"/>
      <c r="W1039" s="27" t="n"/>
      <c r="X1039" s="27" t="n"/>
      <c r="Y1039" s="27" t="n"/>
      <c r="Z1039" s="27" t="n"/>
      <c r="AA1039" s="27" t="n"/>
    </row>
    <row r="1040">
      <c r="A1040" s="27" t="n"/>
      <c r="B1040" s="27" t="n"/>
      <c r="C1040" s="27" t="n"/>
      <c r="D1040" s="27" t="n"/>
      <c r="E1040" s="27" t="n"/>
      <c r="F1040" s="27" t="n"/>
      <c r="G1040" s="27" t="n"/>
      <c r="H1040" s="27" t="n"/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  <c r="R1040" s="27" t="n"/>
      <c r="S1040" s="27" t="n"/>
      <c r="T1040" s="27" t="n"/>
      <c r="U1040" s="27" t="n"/>
      <c r="V1040" s="27" t="n"/>
      <c r="W1040" s="27" t="n"/>
      <c r="X1040" s="27" t="n"/>
      <c r="Y1040" s="27" t="n"/>
      <c r="Z1040" s="27" t="n"/>
      <c r="AA1040" s="27" t="n"/>
    </row>
    <row r="1041">
      <c r="A1041" s="27" t="n"/>
      <c r="B1041" s="27" t="n"/>
      <c r="C1041" s="27" t="n"/>
      <c r="D1041" s="27" t="n"/>
      <c r="E1041" s="27" t="n"/>
      <c r="F1041" s="27" t="n"/>
      <c r="G1041" s="27" t="n"/>
      <c r="H1041" s="27" t="n"/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  <c r="R1041" s="27" t="n"/>
      <c r="S1041" s="27" t="n"/>
      <c r="T1041" s="27" t="n"/>
      <c r="U1041" s="27" t="n"/>
      <c r="V1041" s="27" t="n"/>
      <c r="W1041" s="27" t="n"/>
      <c r="X1041" s="27" t="n"/>
      <c r="Y1041" s="27" t="n"/>
      <c r="Z1041" s="27" t="n"/>
      <c r="AA1041" s="27" t="n"/>
    </row>
    <row r="1042">
      <c r="A1042" s="27" t="n"/>
      <c r="B1042" s="27" t="n"/>
      <c r="C1042" s="27" t="n"/>
      <c r="D1042" s="27" t="n"/>
      <c r="E1042" s="27" t="n"/>
      <c r="F1042" s="27" t="n"/>
      <c r="G1042" s="27" t="n"/>
      <c r="H1042" s="27" t="n"/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  <c r="R1042" s="27" t="n"/>
      <c r="S1042" s="27" t="n"/>
      <c r="T1042" s="27" t="n"/>
      <c r="U1042" s="27" t="n"/>
      <c r="V1042" s="27" t="n"/>
      <c r="W1042" s="27" t="n"/>
      <c r="X1042" s="27" t="n"/>
      <c r="Y1042" s="27" t="n"/>
      <c r="Z1042" s="27" t="n"/>
      <c r="AA1042" s="27" t="n"/>
    </row>
    <row r="1043">
      <c r="A1043" s="27" t="n"/>
      <c r="B1043" s="27" t="n"/>
      <c r="C1043" s="27" t="n"/>
      <c r="D1043" s="27" t="n"/>
      <c r="E1043" s="27" t="n"/>
      <c r="F1043" s="27" t="n"/>
      <c r="G1043" s="27" t="n"/>
      <c r="H1043" s="27" t="n"/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  <c r="R1043" s="27" t="n"/>
      <c r="S1043" s="27" t="n"/>
      <c r="T1043" s="27" t="n"/>
      <c r="U1043" s="27" t="n"/>
      <c r="V1043" s="27" t="n"/>
      <c r="W1043" s="27" t="n"/>
      <c r="X1043" s="27" t="n"/>
      <c r="Y1043" s="27" t="n"/>
      <c r="Z1043" s="27" t="n"/>
      <c r="AA1043" s="27" t="n"/>
    </row>
    <row r="1044">
      <c r="A1044" s="27" t="n"/>
      <c r="B1044" s="27" t="n"/>
      <c r="C1044" s="27" t="n"/>
      <c r="D1044" s="27" t="n"/>
      <c r="E1044" s="27" t="n"/>
      <c r="F1044" s="27" t="n"/>
      <c r="G1044" s="27" t="n"/>
      <c r="H1044" s="27" t="n"/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  <c r="R1044" s="27" t="n"/>
      <c r="S1044" s="27" t="n"/>
      <c r="T1044" s="27" t="n"/>
      <c r="U1044" s="27" t="n"/>
      <c r="V1044" s="27" t="n"/>
      <c r="W1044" s="27" t="n"/>
      <c r="X1044" s="27" t="n"/>
      <c r="Y1044" s="27" t="n"/>
      <c r="Z1044" s="27" t="n"/>
      <c r="AA1044" s="27" t="n"/>
    </row>
    <row r="1045">
      <c r="A1045" s="27" t="n"/>
      <c r="B1045" s="27" t="n"/>
      <c r="C1045" s="27" t="n"/>
      <c r="D1045" s="27" t="n"/>
      <c r="E1045" s="27" t="n"/>
      <c r="F1045" s="27" t="n"/>
      <c r="G1045" s="27" t="n"/>
      <c r="H1045" s="27" t="n"/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  <c r="R1045" s="27" t="n"/>
      <c r="S1045" s="27" t="n"/>
      <c r="T1045" s="27" t="n"/>
      <c r="U1045" s="27" t="n"/>
      <c r="V1045" s="27" t="n"/>
      <c r="W1045" s="27" t="n"/>
      <c r="X1045" s="27" t="n"/>
      <c r="Y1045" s="27" t="n"/>
      <c r="Z1045" s="27" t="n"/>
      <c r="AA1045" s="27" t="n"/>
    </row>
    <row r="1046">
      <c r="A1046" s="27" t="n"/>
      <c r="B1046" s="27" t="n"/>
      <c r="C1046" s="27" t="n"/>
      <c r="D1046" s="27" t="n"/>
      <c r="E1046" s="27" t="n"/>
      <c r="F1046" s="27" t="n"/>
      <c r="G1046" s="27" t="n"/>
      <c r="H1046" s="27" t="n"/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  <c r="R1046" s="27" t="n"/>
      <c r="S1046" s="27" t="n"/>
      <c r="T1046" s="27" t="n"/>
      <c r="U1046" s="27" t="n"/>
      <c r="V1046" s="27" t="n"/>
      <c r="W1046" s="27" t="n"/>
      <c r="X1046" s="27" t="n"/>
      <c r="Y1046" s="27" t="n"/>
      <c r="Z1046" s="27" t="n"/>
      <c r="AA1046" s="27" t="n"/>
    </row>
    <row r="1047">
      <c r="A1047" s="27" t="n"/>
      <c r="B1047" s="27" t="n"/>
      <c r="C1047" s="27" t="n"/>
      <c r="D1047" s="27" t="n"/>
      <c r="E1047" s="27" t="n"/>
      <c r="F1047" s="27" t="n"/>
      <c r="G1047" s="27" t="n"/>
      <c r="H1047" s="27" t="n"/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  <c r="R1047" s="27" t="n"/>
      <c r="S1047" s="27" t="n"/>
      <c r="T1047" s="27" t="n"/>
      <c r="U1047" s="27" t="n"/>
      <c r="V1047" s="27" t="n"/>
      <c r="W1047" s="27" t="n"/>
      <c r="X1047" s="27" t="n"/>
      <c r="Y1047" s="27" t="n"/>
      <c r="Z1047" s="27" t="n"/>
      <c r="AA1047" s="27" t="n"/>
    </row>
    <row r="1048">
      <c r="A1048" s="27" t="n"/>
      <c r="B1048" s="27" t="n"/>
      <c r="C1048" s="27" t="n"/>
      <c r="D1048" s="27" t="n"/>
      <c r="E1048" s="27" t="n"/>
      <c r="F1048" s="27" t="n"/>
      <c r="G1048" s="27" t="n"/>
      <c r="H1048" s="27" t="n"/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  <c r="R1048" s="27" t="n"/>
      <c r="S1048" s="27" t="n"/>
      <c r="T1048" s="27" t="n"/>
      <c r="U1048" s="27" t="n"/>
      <c r="V1048" s="27" t="n"/>
      <c r="W1048" s="27" t="n"/>
      <c r="X1048" s="27" t="n"/>
      <c r="Y1048" s="27" t="n"/>
      <c r="Z1048" s="27" t="n"/>
      <c r="AA1048" s="27" t="n"/>
    </row>
    <row r="1049">
      <c r="A1049" s="27" t="n"/>
      <c r="B1049" s="27" t="n"/>
      <c r="C1049" s="27" t="n"/>
      <c r="D1049" s="27" t="n"/>
      <c r="E1049" s="27" t="n"/>
      <c r="F1049" s="27" t="n"/>
      <c r="G1049" s="27" t="n"/>
      <c r="H1049" s="27" t="n"/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  <c r="R1049" s="27" t="n"/>
      <c r="S1049" s="27" t="n"/>
      <c r="T1049" s="27" t="n"/>
      <c r="U1049" s="27" t="n"/>
      <c r="V1049" s="27" t="n"/>
      <c r="W1049" s="27" t="n"/>
      <c r="X1049" s="27" t="n"/>
      <c r="Y1049" s="27" t="n"/>
      <c r="Z1049" s="27" t="n"/>
      <c r="AA1049" s="27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  <c r="R1050" s="27" t="n"/>
      <c r="S1050" s="27" t="n"/>
      <c r="T1050" s="27" t="n"/>
      <c r="U1050" s="27" t="n"/>
      <c r="V1050" s="27" t="n"/>
      <c r="W1050" s="27" t="n"/>
      <c r="X1050" s="27" t="n"/>
      <c r="Y1050" s="27" t="n"/>
      <c r="Z1050" s="27" t="n"/>
      <c r="AA1050" s="27" t="n"/>
    </row>
    <row r="1051">
      <c r="A1051" s="27" t="n"/>
      <c r="B1051" s="27" t="n"/>
      <c r="C1051" s="27" t="n"/>
      <c r="D1051" s="27" t="n"/>
      <c r="E1051" s="27" t="n"/>
      <c r="F1051" s="27" t="n"/>
      <c r="G1051" s="27" t="n"/>
      <c r="H1051" s="27" t="n"/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  <c r="R1051" s="27" t="n"/>
      <c r="S1051" s="27" t="n"/>
      <c r="T1051" s="27" t="n"/>
      <c r="U1051" s="27" t="n"/>
      <c r="V1051" s="27" t="n"/>
      <c r="W1051" s="27" t="n"/>
      <c r="X1051" s="27" t="n"/>
      <c r="Y1051" s="27" t="n"/>
      <c r="Z1051" s="27" t="n"/>
      <c r="AA1051" s="27" t="n"/>
    </row>
    <row r="1052">
      <c r="A1052" s="27" t="n"/>
      <c r="B1052" s="27" t="n"/>
      <c r="C1052" s="27" t="n"/>
      <c r="D1052" s="27" t="n"/>
      <c r="E1052" s="27" t="n"/>
      <c r="F1052" s="27" t="n"/>
      <c r="G1052" s="27" t="n"/>
      <c r="H1052" s="27" t="n"/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  <c r="R1052" s="27" t="n"/>
      <c r="S1052" s="27" t="n"/>
      <c r="T1052" s="27" t="n"/>
      <c r="U1052" s="27" t="n"/>
      <c r="V1052" s="27" t="n"/>
      <c r="W1052" s="27" t="n"/>
      <c r="X1052" s="27" t="n"/>
      <c r="Y1052" s="27" t="n"/>
      <c r="Z1052" s="27" t="n"/>
      <c r="AA1052" s="27" t="n"/>
    </row>
    <row r="1053">
      <c r="A1053" s="27" t="n"/>
      <c r="B1053" s="27" t="n"/>
      <c r="C1053" s="27" t="n"/>
      <c r="D1053" s="27" t="n"/>
      <c r="E1053" s="27" t="n"/>
      <c r="F1053" s="27" t="n"/>
      <c r="G1053" s="27" t="n"/>
      <c r="H1053" s="27" t="n"/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  <c r="R1053" s="27" t="n"/>
      <c r="S1053" s="27" t="n"/>
      <c r="T1053" s="27" t="n"/>
      <c r="U1053" s="27" t="n"/>
      <c r="V1053" s="27" t="n"/>
      <c r="W1053" s="27" t="n"/>
      <c r="X1053" s="27" t="n"/>
      <c r="Y1053" s="27" t="n"/>
      <c r="Z1053" s="27" t="n"/>
      <c r="AA1053" s="27" t="n"/>
    </row>
    <row r="1054">
      <c r="A1054" s="27" t="n"/>
      <c r="B1054" s="27" t="n"/>
      <c r="C1054" s="27" t="n"/>
      <c r="D1054" s="27" t="n"/>
      <c r="E1054" s="27" t="n"/>
      <c r="F1054" s="27" t="n"/>
      <c r="G1054" s="27" t="n"/>
      <c r="H1054" s="27" t="n"/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  <c r="R1054" s="27" t="n"/>
      <c r="S1054" s="27" t="n"/>
      <c r="T1054" s="27" t="n"/>
      <c r="U1054" s="27" t="n"/>
      <c r="V1054" s="27" t="n"/>
      <c r="W1054" s="27" t="n"/>
      <c r="X1054" s="27" t="n"/>
      <c r="Y1054" s="27" t="n"/>
      <c r="Z1054" s="27" t="n"/>
      <c r="AA1054" s="27" t="n"/>
    </row>
    <row r="1055">
      <c r="A1055" s="27" t="n"/>
      <c r="B1055" s="27" t="n"/>
      <c r="C1055" s="27" t="n"/>
      <c r="D1055" s="27" t="n"/>
      <c r="E1055" s="27" t="n"/>
      <c r="F1055" s="27" t="n"/>
      <c r="G1055" s="27" t="n"/>
      <c r="H1055" s="27" t="n"/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  <c r="R1055" s="27" t="n"/>
      <c r="S1055" s="27" t="n"/>
      <c r="T1055" s="27" t="n"/>
      <c r="U1055" s="27" t="n"/>
      <c r="V1055" s="27" t="n"/>
      <c r="W1055" s="27" t="n"/>
      <c r="X1055" s="27" t="n"/>
      <c r="Y1055" s="27" t="n"/>
      <c r="Z1055" s="27" t="n"/>
      <c r="AA1055" s="27" t="n"/>
    </row>
    <row r="1056">
      <c r="A1056" s="27" t="n"/>
      <c r="B1056" s="27" t="n"/>
      <c r="C1056" s="27" t="n"/>
      <c r="D1056" s="27" t="n"/>
      <c r="E1056" s="27" t="n"/>
      <c r="F1056" s="27" t="n"/>
      <c r="G1056" s="27" t="n"/>
      <c r="H1056" s="27" t="n"/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  <c r="R1056" s="27" t="n"/>
      <c r="S1056" s="27" t="n"/>
      <c r="T1056" s="27" t="n"/>
      <c r="U1056" s="27" t="n"/>
      <c r="V1056" s="27" t="n"/>
      <c r="W1056" s="27" t="n"/>
      <c r="X1056" s="27" t="n"/>
      <c r="Y1056" s="27" t="n"/>
      <c r="Z1056" s="27" t="n"/>
      <c r="AA1056" s="27" t="n"/>
    </row>
    <row r="1057">
      <c r="A1057" s="27" t="n"/>
      <c r="B1057" s="27" t="n"/>
      <c r="C1057" s="27" t="n"/>
      <c r="D1057" s="27" t="n"/>
      <c r="E1057" s="27" t="n"/>
      <c r="F1057" s="27" t="n"/>
      <c r="G1057" s="27" t="n"/>
      <c r="H1057" s="27" t="n"/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  <c r="R1057" s="27" t="n"/>
      <c r="S1057" s="27" t="n"/>
      <c r="T1057" s="27" t="n"/>
      <c r="U1057" s="27" t="n"/>
      <c r="V1057" s="27" t="n"/>
      <c r="W1057" s="27" t="n"/>
      <c r="X1057" s="27" t="n"/>
      <c r="Y1057" s="27" t="n"/>
      <c r="Z1057" s="27" t="n"/>
      <c r="AA1057" s="27" t="n"/>
    </row>
    <row r="1058">
      <c r="A1058" s="27" t="n"/>
      <c r="B1058" s="27" t="n"/>
      <c r="C1058" s="27" t="n"/>
      <c r="D1058" s="27" t="n"/>
      <c r="E1058" s="27" t="n"/>
      <c r="F1058" s="27" t="n"/>
      <c r="G1058" s="27" t="n"/>
      <c r="H1058" s="27" t="n"/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  <c r="R1058" s="27" t="n"/>
      <c r="S1058" s="27" t="n"/>
      <c r="T1058" s="27" t="n"/>
      <c r="U1058" s="27" t="n"/>
      <c r="V1058" s="27" t="n"/>
      <c r="W1058" s="27" t="n"/>
      <c r="X1058" s="27" t="n"/>
      <c r="Y1058" s="27" t="n"/>
      <c r="Z1058" s="27" t="n"/>
      <c r="AA1058" s="27" t="n"/>
    </row>
  </sheetData>
  <conditionalFormatting sqref="K2:K1058">
    <cfRule type="beginsWith" priority="1" operator="beginsWith" dxfId="0" stopIfTrue="1" text="queued">
      <formula>LEFT((K2),LEN("queued"))=("queued")</formula>
    </cfRule>
    <cfRule type="beginsWith" priority="2" operator="beginsWith" dxfId="1" stopIfTrue="1" text="processing">
      <formula>LEFT((K2),LEN("processing"))=("processing")</formula>
    </cfRule>
    <cfRule type="beginsWith" priority="3" operator="beginsWith" dxfId="2" stopIfTrue="1" text="retry">
      <formula>LEFT((K2),LEN("retry"))=("retry")</formula>
    </cfRule>
    <cfRule type="beginsWith" priority="4" operator="beginsWith" dxfId="3" stopIfTrue="1" text="done">
      <formula>LEFT((K2),LEN("done"))=("done")</formula>
    </cfRule>
    <cfRule type="beginsWith" priority="5" operator="beginsWith" dxfId="4" stopIfTrue="1" text="failed">
      <formula>LEFT((K2),LEN("failed"))=("failed")</formula>
    </cfRule>
  </conditionalFormatting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G12" r:id="rId5"/>
    <hyperlink xmlns:r="http://schemas.openxmlformats.org/officeDocument/2006/relationships" ref="I12" r:id="rId6"/>
    <hyperlink xmlns:r="http://schemas.openxmlformats.org/officeDocument/2006/relationships" ref="H13" r:id="rId7"/>
    <hyperlink xmlns:r="http://schemas.openxmlformats.org/officeDocument/2006/relationships" ref="H15" r:id="rId8"/>
    <hyperlink xmlns:r="http://schemas.openxmlformats.org/officeDocument/2006/relationships" ref="I15" r:id="rId9"/>
    <hyperlink xmlns:r="http://schemas.openxmlformats.org/officeDocument/2006/relationships" ref="H17" r:id="rId10"/>
    <hyperlink xmlns:r="http://schemas.openxmlformats.org/officeDocument/2006/relationships" ref="H18" r:id="rId11"/>
    <hyperlink xmlns:r="http://schemas.openxmlformats.org/officeDocument/2006/relationships" ref="H19" r:id="rId12"/>
    <hyperlink xmlns:r="http://schemas.openxmlformats.org/officeDocument/2006/relationships" ref="H20" r:id="rId13"/>
    <hyperlink xmlns:r="http://schemas.openxmlformats.org/officeDocument/2006/relationships" ref="G22" r:id="rId14"/>
    <hyperlink xmlns:r="http://schemas.openxmlformats.org/officeDocument/2006/relationships" ref="H24" r:id="rId15"/>
    <hyperlink xmlns:r="http://schemas.openxmlformats.org/officeDocument/2006/relationships" ref="G25" r:id="rId16"/>
    <hyperlink xmlns:r="http://schemas.openxmlformats.org/officeDocument/2006/relationships" ref="H26" r:id="rId17"/>
    <hyperlink xmlns:r="http://schemas.openxmlformats.org/officeDocument/2006/relationships" ref="H27" r:id="rId18"/>
    <hyperlink xmlns:r="http://schemas.openxmlformats.org/officeDocument/2006/relationships" ref="H29" r:id="rId19"/>
    <hyperlink xmlns:r="http://schemas.openxmlformats.org/officeDocument/2006/relationships" ref="H31" r:id="rId20"/>
    <hyperlink xmlns:r="http://schemas.openxmlformats.org/officeDocument/2006/relationships" ref="H32" r:id="rId21"/>
    <hyperlink xmlns:r="http://schemas.openxmlformats.org/officeDocument/2006/relationships" ref="H33" r:id="rId22"/>
    <hyperlink xmlns:r="http://schemas.openxmlformats.org/officeDocument/2006/relationships" ref="H34" r:id="rId23"/>
    <hyperlink xmlns:r="http://schemas.openxmlformats.org/officeDocument/2006/relationships" ref="H35" r:id="rId24"/>
    <hyperlink xmlns:r="http://schemas.openxmlformats.org/officeDocument/2006/relationships" ref="G37" r:id="rId25"/>
    <hyperlink xmlns:r="http://schemas.openxmlformats.org/officeDocument/2006/relationships" ref="H40" r:id="rId26"/>
    <hyperlink xmlns:r="http://schemas.openxmlformats.org/officeDocument/2006/relationships" ref="H42" r:id="rId27"/>
    <hyperlink xmlns:r="http://schemas.openxmlformats.org/officeDocument/2006/relationships" ref="H43" r:id="rId28"/>
    <hyperlink xmlns:r="http://schemas.openxmlformats.org/officeDocument/2006/relationships" ref="H44" r:id="rId29"/>
    <hyperlink xmlns:r="http://schemas.openxmlformats.org/officeDocument/2006/relationships" ref="H45" r:id="rId30"/>
    <hyperlink xmlns:r="http://schemas.openxmlformats.org/officeDocument/2006/relationships" ref="G47" r:id="rId31"/>
    <hyperlink xmlns:r="http://schemas.openxmlformats.org/officeDocument/2006/relationships" ref="G49" r:id="rId32"/>
    <hyperlink xmlns:r="http://schemas.openxmlformats.org/officeDocument/2006/relationships" ref="H50" r:id="rId33"/>
    <hyperlink xmlns:r="http://schemas.openxmlformats.org/officeDocument/2006/relationships" ref="G52" r:id="rId34"/>
    <hyperlink xmlns:r="http://schemas.openxmlformats.org/officeDocument/2006/relationships" ref="G53" r:id="rId35"/>
    <hyperlink xmlns:r="http://schemas.openxmlformats.org/officeDocument/2006/relationships" ref="H55" r:id="rId36"/>
    <hyperlink xmlns:r="http://schemas.openxmlformats.org/officeDocument/2006/relationships" ref="H56" r:id="rId37"/>
    <hyperlink xmlns:r="http://schemas.openxmlformats.org/officeDocument/2006/relationships" ref="H57" r:id="rId38"/>
    <hyperlink xmlns:r="http://schemas.openxmlformats.org/officeDocument/2006/relationships" ref="H58" r:id="rId39"/>
    <hyperlink xmlns:r="http://schemas.openxmlformats.org/officeDocument/2006/relationships" ref="H60" r:id="rId40"/>
    <hyperlink xmlns:r="http://schemas.openxmlformats.org/officeDocument/2006/relationships" ref="G61" r:id="rId41"/>
    <hyperlink xmlns:r="http://schemas.openxmlformats.org/officeDocument/2006/relationships" ref="G63" r:id="rId42"/>
    <hyperlink xmlns:r="http://schemas.openxmlformats.org/officeDocument/2006/relationships" ref="H64" r:id="rId43"/>
    <hyperlink xmlns:r="http://schemas.openxmlformats.org/officeDocument/2006/relationships" ref="H66" r:id="rId44"/>
    <hyperlink xmlns:r="http://schemas.openxmlformats.org/officeDocument/2006/relationships" ref="H68" r:id="rId45"/>
    <hyperlink xmlns:r="http://schemas.openxmlformats.org/officeDocument/2006/relationships" ref="H69" r:id="rId46"/>
    <hyperlink xmlns:r="http://schemas.openxmlformats.org/officeDocument/2006/relationships" ref="H70" r:id="rId47"/>
    <hyperlink xmlns:r="http://schemas.openxmlformats.org/officeDocument/2006/relationships" ref="H71" r:id="rId48"/>
    <hyperlink xmlns:r="http://schemas.openxmlformats.org/officeDocument/2006/relationships" ref="H73" r:id="rId49"/>
    <hyperlink xmlns:r="http://schemas.openxmlformats.org/officeDocument/2006/relationships" ref="G74" r:id="rId50"/>
    <hyperlink xmlns:r="http://schemas.openxmlformats.org/officeDocument/2006/relationships" ref="H76" r:id="rId51"/>
    <hyperlink xmlns:r="http://schemas.openxmlformats.org/officeDocument/2006/relationships" ref="G77" r:id="rId52"/>
    <hyperlink xmlns:r="http://schemas.openxmlformats.org/officeDocument/2006/relationships" ref="H77" r:id="rId53"/>
    <hyperlink xmlns:r="http://schemas.openxmlformats.org/officeDocument/2006/relationships" ref="H78" r:id="rId54"/>
    <hyperlink xmlns:r="http://schemas.openxmlformats.org/officeDocument/2006/relationships" ref="H79" r:id="rId55"/>
    <hyperlink xmlns:r="http://schemas.openxmlformats.org/officeDocument/2006/relationships" ref="H80" r:id="rId56"/>
    <hyperlink xmlns:r="http://schemas.openxmlformats.org/officeDocument/2006/relationships" ref="G82" r:id="rId57"/>
    <hyperlink xmlns:r="http://schemas.openxmlformats.org/officeDocument/2006/relationships" ref="H84" r:id="rId58"/>
    <hyperlink xmlns:r="http://schemas.openxmlformats.org/officeDocument/2006/relationships" ref="H86" r:id="rId59"/>
    <hyperlink xmlns:r="http://schemas.openxmlformats.org/officeDocument/2006/relationships" ref="H89" r:id="rId60"/>
    <hyperlink xmlns:r="http://schemas.openxmlformats.org/officeDocument/2006/relationships" ref="H91" r:id="rId61"/>
    <hyperlink xmlns:r="http://schemas.openxmlformats.org/officeDocument/2006/relationships" ref="H93" r:id="rId62"/>
    <hyperlink xmlns:r="http://schemas.openxmlformats.org/officeDocument/2006/relationships" ref="H95" r:id="rId63"/>
    <hyperlink xmlns:r="http://schemas.openxmlformats.org/officeDocument/2006/relationships" ref="G97" r:id="rId64"/>
    <hyperlink xmlns:r="http://schemas.openxmlformats.org/officeDocument/2006/relationships" ref="H99" r:id="rId65"/>
    <hyperlink xmlns:r="http://schemas.openxmlformats.org/officeDocument/2006/relationships" ref="H100" r:id="rId66"/>
    <hyperlink xmlns:r="http://schemas.openxmlformats.org/officeDocument/2006/relationships" ref="H102" r:id="rId67"/>
    <hyperlink xmlns:r="http://schemas.openxmlformats.org/officeDocument/2006/relationships" ref="H106" r:id="rId68"/>
    <hyperlink xmlns:r="http://schemas.openxmlformats.org/officeDocument/2006/relationships" ref="H108" r:id="rId69"/>
    <hyperlink xmlns:r="http://schemas.openxmlformats.org/officeDocument/2006/relationships" ref="G109" r:id="rId70"/>
    <hyperlink xmlns:r="http://schemas.openxmlformats.org/officeDocument/2006/relationships" ref="G110" r:id="rId71"/>
    <hyperlink xmlns:r="http://schemas.openxmlformats.org/officeDocument/2006/relationships" ref="H111" r:id="rId72"/>
    <hyperlink xmlns:r="http://schemas.openxmlformats.org/officeDocument/2006/relationships" ref="G112" r:id="rId73"/>
    <hyperlink xmlns:r="http://schemas.openxmlformats.org/officeDocument/2006/relationships" ref="H113" r:id="rId74"/>
    <hyperlink xmlns:r="http://schemas.openxmlformats.org/officeDocument/2006/relationships" ref="G115" r:id="rId75"/>
    <hyperlink xmlns:r="http://schemas.openxmlformats.org/officeDocument/2006/relationships" ref="G121" r:id="rId76"/>
    <hyperlink xmlns:r="http://schemas.openxmlformats.org/officeDocument/2006/relationships" ref="G122" r:id="rId77"/>
    <hyperlink xmlns:r="http://schemas.openxmlformats.org/officeDocument/2006/relationships" ref="G123" r:id="rId78"/>
    <hyperlink xmlns:r="http://schemas.openxmlformats.org/officeDocument/2006/relationships" ref="G124" r:id="rId79"/>
    <hyperlink xmlns:r="http://schemas.openxmlformats.org/officeDocument/2006/relationships" ref="G125" r:id="rId80"/>
    <hyperlink xmlns:r="http://schemas.openxmlformats.org/officeDocument/2006/relationships" ref="G126" r:id="rId81"/>
    <hyperlink xmlns:r="http://schemas.openxmlformats.org/officeDocument/2006/relationships" ref="G127" r:id="rId82"/>
    <hyperlink xmlns:r="http://schemas.openxmlformats.org/officeDocument/2006/relationships" ref="G128" r:id="rId83"/>
    <hyperlink xmlns:r="http://schemas.openxmlformats.org/officeDocument/2006/relationships" ref="G129" r:id="rId84"/>
    <hyperlink xmlns:r="http://schemas.openxmlformats.org/officeDocument/2006/relationships" ref="G131" r:id="rId85"/>
    <hyperlink xmlns:r="http://schemas.openxmlformats.org/officeDocument/2006/relationships" ref="G133" r:id="rId86"/>
    <hyperlink xmlns:r="http://schemas.openxmlformats.org/officeDocument/2006/relationships" ref="G134" r:id="rId87"/>
    <hyperlink xmlns:r="http://schemas.openxmlformats.org/officeDocument/2006/relationships" ref="G136" r:id="rId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50"/>
  <sheetViews>
    <sheetView workbookViewId="0">
      <selection activeCell="A1" sqref="A1"/>
    </sheetView>
  </sheetViews>
  <sheetFormatPr baseColWidth="8" defaultColWidth="12.63" defaultRowHeight="15.75" customHeight="1"/>
  <cols>
    <col width="16.38" customWidth="1" style="129" min="3" max="3"/>
    <col width="30.75" customWidth="1" style="129" min="4" max="4"/>
    <col width="19.63" customWidth="1" style="129" min="5" max="5"/>
    <col width="47.88" customWidth="1" style="129" min="6" max="6"/>
    <col width="56.5" customWidth="1" style="129" min="7" max="7"/>
  </cols>
  <sheetData>
    <row r="1">
      <c r="A1" s="3" t="inlineStr">
        <is>
          <t>Date</t>
        </is>
      </c>
      <c r="B1" s="3" t="inlineStr">
        <is>
          <t>Type of post</t>
        </is>
      </c>
      <c r="C1" s="3" t="inlineStr">
        <is>
          <t>Content Description</t>
        </is>
      </c>
      <c r="D1" s="3" t="inlineStr">
        <is>
          <t>Notes</t>
        </is>
      </c>
      <c r="E1" s="3" t="inlineStr">
        <is>
          <t>Music</t>
        </is>
      </c>
      <c r="F1" s="3" t="inlineStr">
        <is>
          <t>-</t>
        </is>
      </c>
      <c r="G1" s="3" t="inlineStr">
        <is>
          <t>Ref links (reels)</t>
        </is>
      </c>
      <c r="H1" s="3" t="inlineStr">
        <is>
          <t>Ref pics (posts/carousels/stories)</t>
        </is>
      </c>
      <c r="I1" s="3" t="inlineStr">
        <is>
          <t>Clothing ref</t>
        </is>
      </c>
    </row>
    <row r="2">
      <c r="A2" s="68" t="n"/>
      <c r="B2" s="9" t="n"/>
      <c r="C2" s="68" t="n"/>
      <c r="D2" s="68" t="n"/>
      <c r="E2" s="68" t="n"/>
      <c r="F2" s="68" t="n"/>
      <c r="G2" s="68" t="n"/>
      <c r="H2" s="68" t="n"/>
      <c r="I2" s="68" t="n"/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68" t="n"/>
    </row>
    <row r="4">
      <c r="A4" s="13" t="n"/>
      <c r="B4" s="15" t="inlineStr">
        <is>
          <t>Stories and Carousels</t>
        </is>
      </c>
      <c r="C4" s="13" t="n"/>
      <c r="D4" s="13" t="n"/>
      <c r="E4" s="13" t="n"/>
      <c r="F4" s="13" t="n"/>
      <c r="G4" s="13" t="n"/>
      <c r="H4" s="13" t="n"/>
      <c r="I4" s="13" t="n"/>
    </row>
    <row r="5">
      <c r="A5" s="23" t="inlineStr">
        <is>
          <t>Day 1</t>
        </is>
      </c>
      <c r="B5" s="19" t="inlineStr">
        <is>
          <t>Reel</t>
        </is>
      </c>
      <c r="C5" s="19" t="n"/>
      <c r="D5" s="20" t="n"/>
      <c r="E5" s="9" t="n"/>
      <c r="F5" s="21" t="n"/>
      <c r="G5" s="22" t="n"/>
      <c r="H5" s="23" t="n"/>
      <c r="I5" s="24" t="n"/>
    </row>
    <row r="6">
      <c r="A6" s="23" t="n"/>
      <c r="B6" s="23" t="inlineStr">
        <is>
          <t>Story</t>
        </is>
      </c>
      <c r="C6" s="20" t="inlineStr">
        <is>
          <t>Morning aesthetic</t>
        </is>
      </c>
      <c r="D6" s="25" t="inlineStr">
        <is>
          <t>Woke up somewhere worth staying.</t>
        </is>
      </c>
      <c r="E6" s="63" t="inlineStr">
        <is>
          <t>iktara - kavita seth</t>
        </is>
      </c>
      <c r="F6" s="23" t="n"/>
      <c r="G6" s="29" t="inlineStr">
        <is>
          <t>https://pin.it/6r0C3AH1o</t>
        </is>
      </c>
      <c r="H6" s="23" t="n"/>
      <c r="I6" s="24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4" t="n"/>
    </row>
    <row r="8">
      <c r="A8" s="23" t="inlineStr">
        <is>
          <t>Day 2</t>
        </is>
      </c>
      <c r="B8" s="23" t="inlineStr">
        <is>
          <t>Story</t>
        </is>
      </c>
      <c r="C8" s="30" t="inlineStr">
        <is>
          <t xml:space="preserve">Tea </t>
        </is>
      </c>
      <c r="D8" s="30" t="inlineStr">
        <is>
          <t>Letting the chai do its thing.</t>
        </is>
      </c>
      <c r="E8" s="63" t="inlineStr">
        <is>
          <t>Coffee - beabadoobee</t>
        </is>
      </c>
      <c r="F8" s="23" t="n"/>
      <c r="G8" s="29" t="inlineStr">
        <is>
          <t>https://pin.it/1VFie04U0</t>
        </is>
      </c>
      <c r="H8" s="23" t="n"/>
      <c r="I8" s="24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4" t="n"/>
    </row>
    <row r="10">
      <c r="A10" s="23" t="inlineStr">
        <is>
          <t>Day 3</t>
        </is>
      </c>
      <c r="B10" s="23" t="inlineStr">
        <is>
          <t>Carousel</t>
        </is>
      </c>
      <c r="C10" s="23" t="n"/>
      <c r="D10" s="23" t="n"/>
      <c r="E10" s="63" t="inlineStr">
        <is>
          <t>Tarre</t>
        </is>
      </c>
      <c r="F10" s="63" t="inlineStr">
        <is>
          <t>“A little laughter, a little Lucknow. ✨”</t>
        </is>
      </c>
      <c r="G10" s="39" t="inlineStr">
        <is>
          <t>https://www.instagram.com/p/Da0Zz9_Ekym/?utm_source=ig_web_button_share_sheet</t>
        </is>
      </c>
      <c r="H10" s="23" t="n"/>
      <c r="I10" s="24" t="n"/>
    </row>
    <row r="11">
      <c r="A11" s="23" t="n"/>
      <c r="B11" s="23" t="n"/>
      <c r="C11" s="43" t="n"/>
      <c r="E11" s="43" t="n"/>
      <c r="F11" s="23" t="n"/>
      <c r="G11" s="23" t="n"/>
      <c r="H11" s="23" t="n"/>
      <c r="I11" s="24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4" t="n"/>
    </row>
    <row r="13">
      <c r="A13" s="23" t="n"/>
      <c r="B13" s="23" t="inlineStr">
        <is>
          <t>Story</t>
        </is>
      </c>
      <c r="C13" s="44" t="inlineStr">
        <is>
          <t xml:space="preserve">Lucknow Street </t>
        </is>
      </c>
      <c r="D13" s="45" t="inlineStr">
        <is>
          <t xml:space="preserve"> Letting the city roll by.</t>
        </is>
      </c>
      <c r="E13" s="63" t="inlineStr">
        <is>
          <t xml:space="preserve">ilahi- Arjit singh </t>
        </is>
      </c>
      <c r="F13" s="23" t="n"/>
      <c r="G13" s="29" t="inlineStr">
        <is>
          <t>https://pin.it/652UFeC4z</t>
        </is>
      </c>
      <c r="H13" s="23" t="n"/>
      <c r="I13" s="24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4" t="n"/>
    </row>
    <row r="15">
      <c r="A15" s="23" t="inlineStr">
        <is>
          <t>Day 4</t>
        </is>
      </c>
      <c r="B15" s="23" t="inlineStr">
        <is>
          <t>Story</t>
        </is>
      </c>
      <c r="C15" s="30" t="inlineStr">
        <is>
          <t xml:space="preserve"> old architecture</t>
        </is>
      </c>
      <c r="D15" s="30" t="inlineStr">
        <is>
          <t>A city Written in balconies</t>
        </is>
      </c>
      <c r="E15" s="63" t="inlineStr">
        <is>
          <t xml:space="preserve">Aayat- Arjit singh </t>
        </is>
      </c>
      <c r="F15" s="23" t="n"/>
      <c r="G15" s="29" t="inlineStr">
        <is>
          <t>https://pin.it/1OhhkpPZt</t>
        </is>
      </c>
      <c r="H15" s="23" t="n"/>
      <c r="I15" s="24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4" t="n"/>
    </row>
    <row r="17">
      <c r="A17" s="23" t="inlineStr">
        <is>
          <t>Day 5</t>
        </is>
      </c>
      <c r="B17" s="23" t="inlineStr">
        <is>
          <t>Carousel</t>
        </is>
      </c>
      <c r="C17" s="23" t="n"/>
      <c r="D17" s="23" t="n"/>
      <c r="E17" s="63" t="inlineStr">
        <is>
          <t xml:space="preserve">Alone Humming </t>
        </is>
      </c>
      <c r="F17" s="23" t="inlineStr">
        <is>
          <t>Soft light softer moments</t>
        </is>
      </c>
      <c r="G17" s="47" t="inlineStr">
        <is>
          <t>https://www.instagram.com/p/DSHw6uZEY4d/?stkn=MWxlZmEwZHEza3Boaw==</t>
        </is>
      </c>
      <c r="H17" s="23" t="n"/>
      <c r="I17" s="24" t="n"/>
    </row>
    <row r="18">
      <c r="A18" s="23" t="n"/>
      <c r="B18" s="23" t="n"/>
      <c r="C18" s="23" t="n"/>
      <c r="D18" s="23" t="n"/>
      <c r="E18" s="23" t="n"/>
      <c r="G18" s="23" t="n"/>
      <c r="H18" s="23" t="n"/>
      <c r="I18" s="24" t="n"/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4" t="n"/>
    </row>
    <row r="20">
      <c r="A20" s="23" t="n"/>
      <c r="B20" s="23" t="inlineStr">
        <is>
          <t>Story</t>
        </is>
      </c>
      <c r="C20" s="48" t="inlineStr">
        <is>
          <t>GALIB KE SIKHWE</t>
        </is>
      </c>
      <c r="D20" s="49" t="inlineStr">
        <is>
          <t>"Unexpressed words and timeless poetry."</t>
        </is>
      </c>
      <c r="E20" s="63" t="inlineStr">
        <is>
          <t>"Aaoge Jab Tum" — Rashid Khan (Jab We Met)</t>
        </is>
      </c>
      <c r="F20" s="23" t="n"/>
      <c r="G20" s="29" t="inlineStr">
        <is>
          <t>https://pin.it/6a10DgErO</t>
        </is>
      </c>
      <c r="H20" s="23" t="n"/>
      <c r="I20" s="24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4" t="n"/>
    </row>
    <row r="22">
      <c r="A22" s="23" t="inlineStr">
        <is>
          <t>Day 6</t>
        </is>
      </c>
      <c r="B22" s="23" t="inlineStr">
        <is>
          <t>Story</t>
        </is>
      </c>
      <c r="C22" s="48" t="inlineStr">
        <is>
          <t>Chikankari</t>
        </is>
      </c>
      <c r="D22" s="49" t="inlineStr">
        <is>
          <t xml:space="preserve"> Stitch by stitch, weaving patience into art."</t>
        </is>
      </c>
      <c r="E22" s="63" t="inlineStr">
        <is>
          <t>Chaand Baaliyan" — Aditya A</t>
        </is>
      </c>
      <c r="F22" s="23" t="n"/>
      <c r="G22" s="39" t="inlineStr">
        <is>
          <t>https://pin.it/1W7gw9Ynb</t>
        </is>
      </c>
      <c r="I22" s="24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4" t="n"/>
    </row>
    <row r="24">
      <c r="A24" s="51" t="inlineStr">
        <is>
          <t>Day 7</t>
        </is>
      </c>
      <c r="B24" s="23" t="inlineStr">
        <is>
          <t>Hero reel</t>
        </is>
      </c>
      <c r="C24" s="23" t="n"/>
      <c r="D24" s="23" t="n"/>
      <c r="E24" s="23" t="n"/>
      <c r="F24" s="23" t="n"/>
      <c r="G24" s="23" t="n"/>
      <c r="H24" s="23" t="n"/>
      <c r="I24" s="24" t="n"/>
    </row>
    <row r="25">
      <c r="A25" s="51" t="n"/>
      <c r="B25" s="23" t="n"/>
      <c r="C25" s="23" t="n"/>
      <c r="D25" s="23" t="n"/>
      <c r="E25" s="23" t="n"/>
      <c r="F25" s="23" t="n"/>
      <c r="G25" s="23" t="n"/>
      <c r="H25" s="23" t="n"/>
      <c r="I25" s="24" t="n"/>
    </row>
    <row r="26">
      <c r="A26" s="51" t="n"/>
      <c r="B26" s="23" t="n"/>
      <c r="C26" s="23" t="n"/>
      <c r="D26" s="23" t="n"/>
      <c r="E26" s="23" t="n"/>
      <c r="F26" s="23" t="n"/>
      <c r="G26" s="23" t="n"/>
      <c r="H26" s="23" t="n"/>
      <c r="I26" s="24" t="n"/>
    </row>
    <row r="27">
      <c r="A27" s="51" t="n"/>
      <c r="B27" s="23" t="n"/>
      <c r="C27" s="23" t="n"/>
      <c r="D27" s="23" t="n"/>
      <c r="E27" s="23" t="n"/>
      <c r="F27" s="23" t="n"/>
      <c r="G27" s="23" t="n"/>
      <c r="H27" s="23" t="n"/>
      <c r="I27" s="24" t="n"/>
    </row>
    <row r="28">
      <c r="A28" s="51" t="n"/>
      <c r="B28" s="23" t="n"/>
      <c r="C28" s="23" t="n"/>
      <c r="D28" s="23" t="n"/>
      <c r="E28" s="23" t="n"/>
      <c r="F28" s="23" t="n"/>
      <c r="G28" s="63" t="n"/>
      <c r="H28" s="23" t="n"/>
      <c r="I28" s="24" t="n"/>
    </row>
    <row r="29">
      <c r="A29" s="23" t="n"/>
      <c r="B29" s="23" t="n"/>
      <c r="C29" s="23" t="n"/>
      <c r="D29" s="23" t="n"/>
      <c r="E29" s="23" t="n"/>
      <c r="F29" s="23" t="n"/>
      <c r="G29" s="63" t="n"/>
      <c r="H29" s="23" t="n"/>
      <c r="I29" s="24" t="n"/>
    </row>
    <row r="30">
      <c r="A30" s="23" t="n"/>
      <c r="B30" s="23" t="inlineStr">
        <is>
          <t>Story</t>
        </is>
      </c>
      <c r="C30" s="44" t="inlineStr">
        <is>
          <t>Attar</t>
        </is>
      </c>
      <c r="D30" s="53" t="inlineStr">
        <is>
          <t>Collecting moods in bottles</t>
        </is>
      </c>
      <c r="E30" s="63" t="inlineStr">
        <is>
          <t>"Arabian Nights" — Aladdin soundtrack</t>
        </is>
      </c>
      <c r="F30" s="23" t="n"/>
      <c r="G30" s="39" t="inlineStr">
        <is>
          <t>https://pin.it/5qVNo1nzs</t>
        </is>
      </c>
      <c r="H30" s="23" t="n"/>
      <c r="I30" s="24" t="n"/>
    </row>
    <row r="31">
      <c r="A31" s="23" t="n"/>
      <c r="B31" s="23" t="n"/>
      <c r="C31" s="23" t="n"/>
      <c r="D31" s="23" t="n"/>
      <c r="E31" s="23" t="n"/>
      <c r="F31" s="23" t="n"/>
      <c r="G31" s="63" t="n"/>
      <c r="H31" s="23" t="n"/>
      <c r="I31" s="24" t="n"/>
    </row>
    <row r="32">
      <c r="A32" s="23" t="n"/>
      <c r="B32" s="23" t="n"/>
      <c r="C32" s="23" t="n"/>
      <c r="D32" s="23" t="n"/>
      <c r="E32" s="23" t="n"/>
      <c r="F32" s="23" t="n"/>
      <c r="G32" s="63" t="n"/>
      <c r="H32" s="23" t="n"/>
      <c r="I32" s="24" t="n"/>
    </row>
    <row r="33">
      <c r="A33" s="23" t="inlineStr">
        <is>
          <t>Day 8</t>
        </is>
      </c>
      <c r="B33" s="23" t="inlineStr">
        <is>
          <t>Story</t>
        </is>
      </c>
      <c r="C33" s="54" t="inlineStr">
        <is>
          <t>Kawali</t>
        </is>
      </c>
      <c r="D33" s="54" t="inlineStr">
        <is>
          <t>“Some places are felt more than they are seen.”</t>
        </is>
      </c>
      <c r="E33" s="63" t="inlineStr">
        <is>
          <t xml:space="preserve"> Khwaja Mere Khwaja — A.R. Rahman</t>
        </is>
      </c>
      <c r="F33" s="23" t="n"/>
      <c r="G33" s="39" t="inlineStr">
        <is>
          <t>https://pin.it/Y41c0ofhK</t>
        </is>
      </c>
      <c r="H33" s="23" t="n"/>
      <c r="I33" s="24" t="n"/>
    </row>
    <row r="34">
      <c r="A34" s="23" t="n"/>
      <c r="B34" s="23" t="n"/>
      <c r="C34" s="23" t="n"/>
      <c r="D34" s="23" t="n"/>
      <c r="E34" s="23" t="n"/>
      <c r="F34" s="23" t="n"/>
      <c r="G34" s="63" t="n"/>
      <c r="H34" s="23" t="n"/>
      <c r="I34" s="24" t="n"/>
    </row>
    <row r="35">
      <c r="A35" s="23" t="inlineStr">
        <is>
          <t>Day 9</t>
        </is>
      </c>
      <c r="B35" s="23" t="inlineStr">
        <is>
          <t>Carousel</t>
        </is>
      </c>
      <c r="C35" s="23" t="n"/>
      <c r="D35" s="23" t="n"/>
      <c r="E35" s="63" t="inlineStr">
        <is>
          <t>Mast Magan</t>
        </is>
      </c>
      <c r="F35" s="56" t="inlineStr">
        <is>
          <t>' just a flower in a city full of stories.</t>
        </is>
      </c>
      <c r="G35" s="39" t="inlineStr">
        <is>
          <t>https://www.instagram.com/p/DYWbah_AUVQ/?utm_source=ig_web_button_share_sheet</t>
        </is>
      </c>
      <c r="H35" s="23" t="n"/>
      <c r="I35" s="24" t="n"/>
    </row>
    <row r="36">
      <c r="A36" s="23" t="n"/>
      <c r="B36" s="23" t="n"/>
      <c r="C36" s="23" t="n"/>
      <c r="D36" s="23" t="n"/>
      <c r="E36" s="23" t="n"/>
      <c r="F36" s="23" t="n"/>
      <c r="G36" s="63" t="n"/>
      <c r="H36" s="23" t="n"/>
      <c r="I36" s="24" t="n"/>
    </row>
    <row r="37">
      <c r="A37" s="23" t="n"/>
      <c r="B37" s="23" t="n"/>
      <c r="C37" s="23" t="n"/>
      <c r="D37" s="23" t="n"/>
      <c r="E37" s="23" t="n"/>
      <c r="F37" s="23" t="n"/>
      <c r="G37" s="63" t="n"/>
      <c r="H37" s="23" t="n"/>
      <c r="I37" s="24" t="n"/>
    </row>
    <row r="38">
      <c r="A38" s="23" t="n"/>
      <c r="B38" s="23" t="inlineStr">
        <is>
          <t>Story</t>
        </is>
      </c>
      <c r="C38" s="58" t="inlineStr">
        <is>
          <t>Bengals</t>
        </is>
      </c>
      <c r="D38" s="63" t="inlineStr">
        <is>
          <t xml:space="preserve"> a little colour, A little sparkle, a lot of deshi charm l. </t>
        </is>
      </c>
      <c r="E38" s="54" t="inlineStr">
        <is>
          <t>KALYANI – Remix</t>
        </is>
      </c>
      <c r="F38" s="23" t="n"/>
      <c r="G38" s="39" t="inlineStr">
        <is>
          <t>https://pin.it/1aZKiy8lt</t>
        </is>
      </c>
      <c r="H38" s="23" t="n"/>
      <c r="I38" s="24" t="n"/>
    </row>
    <row r="39">
      <c r="A39" s="23" t="n"/>
      <c r="B39" s="23" t="n"/>
      <c r="C39" s="23" t="n"/>
      <c r="D39" s="23" t="n"/>
      <c r="E39" s="23" t="n"/>
      <c r="F39" s="23" t="n"/>
      <c r="G39" s="63" t="n"/>
      <c r="H39" s="23" t="n"/>
      <c r="I39" s="24" t="n"/>
    </row>
    <row r="40">
      <c r="A40" s="23" t="inlineStr">
        <is>
          <t>Day 10</t>
        </is>
      </c>
      <c r="B40" s="23" t="inlineStr">
        <is>
          <t>Story</t>
        </is>
      </c>
      <c r="C40" s="54" t="inlineStr">
        <is>
          <t xml:space="preserve">Shyari </t>
        </is>
      </c>
      <c r="D40" s="63" t="inlineStr">
        <is>
          <t>May our actions match our prayers.🤲</t>
        </is>
      </c>
      <c r="E40" s="63" t="inlineStr">
        <is>
          <t>Wohi Khuda Hai — Nusrat Fateh Ali Khan</t>
        </is>
      </c>
      <c r="F40" s="23" t="n"/>
      <c r="G40" s="59" t="inlineStr">
        <is>
          <t>https://pin.it/7onmP0Fad</t>
        </is>
      </c>
      <c r="H40" s="23" t="n"/>
      <c r="I40" s="24" t="n"/>
    </row>
    <row r="41">
      <c r="A41" s="23" t="n"/>
      <c r="B41" s="23" t="n"/>
      <c r="C41" s="23" t="n"/>
      <c r="D41" s="23" t="n"/>
      <c r="E41" s="63" t="n"/>
      <c r="F41" s="23" t="n"/>
      <c r="G41" s="63" t="n"/>
      <c r="H41" s="23" t="n"/>
      <c r="I41" s="24" t="n"/>
    </row>
    <row r="42">
      <c r="A42" s="23" t="inlineStr">
        <is>
          <t>Day 11</t>
        </is>
      </c>
      <c r="B42" s="19" t="inlineStr">
        <is>
          <t>Reel</t>
        </is>
      </c>
      <c r="C42" s="19" t="n"/>
      <c r="D42" s="68" t="n"/>
      <c r="E42" s="60" t="n"/>
      <c r="F42" s="68" t="n"/>
      <c r="G42" s="61" t="n"/>
      <c r="H42" s="23" t="n"/>
      <c r="I42" s="24" t="n"/>
    </row>
    <row r="43">
      <c r="A43" s="23" t="n"/>
      <c r="B43" s="23" t="inlineStr">
        <is>
          <t>Story</t>
        </is>
      </c>
      <c r="C43" s="63" t="inlineStr">
        <is>
          <t xml:space="preserve">Mhendi </t>
        </is>
      </c>
      <c r="D43" s="63" t="inlineStr">
        <is>
          <t xml:space="preserve">Tradition , written on our hands </t>
        </is>
      </c>
      <c r="E43" s="63" t="inlineStr">
        <is>
          <t>Heeriye — Jasleen Royal ft. Arijit Singh</t>
        </is>
      </c>
      <c r="F43" s="23" t="n"/>
      <c r="G43" s="39" t="inlineStr">
        <is>
          <t>https://pin.it/7j65kuBzA</t>
        </is>
      </c>
      <c r="H43" s="23" t="n"/>
      <c r="I43" s="24" t="n"/>
    </row>
    <row r="44">
      <c r="A44" s="23" t="n"/>
      <c r="B44" s="23" t="n"/>
      <c r="C44" s="23" t="n"/>
      <c r="D44" s="23" t="n"/>
      <c r="E44" s="63" t="n"/>
      <c r="F44" s="23" t="n"/>
      <c r="G44" s="63" t="n"/>
      <c r="H44" s="23" t="n"/>
      <c r="I44" s="24" t="n"/>
    </row>
    <row r="45">
      <c r="A45" s="23" t="inlineStr">
        <is>
          <t>Day 12</t>
        </is>
      </c>
      <c r="B45" s="23" t="inlineStr">
        <is>
          <t>Story</t>
        </is>
      </c>
      <c r="C45" s="62" t="inlineStr">
        <is>
          <t>Urdu Shayari</t>
        </is>
      </c>
      <c r="D45" s="63" t="inlineStr">
        <is>
          <t>Life passes, memories stay.</t>
        </is>
      </c>
      <c r="E45" s="63" t="n"/>
      <c r="F45" s="23" t="n"/>
      <c r="G45" s="39" t="inlineStr">
        <is>
          <t>https://pin.it/riTgbducL</t>
        </is>
      </c>
      <c r="H45" s="23" t="n"/>
      <c r="I45" s="24" t="n"/>
    </row>
    <row r="46">
      <c r="A46" s="23" t="n"/>
      <c r="B46" s="23" t="inlineStr">
        <is>
          <t>Story</t>
        </is>
      </c>
      <c r="C46" s="43" t="n"/>
      <c r="D46" s="63" t="inlineStr">
        <is>
          <t>A basket full of desi dreams.</t>
        </is>
      </c>
      <c r="E46" s="63" t="inlineStr">
        <is>
          <t xml:space="preserve">Bangles - Sanju </t>
        </is>
      </c>
      <c r="F46" s="23" t="n"/>
      <c r="G46" s="39" t="inlineStr">
        <is>
          <t>https://pin.it/13wggwOjF</t>
        </is>
      </c>
      <c r="H46" s="23" t="n"/>
      <c r="I46" s="24" t="n"/>
    </row>
    <row r="47">
      <c r="A47" s="23" t="n"/>
      <c r="B47" s="23" t="n"/>
      <c r="C47" s="23" t="n"/>
      <c r="D47" s="23" t="n"/>
      <c r="E47" s="63" t="n"/>
      <c r="F47" s="23" t="n"/>
      <c r="G47" s="63" t="n"/>
      <c r="H47" s="23" t="n"/>
      <c r="I47" s="24" t="n"/>
    </row>
    <row r="48">
      <c r="A48" s="23" t="inlineStr">
        <is>
          <t>Day 13</t>
        </is>
      </c>
      <c r="B48" s="23" t="inlineStr">
        <is>
          <t>Carousel</t>
        </is>
      </c>
      <c r="C48" s="23" t="n"/>
      <c r="D48" s="63" t="n"/>
      <c r="E48" s="54" t="inlineStr">
        <is>
          <t>Ishq - Faheem Abdullah ,rauhan Malik.</t>
        </is>
      </c>
      <c r="F48" s="56" t="inlineStr">
        <is>
          <t>'Dressed in Tradition , wrapprd in grace</t>
        </is>
      </c>
      <c r="G48" s="39" t="inlineStr">
        <is>
          <t>https://www.instagram.com/p/DH6ZxRiugCX/?stkn=MTA4MzZnb2Z1dTdpMw==</t>
        </is>
      </c>
      <c r="H48" s="23" t="n"/>
      <c r="I48" s="24" t="n"/>
    </row>
    <row r="49">
      <c r="A49" s="23" t="n"/>
      <c r="B49" s="23" t="n"/>
      <c r="C49" s="63" t="n"/>
      <c r="D49" s="23" t="n"/>
      <c r="E49" s="23" t="n"/>
      <c r="F49" s="23" t="n"/>
      <c r="G49" s="63" t="n"/>
      <c r="H49" s="23" t="n"/>
      <c r="I49" s="24" t="n"/>
    </row>
    <row r="50">
      <c r="A50" s="23" t="n"/>
      <c r="B50" s="23" t="n"/>
      <c r="C50" s="63" t="n"/>
      <c r="D50" s="23" t="n"/>
      <c r="E50" s="23" t="n"/>
      <c r="F50" s="23" t="n"/>
      <c r="G50" s="63" t="n"/>
      <c r="H50" s="23" t="n"/>
      <c r="I50" s="24" t="n"/>
    </row>
    <row r="51">
      <c r="A51" s="23" t="n"/>
      <c r="B51" s="23" t="inlineStr">
        <is>
          <t>Story</t>
        </is>
      </c>
      <c r="C51" s="58" t="inlineStr">
        <is>
          <t>Mubeen’s Kulcha</t>
        </is>
      </c>
      <c r="D51" s="63" t="inlineStr">
        <is>
          <t xml:space="preserve"> Nihari-Nirvana</t>
        </is>
      </c>
      <c r="E51" s="63" t="inlineStr">
        <is>
          <t>Hungry Eyes" — Eric Carmen</t>
        </is>
      </c>
      <c r="F51" s="23" t="n"/>
      <c r="G51" s="39" t="inlineStr">
        <is>
          <t>https://pin.it/4kxTBXqGf</t>
        </is>
      </c>
      <c r="H51" s="23" t="n"/>
      <c r="I51" s="24" t="n"/>
    </row>
    <row r="52">
      <c r="A52" s="23" t="n"/>
      <c r="B52" s="23" t="n"/>
      <c r="C52" s="63" t="n"/>
      <c r="D52" s="23" t="n"/>
      <c r="E52" s="23" t="n"/>
      <c r="F52" s="23" t="n"/>
      <c r="G52" s="63" t="n"/>
      <c r="H52" s="23" t="n"/>
      <c r="I52" s="24" t="n"/>
    </row>
    <row r="53">
      <c r="A53" s="23" t="inlineStr">
        <is>
          <t>Day 14</t>
        </is>
      </c>
      <c r="B53" s="23" t="inlineStr">
        <is>
          <t>Story</t>
        </is>
      </c>
      <c r="C53" s="58" t="inlineStr">
        <is>
          <t>Kudiya Ghaat</t>
        </is>
      </c>
      <c r="D53" s="63" t="inlineStr">
        <is>
          <t>.Dusk-Heritage</t>
        </is>
      </c>
      <c r="E53" s="63" t="inlineStr">
        <is>
          <t>ek dil ek jaan</t>
        </is>
      </c>
      <c r="F53" s="23" t="n"/>
      <c r="G53" s="39" t="inlineStr">
        <is>
          <t>https://pin.it/2OmIxeT3B</t>
        </is>
      </c>
      <c r="H53" s="23" t="n"/>
      <c r="I53" s="24" t="n"/>
    </row>
    <row r="54">
      <c r="A54" s="23" t="n"/>
      <c r="B54" s="23" t="inlineStr">
        <is>
          <t>Story</t>
        </is>
      </c>
      <c r="C54" s="63" t="inlineStr">
        <is>
          <t>cafe</t>
        </is>
      </c>
      <c r="D54" s="63" t="inlineStr">
        <is>
          <t>Chic-Dine</t>
        </is>
      </c>
      <c r="E54" s="63" t="inlineStr">
        <is>
          <t>Levitating" — Dua Lipa</t>
        </is>
      </c>
      <c r="F54" s="23" t="n"/>
      <c r="G54" s="39" t="inlineStr">
        <is>
          <t>https://pin.it/3Ahu08M4c</t>
        </is>
      </c>
      <c r="H54" s="23" t="n"/>
      <c r="I54" s="24" t="n"/>
    </row>
    <row r="55">
      <c r="A55" s="23" t="n"/>
      <c r="B55" s="23" t="n"/>
      <c r="C55" s="63" t="n"/>
      <c r="D55" s="23" t="n"/>
      <c r="E55" s="23" t="n"/>
      <c r="F55" s="23" t="n"/>
      <c r="G55" s="63" t="n"/>
      <c r="H55" s="23" t="n"/>
      <c r="I55" s="24" t="n"/>
    </row>
    <row r="56">
      <c r="A56" s="23" t="inlineStr">
        <is>
          <t>Day 15</t>
        </is>
      </c>
      <c r="B56" s="19" t="inlineStr">
        <is>
          <t>Reel</t>
        </is>
      </c>
      <c r="C56" s="58" t="inlineStr">
        <is>
          <t>Museum of Heritage</t>
        </is>
      </c>
      <c r="D56" s="67" t="inlineStr">
        <is>
          <t>Archway-Echoes</t>
        </is>
      </c>
      <c r="E56" s="68" t="inlineStr">
        <is>
          <t>Arcadia" — Lana Del Rey</t>
        </is>
      </c>
      <c r="F56" s="68" t="n"/>
      <c r="G56" s="69" t="inlineStr">
        <is>
          <t>https://pin.it/45YHAZT14</t>
        </is>
      </c>
      <c r="H56" s="23" t="n"/>
      <c r="I56" s="24" t="n"/>
    </row>
    <row r="57">
      <c r="A57" s="23" t="n"/>
      <c r="B57" s="23" t="inlineStr">
        <is>
          <t>Story</t>
        </is>
      </c>
      <c r="C57" s="63" t="inlineStr">
        <is>
          <t>perfume</t>
        </is>
      </c>
      <c r="D57" s="63" t="inlineStr">
        <is>
          <t>Scent-Alchemy</t>
        </is>
      </c>
      <c r="E57" s="63" t="inlineStr">
        <is>
          <t>"Cardigan" — Taylor Swift</t>
        </is>
      </c>
      <c r="F57" s="23" t="n"/>
      <c r="G57" s="39" t="inlineStr">
        <is>
          <t>https://pin.it/5VysKofHi</t>
        </is>
      </c>
      <c r="H57" s="23" t="n"/>
      <c r="I57" s="24" t="n"/>
    </row>
    <row r="58">
      <c r="A58" s="23" t="n"/>
      <c r="B58" s="23" t="n"/>
      <c r="C58" s="63" t="n"/>
      <c r="D58" s="23" t="n"/>
      <c r="E58" s="23" t="n"/>
      <c r="F58" s="23" t="n"/>
      <c r="G58" s="63" t="n"/>
      <c r="H58" s="23" t="n"/>
      <c r="I58" s="24" t="n"/>
    </row>
    <row r="59">
      <c r="A59" s="23" t="inlineStr">
        <is>
          <t>Day 16</t>
        </is>
      </c>
      <c r="B59" s="23" t="inlineStr">
        <is>
          <t>Story</t>
        </is>
      </c>
      <c r="C59" s="71" t="inlineStr">
        <is>
          <t>prayer time</t>
        </is>
      </c>
      <c r="D59" s="63" t="inlineStr">
        <is>
          <t xml:space="preserve"> Ibadah</t>
        </is>
      </c>
      <c r="E59" s="63" t="inlineStr">
        <is>
          <t>Arziyan" — A.R. Rahman</t>
        </is>
      </c>
      <c r="F59" s="23" t="n"/>
      <c r="G59" s="39" t="inlineStr">
        <is>
          <t>https://pin.it/1NWsbR6U0</t>
        </is>
      </c>
      <c r="H59" s="23" t="n"/>
      <c r="I59" s="24" t="n"/>
    </row>
    <row r="60">
      <c r="A60" s="23" t="n"/>
      <c r="B60" s="23" t="n"/>
      <c r="C60" s="63" t="n"/>
      <c r="D60" s="23" t="n"/>
      <c r="E60" s="23" t="n"/>
      <c r="F60" s="23" t="n"/>
      <c r="G60" s="63" t="n"/>
      <c r="H60" s="23" t="n"/>
      <c r="I60" s="24" t="n"/>
    </row>
    <row r="61">
      <c r="A61" s="23" t="inlineStr">
        <is>
          <t>Day 17</t>
        </is>
      </c>
      <c r="B61" s="23" t="inlineStr">
        <is>
          <t>Carousel</t>
        </is>
      </c>
      <c r="C61" s="23" t="n"/>
      <c r="D61" s="23" t="n"/>
      <c r="E61" s="63" t="inlineStr">
        <is>
          <t>Aankhon se batana - Dikshant</t>
        </is>
      </c>
      <c r="F61" s="63" t="inlineStr">
        <is>
          <t xml:space="preserve">A little peace, a little coffee,a lot to be Grateful for </t>
        </is>
      </c>
      <c r="G61" s="39" t="inlineStr">
        <is>
          <t>https://www.instagram.com/p/DDkR1AzSbdr/?utm_source=ig_web_button_share_sheet</t>
        </is>
      </c>
      <c r="H61" s="23" t="n"/>
      <c r="I61" s="24" t="n"/>
    </row>
    <row r="62">
      <c r="A62" s="23" t="n"/>
      <c r="B62" s="23" t="n"/>
      <c r="C62" s="23" t="n"/>
      <c r="D62" s="23" t="n"/>
      <c r="E62" s="23" t="n"/>
      <c r="F62" s="23" t="n"/>
      <c r="G62" s="63" t="n"/>
      <c r="H62" s="23" t="n"/>
      <c r="I62" s="24" t="n"/>
    </row>
    <row r="63">
      <c r="A63" s="23" t="n"/>
      <c r="B63" s="23" t="n"/>
      <c r="C63" s="23" t="n"/>
      <c r="D63" s="23" t="n"/>
      <c r="E63" s="23" t="n"/>
      <c r="F63" s="23" t="n"/>
      <c r="G63" s="63" t="n"/>
      <c r="H63" s="23" t="n"/>
      <c r="I63" s="24" t="n"/>
    </row>
    <row r="64">
      <c r="A64" s="23" t="n"/>
      <c r="B64" s="23" t="inlineStr">
        <is>
          <t>Story</t>
        </is>
      </c>
      <c r="C64" s="63" t="inlineStr">
        <is>
          <t>poetry book</t>
        </is>
      </c>
      <c r="D64" s="63" t="inlineStr">
        <is>
          <t>Noor</t>
        </is>
      </c>
      <c r="E64" s="63" t="inlineStr">
        <is>
          <t>Mawlaya" — Maher Zain</t>
        </is>
      </c>
      <c r="F64" s="23" t="n"/>
      <c r="G64" s="39" t="inlineStr">
        <is>
          <t>https://pin.it/1uh6U4QkG</t>
        </is>
      </c>
      <c r="H64" s="23" t="n"/>
      <c r="I64" s="24" t="n"/>
    </row>
    <row r="65">
      <c r="A65" s="23" t="n"/>
      <c r="B65" s="23" t="n"/>
      <c r="C65" s="23" t="n"/>
      <c r="D65" s="23" t="n"/>
      <c r="E65" s="23" t="n"/>
      <c r="F65" s="23" t="n"/>
      <c r="G65" s="63" t="n"/>
      <c r="H65" s="23" t="n"/>
      <c r="I65" s="24" t="n"/>
    </row>
    <row r="66">
      <c r="A66" s="23" t="inlineStr">
        <is>
          <t>Day 18</t>
        </is>
      </c>
      <c r="B66" s="23" t="inlineStr">
        <is>
          <t>Story</t>
        </is>
      </c>
      <c r="C66" s="63" t="inlineStr">
        <is>
          <t xml:space="preserve">eid </t>
        </is>
      </c>
      <c r="D66" s="63" t="inlineStr">
        <is>
          <t>Eid-Elegance</t>
        </is>
      </c>
      <c r="E66" s="63" t="inlineStr">
        <is>
          <t>Afreen Afreen" — Rahat Fateh Ali Khan</t>
        </is>
      </c>
      <c r="F66" s="23" t="n"/>
      <c r="G66" s="39" t="inlineStr">
        <is>
          <t>https://pin.it/1cN500uwB</t>
        </is>
      </c>
      <c r="H66" s="23" t="n"/>
      <c r="I66" s="24" t="n"/>
    </row>
    <row r="67">
      <c r="A67" s="23" t="n"/>
      <c r="B67" s="23" t="inlineStr">
        <is>
          <t>Story</t>
        </is>
      </c>
      <c r="C67" s="73" t="inlineStr">
        <is>
          <t xml:space="preserve">iftar </t>
        </is>
      </c>
      <c r="D67" s="63" t="inlineStr">
        <is>
          <t>Iftar-Spread</t>
        </is>
      </c>
      <c r="E67" s="63" t="inlineStr">
        <is>
          <t>Mystery of Love" — Sufjan Stevens</t>
        </is>
      </c>
      <c r="F67" s="23" t="n"/>
      <c r="G67" s="39" t="inlineStr">
        <is>
          <t>https://pin.it/5drhWxNiK</t>
        </is>
      </c>
      <c r="H67" s="23" t="n"/>
      <c r="I67" s="24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4" t="n"/>
    </row>
    <row r="69">
      <c r="A69" s="75" t="inlineStr">
        <is>
          <t>Day 19</t>
        </is>
      </c>
      <c r="B69" s="23" t="inlineStr">
        <is>
          <t>Hero reel</t>
        </is>
      </c>
      <c r="C69" s="23" t="n"/>
      <c r="D69" s="23" t="n"/>
      <c r="E69" s="23" t="n"/>
      <c r="F69" s="23" t="n"/>
      <c r="G69" s="23" t="n"/>
      <c r="H69" s="23" t="n"/>
      <c r="I69" s="24" t="n"/>
    </row>
    <row r="70">
      <c r="A70" s="75" t="n"/>
      <c r="B70" s="23" t="n"/>
      <c r="C70" s="23" t="n"/>
      <c r="D70" s="23" t="n"/>
      <c r="E70" s="23" t="n"/>
      <c r="F70" s="23" t="n"/>
      <c r="G70" s="23" t="n"/>
      <c r="H70" s="23" t="n"/>
      <c r="I70" s="24" t="n"/>
    </row>
    <row r="71">
      <c r="A71" s="75" t="n"/>
      <c r="B71" s="23" t="n"/>
      <c r="C71" s="23" t="n"/>
      <c r="D71" s="23" t="n"/>
      <c r="E71" s="23" t="n"/>
      <c r="F71" s="23" t="n"/>
      <c r="G71" s="23" t="n"/>
      <c r="H71" s="23" t="n"/>
      <c r="I71" s="24" t="n"/>
    </row>
    <row r="72">
      <c r="A72" s="75" t="n"/>
      <c r="B72" s="23" t="n"/>
      <c r="C72" s="23" t="n"/>
      <c r="D72" s="23" t="n"/>
      <c r="E72" s="63" t="n"/>
      <c r="F72" s="23" t="n"/>
      <c r="G72" s="23" t="n"/>
      <c r="H72" s="23" t="n"/>
      <c r="I72" s="24" t="n"/>
    </row>
    <row r="73">
      <c r="A73" s="75" t="n"/>
      <c r="B73" s="23" t="n"/>
      <c r="C73" s="23" t="n"/>
      <c r="D73" s="23" t="n"/>
      <c r="E73" s="23" t="n"/>
      <c r="F73" s="23" t="n"/>
      <c r="G73" s="23" t="n"/>
      <c r="H73" s="23" t="n"/>
      <c r="I73" s="24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4" t="n"/>
    </row>
    <row r="75">
      <c r="A75" s="23" t="n"/>
      <c r="B75" s="23" t="inlineStr">
        <is>
          <t>Story</t>
        </is>
      </c>
      <c r="C75" s="63" t="inlineStr">
        <is>
          <t>meme</t>
        </is>
      </c>
      <c r="D75" s="23" t="n"/>
      <c r="E75" s="23" t="n"/>
      <c r="F75" s="23" t="n"/>
      <c r="G75" s="39" t="inlineStr">
        <is>
          <t>https://www.instagram.com/p/CcS_Bu8vC53/?stkn=NnFwNzM3bjZyOHo3</t>
        </is>
      </c>
      <c r="H75" s="23" t="n"/>
      <c r="I75" s="24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4" t="n"/>
    </row>
    <row r="77">
      <c r="A77" s="23" t="inlineStr">
        <is>
          <t>Day 20</t>
        </is>
      </c>
      <c r="B77" s="23" t="inlineStr">
        <is>
          <t>Story</t>
        </is>
      </c>
      <c r="C77" s="63" t="inlineStr">
        <is>
          <t>Songs</t>
        </is>
      </c>
      <c r="D77" s="63" t="inlineStr">
        <is>
          <t>late night vibes</t>
        </is>
      </c>
      <c r="E77" s="63" t="inlineStr">
        <is>
          <t>lana del ray any song</t>
        </is>
      </c>
      <c r="F77" s="23" t="n"/>
      <c r="G77" s="39" t="inlineStr">
        <is>
          <t>https://pin.it/5m7GTxG0z</t>
        </is>
      </c>
      <c r="H77" s="23" t="n"/>
      <c r="I77" s="24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4" t="n"/>
    </row>
    <row r="79">
      <c r="A79" s="23" t="inlineStr">
        <is>
          <t>Day 21</t>
        </is>
      </c>
      <c r="B79" s="23" t="inlineStr">
        <is>
          <t>Carousel</t>
        </is>
      </c>
      <c r="C79" s="23" t="n"/>
      <c r="D79" s="23" t="n"/>
      <c r="E79" s="63" t="inlineStr">
        <is>
          <t>jogi</t>
        </is>
      </c>
      <c r="F79" s="63" t="inlineStr">
        <is>
          <t>Eid but make it soft.</t>
        </is>
      </c>
      <c r="G79" s="39" t="inlineStr">
        <is>
          <t>https://www.instagram.com/p/DWMTch9jYjl/?stkn=MTB4a2czYTZ6a3ZhOQ==</t>
        </is>
      </c>
      <c r="H79" s="23" t="n"/>
      <c r="I79" s="24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4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4" t="n"/>
    </row>
    <row r="82">
      <c r="A82" s="23" t="n"/>
      <c r="B82" s="23" t="inlineStr">
        <is>
          <t>Story</t>
        </is>
      </c>
      <c r="C82" s="63" t="inlineStr">
        <is>
          <t>meme</t>
        </is>
      </c>
      <c r="D82" s="23" t="n"/>
      <c r="E82" s="23" t="n"/>
      <c r="F82" s="23" t="n"/>
      <c r="G82" s="39" t="inlineStr">
        <is>
          <t>https://www.instagram.com/p/DJj5B6nSE5Q/?stkn=NnB5YnExeDNibGQw</t>
        </is>
      </c>
      <c r="H82" s="23" t="n"/>
      <c r="I82" s="24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4" t="n"/>
    </row>
    <row r="84">
      <c r="A84" s="23" t="inlineStr">
        <is>
          <t>Day 22</t>
        </is>
      </c>
      <c r="B84" s="23" t="inlineStr">
        <is>
          <t>Story</t>
        </is>
      </c>
      <c r="C84" s="63" t="inlineStr">
        <is>
          <t xml:space="preserve">Walking garden </t>
        </is>
      </c>
      <c r="D84" s="63" t="inlineStr">
        <is>
          <t>Sabr</t>
        </is>
      </c>
      <c r="E84" s="63" t="inlineStr">
        <is>
          <t>The Way of the Tears — Muhammad Al Muqit</t>
        </is>
      </c>
      <c r="F84" s="23" t="n"/>
      <c r="G84" s="29" t="inlineStr">
        <is>
          <t>https://pin.it/r51orgyAt</t>
        </is>
      </c>
      <c r="H84" s="23" t="n"/>
      <c r="I84" s="24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4" t="n"/>
    </row>
    <row r="86">
      <c r="A86" s="23" t="inlineStr">
        <is>
          <t>Day 23</t>
        </is>
      </c>
      <c r="B86" s="23" t="inlineStr">
        <is>
          <t>Post</t>
        </is>
      </c>
      <c r="C86" s="23" t="n"/>
      <c r="D86" s="23" t="n"/>
      <c r="E86" s="63" t="inlineStr">
        <is>
          <t xml:space="preserve">Nazar se Nazar mile </t>
        </is>
      </c>
      <c r="F86" s="63" t="inlineStr">
        <is>
          <t>“Mehndi, modesty &amp; a little Eid magic. ✨</t>
        </is>
      </c>
      <c r="G86" s="39" t="inlineStr">
        <is>
          <t>https://www.instagram.com/p/DKwAD4jOlyK/?img_index=1&amp;stkn=MW9ieTJ3OXV3eW1jMg==</t>
        </is>
      </c>
      <c r="H86" s="23" t="n"/>
      <c r="I86" s="24" t="n"/>
    </row>
    <row r="87">
      <c r="A87" s="23" t="n"/>
      <c r="B87" s="23" t="n"/>
      <c r="C87" s="23" t="n"/>
      <c r="D87" s="23" t="n"/>
      <c r="E87" s="23" t="n"/>
      <c r="F87" s="23" t="n"/>
      <c r="G87" s="77" t="n"/>
      <c r="H87" s="23" t="n"/>
      <c r="I87" s="24" t="n"/>
    </row>
    <row r="88">
      <c r="A88" s="23" t="n"/>
      <c r="B88" s="23" t="inlineStr">
        <is>
          <t>Story</t>
        </is>
      </c>
      <c r="C88" s="23" t="n"/>
      <c r="D88" s="63" t="inlineStr">
        <is>
          <t>Daydream</t>
        </is>
      </c>
      <c r="E88" s="63" t="inlineStr">
        <is>
          <t>Shaam — Aisha</t>
        </is>
      </c>
      <c r="F88" s="23" t="n"/>
      <c r="G88" s="29" t="inlineStr">
        <is>
          <t>https://pin.it/4fvZbuD2i</t>
        </is>
      </c>
      <c r="H88" s="23" t="n"/>
      <c r="I88" s="24" t="n"/>
    </row>
    <row r="89">
      <c r="A89" s="23" t="n"/>
      <c r="B89" s="23" t="n"/>
      <c r="D89" s="23" t="n"/>
      <c r="E89" s="23" t="n"/>
      <c r="F89" s="23" t="n"/>
      <c r="G89" s="23" t="n"/>
      <c r="H89" s="23" t="n"/>
      <c r="I89" s="24" t="n"/>
    </row>
    <row r="90">
      <c r="A90" s="23" t="inlineStr">
        <is>
          <t>Day 24</t>
        </is>
      </c>
      <c r="B90" s="23" t="inlineStr">
        <is>
          <t>Story</t>
        </is>
      </c>
      <c r="C90" s="63" t="inlineStr">
        <is>
          <t>meme</t>
        </is>
      </c>
      <c r="D90" s="23" t="n"/>
      <c r="E90" s="23" t="n"/>
      <c r="F90" s="63" t="n"/>
      <c r="G90" s="78" t="inlineStr">
        <is>
          <t>https://www.instagram.com/p/C7fRhtkOFwe/?utm_source=ig_web_button_share_sheet</t>
        </is>
      </c>
      <c r="H90" s="23" t="n"/>
      <c r="I90" s="24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4" t="n"/>
    </row>
    <row r="92">
      <c r="A92" s="23" t="inlineStr">
        <is>
          <t>Day 25</t>
        </is>
      </c>
      <c r="B92" s="23" t="inlineStr">
        <is>
          <t>Post</t>
        </is>
      </c>
      <c r="C92" s="23" t="n"/>
      <c r="D92" s="23" t="n"/>
      <c r="E92" s="63" t="inlineStr">
        <is>
          <t>O Rangrez</t>
        </is>
      </c>
      <c r="F92" s="63" t="inlineStr">
        <is>
          <t>“A little grace, a little glow.”</t>
        </is>
      </c>
      <c r="G92" s="39" t="inlineStr">
        <is>
          <t>https://www.instagram.com/p/DWHYQPlj6w8/?stkn=bTM0bGtqaHY5ZzZu</t>
        </is>
      </c>
      <c r="H92" s="23" t="n"/>
      <c r="I92" s="24" t="n"/>
    </row>
    <row r="93">
      <c r="A93" s="23" t="n"/>
      <c r="B93" s="23" t="inlineStr">
        <is>
          <t>Story</t>
        </is>
      </c>
      <c r="C93" s="63" t="n"/>
      <c r="D93" s="63" t="inlineStr">
        <is>
          <t>Escape</t>
        </is>
      </c>
      <c r="E93" s="63" t="inlineStr">
        <is>
          <t>Snooze — SZA</t>
        </is>
      </c>
      <c r="F93" s="23" t="n"/>
      <c r="G93" s="39" t="inlineStr">
        <is>
          <t>https://pin.it/7wS2zGaQH</t>
        </is>
      </c>
      <c r="H93" s="23" t="n"/>
      <c r="I93" s="24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4" t="n"/>
    </row>
    <row r="95">
      <c r="A95" s="23" t="inlineStr">
        <is>
          <t>Day 26</t>
        </is>
      </c>
      <c r="B95" s="23" t="inlineStr">
        <is>
          <t>Story</t>
        </is>
      </c>
      <c r="C95" s="63" t="inlineStr">
        <is>
          <t>meme</t>
        </is>
      </c>
      <c r="D95" s="23" t="n"/>
      <c r="E95" s="23" t="n"/>
      <c r="F95" s="23" t="n"/>
      <c r="G95" s="29" t="inlineStr">
        <is>
          <t>https://pin.it/3wiP1jsam</t>
        </is>
      </c>
      <c r="H95" s="23" t="n"/>
      <c r="I95" s="24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4" t="n"/>
    </row>
    <row r="97">
      <c r="A97" s="23" t="inlineStr">
        <is>
          <t>Day 27</t>
        </is>
      </c>
      <c r="B97" s="63" t="inlineStr">
        <is>
          <t>story</t>
        </is>
      </c>
      <c r="C97" s="63" t="inlineStr">
        <is>
          <t>Cafe</t>
        </is>
      </c>
      <c r="D97" s="63" t="inlineStr">
        <is>
          <t>warm cofee,soft light,peaceful mind</t>
        </is>
      </c>
      <c r="E97" s="63" t="inlineStr">
        <is>
          <t>Those eyess- new west</t>
        </is>
      </c>
      <c r="F97" s="23" t="n"/>
      <c r="G97" s="39" t="inlineStr">
        <is>
          <t xml:space="preserve"> https://pin.it/WEW0gxTeP</t>
        </is>
      </c>
      <c r="H97" s="23" t="n"/>
      <c r="I97" s="24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4" t="n"/>
    </row>
    <row r="99">
      <c r="A99" s="23" t="inlineStr">
        <is>
          <t>Day 28</t>
        </is>
      </c>
      <c r="B99" s="23" t="inlineStr">
        <is>
          <t>Story</t>
        </is>
      </c>
      <c r="C99" s="81" t="inlineStr">
        <is>
          <t>Safed Baradari, Lucknow</t>
        </is>
      </c>
      <c r="D99" s="63" t="inlineStr">
        <is>
          <t>.Awadh-Royalty</t>
        </is>
      </c>
      <c r="E99" s="63" t="inlineStr">
        <is>
          <t>"Pasoori" — Ali Sethi x Shae Gill</t>
        </is>
      </c>
      <c r="F99" s="23" t="n"/>
      <c r="G99" s="39" t="inlineStr">
        <is>
          <t>https://pin.it/6CfyB2xxv</t>
        </is>
      </c>
      <c r="H99" s="23" t="n"/>
      <c r="I99" s="24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4" t="n"/>
    </row>
    <row r="101">
      <c r="A101" s="23" t="inlineStr">
        <is>
          <t>Day 29</t>
        </is>
      </c>
      <c r="B101" s="23" t="inlineStr">
        <is>
          <t>Carousel</t>
        </is>
      </c>
      <c r="C101" s="23" t="n"/>
      <c r="D101" s="23" t="n"/>
      <c r="E101" s="63" t="inlineStr">
        <is>
          <t>Tetnafasek Denyaay</t>
        </is>
      </c>
      <c r="F101" s="63" t="inlineStr">
        <is>
          <t>“A little warmth, a little me</t>
        </is>
      </c>
      <c r="G101" s="39" t="inlineStr">
        <is>
          <t>https://www.instagram.com/p/DcqtUHtlDhF/?stkn=NjZ5cmdybjVzM2ww</t>
        </is>
      </c>
      <c r="H101" s="23" t="n"/>
      <c r="I101" s="24" t="n"/>
    </row>
    <row r="102">
      <c r="A102" s="23" t="n"/>
      <c r="B102" s="23" t="n"/>
      <c r="C102" s="63" t="n"/>
      <c r="D102" s="23" t="n"/>
      <c r="E102" s="23" t="n"/>
      <c r="F102" s="63" t="n"/>
      <c r="G102" s="23" t="n"/>
      <c r="H102" s="23" t="n"/>
      <c r="I102" s="24" t="n"/>
    </row>
    <row r="103">
      <c r="A103" s="23" t="n"/>
      <c r="B103" s="23" t="n"/>
      <c r="C103" s="63" t="n"/>
      <c r="D103" s="23" t="n"/>
      <c r="E103" s="23" t="n"/>
      <c r="F103" s="23" t="n"/>
      <c r="G103" s="23" t="n"/>
      <c r="H103" s="23" t="n"/>
      <c r="I103" s="24" t="n"/>
    </row>
    <row r="104">
      <c r="A104" s="23" t="n"/>
      <c r="B104" s="23" t="n"/>
      <c r="C104" s="63" t="n"/>
      <c r="D104" s="23" t="n"/>
      <c r="E104" s="23" t="n"/>
      <c r="F104" s="23" t="n"/>
      <c r="G104" s="23" t="n"/>
      <c r="H104" s="23" t="n"/>
      <c r="I104" s="24" t="n"/>
    </row>
    <row r="105">
      <c r="A105" s="23" t="n"/>
      <c r="B105" s="23" t="n"/>
      <c r="C105" s="63" t="n"/>
      <c r="D105" s="23" t="n"/>
      <c r="E105" s="23" t="n"/>
      <c r="F105" s="23" t="n"/>
      <c r="G105" s="23" t="n"/>
      <c r="H105" s="23" t="n"/>
      <c r="I105" s="24" t="n"/>
    </row>
    <row r="106">
      <c r="A106" s="23" t="n"/>
      <c r="B106" s="23" t="inlineStr">
        <is>
          <t>Story</t>
        </is>
      </c>
      <c r="C106" s="48" t="inlineStr">
        <is>
          <t>Masjid</t>
        </is>
      </c>
      <c r="D106" s="63" t="inlineStr">
        <is>
          <t>“Where prayers rise and hearts rest.”</t>
        </is>
      </c>
      <c r="E106" s="63" t="inlineStr">
        <is>
          <t>Assalamu Alayka — Maher Zain</t>
        </is>
      </c>
      <c r="F106" s="23" t="n"/>
      <c r="G106" s="39" t="inlineStr">
        <is>
          <t>https://pin.it/2Vnp8T1yY</t>
        </is>
      </c>
      <c r="H106" s="23" t="n"/>
      <c r="I106" s="24" t="n"/>
    </row>
    <row r="107">
      <c r="A107" s="23" t="n"/>
      <c r="B107" s="23" t="n"/>
      <c r="C107" s="82" t="n"/>
      <c r="D107" s="23" t="n"/>
      <c r="E107" s="23" t="n"/>
      <c r="F107" s="23" t="n"/>
      <c r="G107" s="23" t="n"/>
      <c r="H107" s="23" t="n"/>
      <c r="I107" s="24" t="n"/>
    </row>
    <row r="108">
      <c r="A108" s="23" t="inlineStr">
        <is>
          <t>Day 30</t>
        </is>
      </c>
      <c r="B108" s="23" t="inlineStr">
        <is>
          <t>Story</t>
        </is>
      </c>
      <c r="C108" s="63" t="inlineStr">
        <is>
          <t>Traditional</t>
        </is>
      </c>
      <c r="D108" s="63" t="inlineStr">
        <is>
          <t>“Traditional, but make it effortless.”</t>
        </is>
      </c>
      <c r="E108" s="63" t="inlineStr">
        <is>
          <t>Jashn-E-Bahaaraa — Javed Ali 🌸</t>
        </is>
      </c>
      <c r="F108" s="23" t="n"/>
      <c r="G108" s="39" t="inlineStr">
        <is>
          <t>https://pin.it/7v2bsZT9l</t>
        </is>
      </c>
      <c r="H108" s="23" t="n"/>
      <c r="I108" s="24" t="n"/>
    </row>
    <row r="109">
      <c r="A109" s="83" t="n"/>
      <c r="B109" s="93" t="n"/>
      <c r="C109" s="93" t="n"/>
      <c r="D109" s="93" t="n"/>
      <c r="E109" s="93" t="n"/>
      <c r="F109" s="93" t="n"/>
      <c r="G109" s="86" t="n"/>
      <c r="H109" s="93" t="n"/>
      <c r="I109" s="68" t="n"/>
    </row>
    <row r="110">
      <c r="A110" s="83" t="n"/>
      <c r="B110" s="93" t="n"/>
      <c r="C110" s="93" t="n"/>
      <c r="D110" s="93" t="n"/>
      <c r="E110" s="93" t="n"/>
      <c r="F110" s="93" t="n"/>
      <c r="G110" s="93" t="n"/>
      <c r="H110" s="93" t="n"/>
      <c r="I110" s="68" t="n"/>
    </row>
    <row r="111">
      <c r="A111" s="83" t="n"/>
      <c r="B111" s="93" t="n"/>
      <c r="C111" s="93" t="n"/>
      <c r="D111" s="93" t="n"/>
      <c r="E111" s="93" t="n"/>
      <c r="F111" s="93" t="n"/>
      <c r="G111" s="93" t="n"/>
      <c r="H111" s="93" t="n"/>
      <c r="I111" s="68" t="n"/>
    </row>
    <row r="112">
      <c r="A112" s="83" t="n"/>
      <c r="B112" s="93" t="n"/>
      <c r="C112" s="93" t="n"/>
      <c r="D112" s="93" t="n"/>
      <c r="E112" s="93" t="n"/>
      <c r="F112" s="93" t="n"/>
      <c r="G112" s="93" t="n"/>
      <c r="H112" s="93" t="n"/>
      <c r="I112" s="68" t="n"/>
    </row>
    <row r="113">
      <c r="A113" s="87" t="inlineStr">
        <is>
          <t>Sr no.</t>
        </is>
      </c>
      <c r="B113" s="34" t="inlineStr">
        <is>
          <t>Reels</t>
        </is>
      </c>
      <c r="C113" s="88" t="inlineStr">
        <is>
          <t>Type</t>
        </is>
      </c>
      <c r="D113" s="88" t="inlineStr">
        <is>
          <t>Notes</t>
        </is>
      </c>
      <c r="E113" s="89" t="n"/>
      <c r="F113" s="64" t="n"/>
      <c r="G113" s="90" t="inlineStr">
        <is>
          <t>Reference</t>
        </is>
      </c>
      <c r="H113" s="64" t="n"/>
      <c r="I113" s="64" t="n"/>
    </row>
    <row r="114">
      <c r="A114" s="19" t="n">
        <v>1</v>
      </c>
      <c r="B114" s="19" t="inlineStr">
        <is>
          <t>Reel</t>
        </is>
      </c>
      <c r="C114" s="19" t="n"/>
      <c r="D114" s="19" t="n"/>
      <c r="E114" s="19" t="n"/>
      <c r="F114" s="19" t="n"/>
      <c r="G114" s="91" t="n"/>
      <c r="H114" s="68" t="n"/>
      <c r="I114" s="68" t="n"/>
    </row>
    <row r="115">
      <c r="A115" s="19" t="n">
        <v>2</v>
      </c>
      <c r="B115" s="19" t="inlineStr">
        <is>
          <t>Reel</t>
        </is>
      </c>
      <c r="C115" s="19" t="n"/>
      <c r="D115" s="19" t="n"/>
      <c r="E115" s="19" t="n"/>
      <c r="F115" s="19" t="n"/>
      <c r="G115" s="91" t="n"/>
      <c r="H115" s="68" t="n"/>
      <c r="I115" s="68" t="n"/>
    </row>
    <row r="116">
      <c r="A116" s="19" t="n">
        <v>3</v>
      </c>
      <c r="B116" s="19" t="inlineStr">
        <is>
          <t>Reel</t>
        </is>
      </c>
      <c r="C116" s="19" t="n"/>
      <c r="D116" s="19" t="n"/>
      <c r="E116" s="19" t="n"/>
      <c r="F116" s="19" t="n"/>
      <c r="G116" s="91" t="n"/>
      <c r="H116" s="68" t="n"/>
      <c r="I116" s="68" t="n"/>
    </row>
    <row r="117">
      <c r="A117" s="19" t="n">
        <v>4</v>
      </c>
      <c r="B117" s="19" t="inlineStr">
        <is>
          <t>Reel</t>
        </is>
      </c>
      <c r="C117" s="19" t="n"/>
      <c r="D117" s="19" t="n"/>
      <c r="E117" s="19" t="n"/>
      <c r="F117" s="19" t="n"/>
      <c r="G117" s="91" t="n"/>
      <c r="H117" s="68" t="n"/>
      <c r="I117" s="68" t="n"/>
    </row>
    <row r="118">
      <c r="A118" s="19" t="n">
        <v>5</v>
      </c>
      <c r="B118" s="19" t="inlineStr">
        <is>
          <t>Reel</t>
        </is>
      </c>
      <c r="C118" s="19" t="n"/>
      <c r="D118" s="68" t="n"/>
      <c r="E118" s="68" t="n"/>
      <c r="F118" s="27" t="n"/>
      <c r="G118" s="92" t="n"/>
      <c r="H118" s="68" t="n"/>
      <c r="I118" s="68" t="n"/>
    </row>
    <row r="119">
      <c r="A119" s="19" t="n">
        <v>6</v>
      </c>
      <c r="B119" s="19" t="inlineStr">
        <is>
          <t>Reel</t>
        </is>
      </c>
      <c r="C119" s="19" t="n"/>
      <c r="D119" s="68" t="n"/>
      <c r="E119" s="68" t="n"/>
      <c r="F119" s="68" t="n"/>
      <c r="G119" s="93" t="n"/>
      <c r="H119" s="68" t="n"/>
      <c r="I119" s="68" t="n"/>
    </row>
    <row r="120">
      <c r="A120" s="19" t="n">
        <v>7</v>
      </c>
      <c r="B120" s="19" t="inlineStr">
        <is>
          <t>Reel</t>
        </is>
      </c>
      <c r="C120" s="19" t="n"/>
      <c r="D120" s="68" t="n"/>
      <c r="E120" s="68" t="n"/>
      <c r="F120" s="68" t="n"/>
      <c r="G120" s="93" t="n"/>
      <c r="H120" s="68" t="n"/>
      <c r="I120" s="68" t="n"/>
    </row>
    <row r="121">
      <c r="A121" s="94" t="n">
        <v>8</v>
      </c>
      <c r="B121" s="19" t="inlineStr">
        <is>
          <t>Reel</t>
        </is>
      </c>
      <c r="C121" s="19" t="n"/>
      <c r="D121" s="63" t="n"/>
      <c r="E121" s="63" t="n"/>
      <c r="F121" s="63" t="n"/>
      <c r="G121" s="95" t="n"/>
      <c r="H121" s="23" t="n"/>
      <c r="I121" s="68" t="n"/>
    </row>
    <row r="122">
      <c r="A122" s="19" t="n">
        <v>9</v>
      </c>
      <c r="B122" s="23" t="inlineStr">
        <is>
          <t>Reel</t>
        </is>
      </c>
      <c r="C122" s="23" t="n"/>
      <c r="D122" s="23" t="n"/>
      <c r="E122" s="23" t="n"/>
      <c r="F122" s="23" t="n"/>
      <c r="G122" s="23" t="n"/>
      <c r="H122" s="23" t="n"/>
      <c r="I122" s="68" t="n"/>
    </row>
    <row r="123">
      <c r="A123" s="19" t="n"/>
      <c r="B123" s="23" t="n"/>
      <c r="C123" s="23" t="n"/>
      <c r="D123" s="23" t="n"/>
      <c r="E123" s="23" t="n"/>
      <c r="F123" s="23" t="n"/>
      <c r="G123" s="23" t="n"/>
      <c r="H123" s="23" t="n"/>
      <c r="I123" s="68" t="n"/>
    </row>
    <row r="124">
      <c r="A124" s="19" t="n">
        <v>10</v>
      </c>
      <c r="B124" s="23" t="inlineStr">
        <is>
          <t>Reel</t>
        </is>
      </c>
      <c r="C124" s="23" t="n"/>
      <c r="D124" s="23" t="n"/>
      <c r="E124" s="23" t="n"/>
      <c r="F124" s="23" t="n"/>
      <c r="G124" s="23" t="n"/>
      <c r="H124" s="23" t="n"/>
      <c r="I124" s="68" t="n"/>
    </row>
    <row r="125">
      <c r="A125" s="19" t="n"/>
      <c r="B125" s="23" t="n"/>
      <c r="C125" s="23" t="n"/>
      <c r="D125" s="23" t="n"/>
      <c r="E125" s="23" t="n"/>
      <c r="F125" s="23" t="n"/>
      <c r="G125" s="23" t="n"/>
      <c r="H125" s="23" t="n"/>
      <c r="I125" s="68" t="n"/>
    </row>
    <row r="126">
      <c r="A126" s="19" t="n">
        <v>11</v>
      </c>
      <c r="B126" s="23" t="inlineStr">
        <is>
          <t>Reel</t>
        </is>
      </c>
      <c r="C126" s="23" t="n"/>
      <c r="D126" s="23" t="n"/>
      <c r="E126" s="23" t="n"/>
      <c r="F126" s="23" t="n"/>
      <c r="G126" s="23" t="n"/>
      <c r="H126" s="23" t="n"/>
      <c r="I126" s="68" t="n"/>
    </row>
    <row r="127">
      <c r="A127" s="19" t="n"/>
      <c r="B127" s="23" t="n"/>
      <c r="C127" s="23" t="n"/>
      <c r="D127" s="23" t="n"/>
      <c r="E127" s="23" t="n"/>
      <c r="F127" s="23" t="n"/>
      <c r="G127" s="23" t="n"/>
      <c r="H127" s="23" t="n"/>
      <c r="I127" s="68" t="n"/>
    </row>
    <row r="128">
      <c r="A128" s="19" t="n"/>
      <c r="B128" s="23" t="n"/>
      <c r="C128" s="23" t="n"/>
      <c r="D128" s="23" t="n"/>
      <c r="E128" s="23" t="n"/>
      <c r="F128" s="23" t="n"/>
      <c r="G128" s="23" t="n"/>
      <c r="H128" s="23" t="n"/>
      <c r="I128" s="68" t="n"/>
    </row>
    <row r="129">
      <c r="A129" s="19" t="n">
        <v>12</v>
      </c>
      <c r="B129" s="23" t="inlineStr">
        <is>
          <t>Reel</t>
        </is>
      </c>
      <c r="C129" s="23" t="n"/>
      <c r="D129" s="23" t="n"/>
      <c r="E129" s="23" t="n"/>
      <c r="F129" s="23" t="n"/>
      <c r="G129" s="23" t="n"/>
      <c r="H129" s="23" t="n"/>
      <c r="I129" s="68" t="n"/>
    </row>
    <row r="130">
      <c r="A130" s="96" t="n"/>
      <c r="B130" s="23" t="n"/>
      <c r="C130" s="23" t="n"/>
      <c r="D130" s="23" t="n"/>
      <c r="E130" s="23" t="n"/>
      <c r="F130" s="23" t="n"/>
      <c r="G130" s="23" t="n"/>
      <c r="H130" s="23" t="n"/>
      <c r="I130" s="68" t="n"/>
    </row>
    <row r="131">
      <c r="A131" s="97" t="inlineStr">
        <is>
          <t>Sr no.</t>
        </is>
      </c>
      <c r="B131" s="98" t="inlineStr">
        <is>
          <t>Additional Resources</t>
        </is>
      </c>
      <c r="C131" s="99" t="n"/>
      <c r="D131" s="99" t="n"/>
      <c r="E131" s="99" t="n"/>
      <c r="F131" s="99" t="n"/>
      <c r="G131" s="99" t="n"/>
      <c r="H131" s="99" t="n"/>
      <c r="I131" s="99" t="n"/>
    </row>
    <row r="132">
      <c r="A132" s="114" t="n">
        <v>1</v>
      </c>
      <c r="B132" s="9" t="inlineStr">
        <is>
          <t>Stories</t>
        </is>
      </c>
      <c r="C132" s="68" t="n"/>
      <c r="D132" s="68" t="n"/>
      <c r="E132" s="68" t="n"/>
      <c r="F132" s="68" t="n"/>
      <c r="G132" s="68" t="n"/>
      <c r="H132" s="68" t="n"/>
      <c r="I132" s="68" t="n"/>
    </row>
    <row r="133">
      <c r="A133" s="101" t="n">
        <v>2</v>
      </c>
      <c r="B133" s="9" t="inlineStr">
        <is>
          <t>Stories</t>
        </is>
      </c>
      <c r="C133" s="68" t="n"/>
      <c r="D133" s="68" t="n"/>
      <c r="E133" s="68" t="n"/>
      <c r="F133" s="68" t="n"/>
      <c r="G133" s="68" t="n"/>
      <c r="H133" s="68" t="n"/>
      <c r="I133" s="68" t="n"/>
    </row>
    <row r="134">
      <c r="A134" s="114" t="n">
        <v>3</v>
      </c>
      <c r="B134" s="9" t="inlineStr">
        <is>
          <t>Stories</t>
        </is>
      </c>
      <c r="C134" s="68" t="n"/>
      <c r="D134" s="68" t="n"/>
      <c r="E134" s="68" t="n"/>
      <c r="F134" s="68" t="n"/>
      <c r="G134" s="68" t="n"/>
      <c r="H134" s="68" t="n"/>
      <c r="I134" s="68" t="n"/>
    </row>
    <row r="135">
      <c r="A135" s="114" t="n">
        <v>4</v>
      </c>
      <c r="B135" s="9" t="inlineStr">
        <is>
          <t>Stories</t>
        </is>
      </c>
      <c r="C135" s="68" t="n"/>
      <c r="D135" s="68" t="n"/>
      <c r="E135" s="68" t="n"/>
      <c r="F135" s="68" t="n"/>
      <c r="G135" s="68" t="n"/>
      <c r="H135" s="68" t="n"/>
      <c r="I135" s="68" t="n"/>
    </row>
    <row r="136">
      <c r="A136" s="114" t="n">
        <v>5</v>
      </c>
      <c r="B136" s="9" t="inlineStr">
        <is>
          <t>Stories</t>
        </is>
      </c>
      <c r="C136" s="68" t="n"/>
      <c r="D136" s="68" t="n"/>
      <c r="E136" s="68" t="n"/>
      <c r="F136" s="68" t="n"/>
      <c r="G136" s="68" t="n"/>
      <c r="H136" s="68" t="n"/>
      <c r="I136" s="68" t="n"/>
    </row>
    <row r="137">
      <c r="A137" s="114" t="n">
        <v>6</v>
      </c>
      <c r="B137" s="9" t="inlineStr">
        <is>
          <t>Stories</t>
        </is>
      </c>
      <c r="C137" s="68" t="n"/>
      <c r="D137" s="68" t="n"/>
      <c r="E137" s="68" t="n"/>
      <c r="F137" s="68" t="n"/>
      <c r="G137" s="68" t="n"/>
      <c r="H137" s="68" t="n"/>
      <c r="I137" s="68" t="n"/>
    </row>
    <row r="138">
      <c r="A138" s="114" t="n">
        <v>7</v>
      </c>
      <c r="B138" s="9" t="inlineStr">
        <is>
          <t>Stories</t>
        </is>
      </c>
      <c r="C138" s="68" t="n"/>
      <c r="D138" s="68" t="n"/>
      <c r="E138" s="68" t="n"/>
      <c r="F138" s="68" t="n"/>
      <c r="G138" s="68" t="n"/>
      <c r="H138" s="68" t="n"/>
      <c r="I138" s="68" t="n"/>
    </row>
    <row r="139">
      <c r="A139" s="114" t="n">
        <v>8</v>
      </c>
      <c r="B139" s="9" t="inlineStr">
        <is>
          <t>Stories</t>
        </is>
      </c>
      <c r="C139" s="68" t="n"/>
      <c r="D139" s="68" t="n"/>
      <c r="E139" s="68" t="n"/>
      <c r="F139" s="68" t="n"/>
      <c r="G139" s="68" t="n"/>
      <c r="H139" s="68" t="n"/>
      <c r="I139" s="68" t="n"/>
    </row>
    <row r="140">
      <c r="A140" s="114" t="n">
        <v>9</v>
      </c>
      <c r="B140" s="9" t="inlineStr">
        <is>
          <t>Stories</t>
        </is>
      </c>
      <c r="C140" s="68" t="n"/>
      <c r="D140" s="68" t="n"/>
      <c r="E140" s="68" t="n"/>
      <c r="F140" s="68" t="n"/>
      <c r="G140" s="68" t="n"/>
      <c r="H140" s="68" t="n"/>
      <c r="I140" s="68" t="n"/>
    </row>
    <row r="141">
      <c r="A141" s="114" t="n">
        <v>10</v>
      </c>
      <c r="B141" s="9" t="inlineStr">
        <is>
          <t>Stories</t>
        </is>
      </c>
      <c r="C141" s="68" t="n"/>
      <c r="D141" s="68" t="n"/>
      <c r="E141" s="68" t="n"/>
      <c r="F141" s="68" t="n"/>
      <c r="G141" s="68" t="n"/>
      <c r="H141" s="68" t="n"/>
      <c r="I141" s="68" t="n"/>
    </row>
    <row r="142">
      <c r="A142" s="112" t="n"/>
      <c r="B142" s="68" t="n"/>
      <c r="C142" s="68" t="n"/>
      <c r="D142" s="68" t="n"/>
      <c r="E142" s="68" t="n"/>
      <c r="F142" s="68" t="n"/>
      <c r="G142" s="68" t="n"/>
      <c r="H142" s="68" t="n"/>
      <c r="I142" s="68" t="n"/>
    </row>
    <row r="143">
      <c r="A143" s="103" t="inlineStr">
        <is>
          <t>Sr no.</t>
        </is>
      </c>
      <c r="B143" s="104" t="inlineStr">
        <is>
          <t>Additional Resources</t>
        </is>
      </c>
      <c r="C143" s="105" t="n"/>
      <c r="D143" s="105" t="n"/>
      <c r="E143" s="105" t="n"/>
      <c r="F143" s="105" t="n"/>
      <c r="G143" s="105" t="n"/>
      <c r="H143" s="105" t="n"/>
      <c r="I143" s="105" t="n"/>
    </row>
    <row r="144">
      <c r="A144" s="114" t="n">
        <v>1</v>
      </c>
      <c r="B144" s="9" t="inlineStr">
        <is>
          <t>Carousel</t>
        </is>
      </c>
      <c r="C144" s="107" t="n"/>
      <c r="D144" s="107" t="n"/>
      <c r="E144" s="107" t="inlineStr">
        <is>
          <t>sun savariya</t>
        </is>
      </c>
      <c r="F144" s="108" t="inlineStr">
        <is>
          <t>Wrapped in shades of lavender and quiet moments. 💜✨</t>
        </is>
      </c>
      <c r="G144" s="110" t="inlineStr">
        <is>
          <t>https://www.instagram.com/p/DWQlBqhgMS-/?stkn=OGdvdTc0dDdzaTRt</t>
        </is>
      </c>
      <c r="H144" s="107" t="n"/>
      <c r="I144" s="107" t="n"/>
    </row>
    <row r="145">
      <c r="A145" s="101" t="n">
        <v>2</v>
      </c>
      <c r="B145" s="9" t="inlineStr">
        <is>
          <t>Carousel</t>
        </is>
      </c>
      <c r="C145" s="68" t="n"/>
      <c r="D145" s="68" t="n"/>
      <c r="E145" s="68" t="inlineStr">
        <is>
          <t>rang lageya</t>
        </is>
      </c>
      <c r="F145" s="108" t="inlineStr">
        <is>
          <t>Walking on clouds and catching sunlight. ☁️🌸</t>
        </is>
      </c>
      <c r="G145" s="111" t="inlineStr">
        <is>
          <t>https://www.instagram.com/p/DWTaBuQkc3R/?stkn=MnNzZWlhZnp3dnRs</t>
        </is>
      </c>
      <c r="H145" s="68" t="n"/>
      <c r="I145" s="68" t="n"/>
    </row>
    <row r="146">
      <c r="A146" s="114" t="n">
        <v>3</v>
      </c>
      <c r="B146" s="9" t="inlineStr">
        <is>
          <t>Carousel</t>
        </is>
      </c>
      <c r="C146" s="68" t="n"/>
      <c r="D146" s="68" t="n"/>
      <c r="E146" s="68" t="inlineStr">
        <is>
          <t>aje na aja</t>
        </is>
      </c>
      <c r="F146" s="108" t="inlineStr">
        <is>
          <t>Finding elegance in the dark tones.</t>
        </is>
      </c>
      <c r="G146" s="111" t="inlineStr">
        <is>
          <t>https://www.instagram.com/p/DY3-UAJjITw/?stkn=MXB5cGltOGUxNnpyZA==</t>
        </is>
      </c>
      <c r="H146" s="68" t="n"/>
      <c r="I146" s="68" t="n"/>
    </row>
    <row r="147">
      <c r="A147" s="114" t="n">
        <v>4</v>
      </c>
      <c r="B147" s="9" t="inlineStr">
        <is>
          <t>Carousel</t>
        </is>
      </c>
      <c r="C147" s="112" t="n"/>
      <c r="D147" s="112" t="n"/>
      <c r="E147" s="112" t="inlineStr">
        <is>
          <t>mistress mine</t>
        </is>
      </c>
      <c r="F147" s="108" t="inlineStr">
        <is>
          <t>Eid dump, exceptional pictures this time. 📸✨</t>
        </is>
      </c>
      <c r="G147" s="113" t="inlineStr">
        <is>
          <t>https://www.instagram.com/p/DY7CaIzDf-e/?img_index=15&amp;stkn=ZGk2dGNveGt2eGdu</t>
        </is>
      </c>
      <c r="H147" s="112" t="n"/>
      <c r="I147" s="112" t="n"/>
    </row>
    <row r="148">
      <c r="A148" s="114" t="n">
        <v>5</v>
      </c>
      <c r="B148" s="9" t="inlineStr">
        <is>
          <t>Carousel</t>
        </is>
      </c>
      <c r="C148" s="112" t="n"/>
      <c r="D148" s="112" t="n"/>
      <c r="E148" s="112" t="inlineStr">
        <is>
          <t>tose naina</t>
        </is>
      </c>
      <c r="F148" s="108" t="inlineStr">
        <is>
          <t>Eid Mubarak sabko 🤍✨</t>
        </is>
      </c>
      <c r="G148" s="113" t="inlineStr">
        <is>
          <t>https://www.instagram.com/p/DY4fbeYjJNs/?stkn=MWJpeTZqa2J6OHU2YQ==</t>
        </is>
      </c>
      <c r="H148" s="112" t="n"/>
      <c r="I148" s="112" t="n"/>
    </row>
    <row r="149">
      <c r="A149" s="114" t="n">
        <v>6</v>
      </c>
      <c r="B149" s="9" t="inlineStr">
        <is>
          <t>Carousel</t>
        </is>
      </c>
      <c r="C149" s="112" t="n"/>
      <c r="D149" s="112" t="n"/>
      <c r="E149" s="115" t="inlineStr">
        <is>
          <t>Tum Se" – Sachin-Jigar</t>
        </is>
      </c>
      <c r="F149" s="108" t="inlineStr">
        <is>
          <t>an archive of warm tones and festive days 📸✨</t>
        </is>
      </c>
      <c r="G149" s="113" t="inlineStr">
        <is>
          <t>https://www.instagram.com/p/DQ1PykPiFXU/?stkn=MWx6dmgxeW9mcjN1dw==</t>
        </is>
      </c>
      <c r="H149" s="112" t="n"/>
      <c r="I149" s="112" t="n"/>
    </row>
    <row r="150">
      <c r="A150" s="114" t="n">
        <v>7</v>
      </c>
      <c r="B150" s="9" t="inlineStr">
        <is>
          <t>Carousel</t>
        </is>
      </c>
      <c r="C150" s="112" t="n"/>
      <c r="D150" s="112" t="n"/>
      <c r="E150" s="112" t="inlineStr">
        <is>
          <t>margola thinking</t>
        </is>
      </c>
      <c r="F150" s="116" t="inlineStr">
        <is>
          <t>Chand jaisa roop. ✨</t>
        </is>
      </c>
      <c r="G150" s="113" t="inlineStr">
        <is>
          <t>https://www.instagram.com/p/DWJ9rbgAWY_/?stkn=MTFuYWRwZGhkMjRyYg==</t>
        </is>
      </c>
      <c r="H150" s="112" t="n"/>
      <c r="I150" s="112" t="n"/>
    </row>
  </sheetData>
  <hyperlinks>
    <hyperlink xmlns:r="http://schemas.openxmlformats.org/officeDocument/2006/relationships" ref="G6" r:id="rId1"/>
    <hyperlink xmlns:r="http://schemas.openxmlformats.org/officeDocument/2006/relationships" ref="G8" r:id="rId2"/>
    <hyperlink xmlns:r="http://schemas.openxmlformats.org/officeDocument/2006/relationships" ref="G10" r:id="rId3"/>
    <hyperlink xmlns:r="http://schemas.openxmlformats.org/officeDocument/2006/relationships" ref="G13" r:id="rId4"/>
    <hyperlink xmlns:r="http://schemas.openxmlformats.org/officeDocument/2006/relationships" ref="G15" r:id="rId5"/>
    <hyperlink xmlns:r="http://schemas.openxmlformats.org/officeDocument/2006/relationships" ref="G17" r:id="rId6"/>
    <hyperlink xmlns:r="http://schemas.openxmlformats.org/officeDocument/2006/relationships" ref="G20" r:id="rId7"/>
    <hyperlink xmlns:r="http://schemas.openxmlformats.org/officeDocument/2006/relationships" ref="G22" r:id="rId8"/>
    <hyperlink xmlns:r="http://schemas.openxmlformats.org/officeDocument/2006/relationships" ref="G30" r:id="rId9"/>
    <hyperlink xmlns:r="http://schemas.openxmlformats.org/officeDocument/2006/relationships" ref="G33" r:id="rId10"/>
    <hyperlink xmlns:r="http://schemas.openxmlformats.org/officeDocument/2006/relationships" ref="G35" r:id="rId11"/>
    <hyperlink xmlns:r="http://schemas.openxmlformats.org/officeDocument/2006/relationships" ref="G38" r:id="rId12"/>
    <hyperlink xmlns:r="http://schemas.openxmlformats.org/officeDocument/2006/relationships" ref="G40" r:id="rId13"/>
    <hyperlink xmlns:r="http://schemas.openxmlformats.org/officeDocument/2006/relationships" ref="G43" r:id="rId14"/>
    <hyperlink xmlns:r="http://schemas.openxmlformats.org/officeDocument/2006/relationships" ref="G45" r:id="rId15"/>
    <hyperlink xmlns:r="http://schemas.openxmlformats.org/officeDocument/2006/relationships" ref="G46" r:id="rId16"/>
    <hyperlink xmlns:r="http://schemas.openxmlformats.org/officeDocument/2006/relationships" ref="G48" r:id="rId17"/>
    <hyperlink xmlns:r="http://schemas.openxmlformats.org/officeDocument/2006/relationships" ref="G51" r:id="rId18"/>
    <hyperlink xmlns:r="http://schemas.openxmlformats.org/officeDocument/2006/relationships" ref="G53" r:id="rId19"/>
    <hyperlink xmlns:r="http://schemas.openxmlformats.org/officeDocument/2006/relationships" ref="G54" r:id="rId20"/>
    <hyperlink xmlns:r="http://schemas.openxmlformats.org/officeDocument/2006/relationships" ref="G56" r:id="rId21"/>
    <hyperlink xmlns:r="http://schemas.openxmlformats.org/officeDocument/2006/relationships" ref="G57" r:id="rId22"/>
    <hyperlink xmlns:r="http://schemas.openxmlformats.org/officeDocument/2006/relationships" ref="C59" r:id="rId23"/>
    <hyperlink xmlns:r="http://schemas.openxmlformats.org/officeDocument/2006/relationships" ref="G59" r:id="rId24"/>
    <hyperlink xmlns:r="http://schemas.openxmlformats.org/officeDocument/2006/relationships" ref="G61" r:id="rId25"/>
    <hyperlink xmlns:r="http://schemas.openxmlformats.org/officeDocument/2006/relationships" ref="G64" r:id="rId26"/>
    <hyperlink xmlns:r="http://schemas.openxmlformats.org/officeDocument/2006/relationships" ref="G66" r:id="rId27"/>
    <hyperlink xmlns:r="http://schemas.openxmlformats.org/officeDocument/2006/relationships" ref="G67" r:id="rId28"/>
    <hyperlink xmlns:r="http://schemas.openxmlformats.org/officeDocument/2006/relationships" ref="G75" r:id="rId29"/>
    <hyperlink xmlns:r="http://schemas.openxmlformats.org/officeDocument/2006/relationships" ref="G77" r:id="rId30"/>
    <hyperlink xmlns:r="http://schemas.openxmlformats.org/officeDocument/2006/relationships" ref="G79" r:id="rId31"/>
    <hyperlink xmlns:r="http://schemas.openxmlformats.org/officeDocument/2006/relationships" ref="G82" r:id="rId32"/>
    <hyperlink xmlns:r="http://schemas.openxmlformats.org/officeDocument/2006/relationships" ref="G84" r:id="rId33"/>
    <hyperlink xmlns:r="http://schemas.openxmlformats.org/officeDocument/2006/relationships" ref="G86" r:id="rId34"/>
    <hyperlink xmlns:r="http://schemas.openxmlformats.org/officeDocument/2006/relationships" ref="G88" r:id="rId35"/>
    <hyperlink xmlns:r="http://schemas.openxmlformats.org/officeDocument/2006/relationships" ref="G90" r:id="rId36"/>
    <hyperlink xmlns:r="http://schemas.openxmlformats.org/officeDocument/2006/relationships" ref="G92" r:id="rId37"/>
    <hyperlink xmlns:r="http://schemas.openxmlformats.org/officeDocument/2006/relationships" ref="G93" r:id="rId38"/>
    <hyperlink xmlns:r="http://schemas.openxmlformats.org/officeDocument/2006/relationships" ref="G95" r:id="rId39"/>
    <hyperlink xmlns:r="http://schemas.openxmlformats.org/officeDocument/2006/relationships" ref="G97" r:id="rId40"/>
    <hyperlink xmlns:r="http://schemas.openxmlformats.org/officeDocument/2006/relationships" ref="G99" r:id="rId41"/>
    <hyperlink xmlns:r="http://schemas.openxmlformats.org/officeDocument/2006/relationships" ref="G101" r:id="rId42"/>
    <hyperlink xmlns:r="http://schemas.openxmlformats.org/officeDocument/2006/relationships" ref="G106" r:id="rId43"/>
    <hyperlink xmlns:r="http://schemas.openxmlformats.org/officeDocument/2006/relationships" ref="G108" r:id="rId44"/>
    <hyperlink xmlns:r="http://schemas.openxmlformats.org/officeDocument/2006/relationships" ref="G144" r:id="rId45"/>
    <hyperlink xmlns:r="http://schemas.openxmlformats.org/officeDocument/2006/relationships" ref="G145" r:id="rId46"/>
    <hyperlink xmlns:r="http://schemas.openxmlformats.org/officeDocument/2006/relationships" ref="G146" r:id="rId47"/>
    <hyperlink xmlns:r="http://schemas.openxmlformats.org/officeDocument/2006/relationships" ref="G147" r:id="rId48"/>
    <hyperlink xmlns:r="http://schemas.openxmlformats.org/officeDocument/2006/relationships" ref="G148" r:id="rId49"/>
    <hyperlink xmlns:r="http://schemas.openxmlformats.org/officeDocument/2006/relationships" ref="G149" r:id="rId50"/>
    <hyperlink xmlns:r="http://schemas.openxmlformats.org/officeDocument/2006/relationships" ref="G150" r:id="rId5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2026-09-25T07:23:33Z</dcterms:created>
  <dcterms:modified xmlns:dcterms="http://purl.org/dc/terms/" xmlns:xsi="http://www.w3.org/2001/XMLSchema-instance" xsi:type="dcterms:W3CDTF">2026-09-25T07:23:34Z</dcterms:modified>
</cp:coreProperties>
</file>