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<sst xmlns="http://schemas.openxmlformats.org/spreadsheetml/2006/main" count="692" uniqueCount="460">
  <si>
    <t>Date</t>
  </si>
  <si>
    <t>Type of post</t>
  </si>
  <si>
    <t>Content Description</t>
  </si>
  <si>
    <t>Notes</t>
  </si>
  <si>
    <t>Music</t>
  </si>
  <si>
    <t>Caption</t>
  </si>
  <si>
    <t>Ref links (reels)</t>
  </si>
  <si>
    <t>Ref pics (posts/carousels/stories)</t>
  </si>
  <si>
    <t>Drive Folder</t>
  </si>
  <si>
    <t>Clothing ref</t>
  </si>
  <si>
    <t>Execution</t>
  </si>
  <si>
    <t>Queue</t>
  </si>
  <si>
    <t>Content JSON</t>
  </si>
  <si>
    <t>Time</t>
  </si>
  <si>
    <t>-</t>
  </si>
  <si>
    <t>Home refs</t>
  </si>
  <si>
    <t>https://pin.it/4nMwTK2oP</t>
  </si>
  <si>
    <t>Stories and Carousels</t>
  </si>
  <si>
    <t>Day 1</t>
  </si>
  <si>
    <t>https://pin.it/53Mh11f9q</t>
  </si>
  <si>
    <t>Reel</t>
  </si>
  <si>
    <t>https://pin.it/7KVtkwCru</t>
  </si>
  <si>
    <t>Story</t>
  </si>
  <si>
    <t>Morning aesthetic</t>
  </si>
  <si>
    <t>Window refs</t>
  </si>
  <si>
    <t>Woke up somewhere worth staying.</t>
  </si>
  <si>
    <t>https://pin.it/3afEFZl1Y</t>
  </si>
  <si>
    <t>iktara - kavita seth</t>
  </si>
  <si>
    <t>https://pin.it/6r0C3AH1o</t>
  </si>
  <si>
    <t>Palestine flag in bio</t>
  </si>
  <si>
    <t>queued</t>
  </si>
  <si>
    <t>Day 2</t>
  </si>
  <si>
    <t xml:space="preserve">Tea </t>
  </si>
  <si>
    <t>Letting the chai do its thing.</t>
  </si>
  <si>
    <t>Coffee - beabadoobee</t>
  </si>
  <si>
    <t>https://pin.it/1VFie04U0</t>
  </si>
  <si>
    <t xml:space="preserve">Lipsync </t>
  </si>
  <si>
    <t>Day 3</t>
  </si>
  <si>
    <t>Carousel</t>
  </si>
  <si>
    <t>Tarre</t>
  </si>
  <si>
    <t>“A little laughter, a little Lucknow. ✨”</t>
  </si>
  <si>
    <t>https://www.instagram.com/p/Da0Zz9_Ekym/?utm_source=ig_web_button_share_sheet</t>
  </si>
  <si>
    <r>
      <rPr>
        <rFont val="Arial"/>
        <color rgb="FF1155CC"/>
        <sz val="8.0"/>
        <u/>
      </rPr>
      <t>https://www.instagram.com/reel/DbBA1CvzWHm/?igsi=MXV1NW44ZjQ4d241YQ==</t>
    </r>
    <r>
      <rPr>
        <rFont val="Arial"/>
        <color rgb="FF1155CC"/>
        <sz val="8.0"/>
        <u/>
      </rPr>
      <t xml:space="preserve">
</t>
    </r>
  </si>
  <si>
    <t>https://drive.google.com/drive/folders/1kBnJ7bfQ_-GpKlUqXLyJk_s0qgT4ToLi</t>
  </si>
  <si>
    <t>parsed · 2026-09-23 15:57</t>
  </si>
  <si>
    <t>{
  "day": 1,
  "date": "2026-09-22",
  "time": null,
  "queue_position": 1,
  "sheet_row": 12,
  "type_of_post": "Reel",
  "content_description": "Lipsync",
  "caption": null,
  "notes": null,
  "music": null,
  "clothing_ref": null,
  "references": {
    "reels": [
      "https://www.instagram.com/reel/DbBA1CvzWHm/?igsi=MXV1NW44ZjQ4d241YQ=="
    ],
    "pics": [],
    "drive_folder": "https://drive.google.com/drive/folders/1kBnJ7bfQ_-GpKlUqXLyJk_s0qgT4ToLi"
  },
  "parsed_at": "2026-09-23T10:27:41.803Z"
}</t>
  </si>
  <si>
    <t>Photo of a brass cup of hot tea on a vintage table</t>
  </si>
  <si>
    <t>Text: "Subah ka aaghaaz..."</t>
  </si>
  <si>
    <t>https://pin.it/630HPXBzM</t>
  </si>
  <si>
    <t xml:space="preserve">Lucknow Street </t>
  </si>
  <si>
    <t>parsed · 2026-09-23 10:34</t>
  </si>
  <si>
    <t xml:space="preserve"> Letting the city roll by.</t>
  </si>
  <si>
    <t>{
  "day": 1,
  "date": "2026-09-22",
  "time": null,
  "queue_position": 2,
  "sheet_row": 13,
  "type_of_post": "Story",
  "content_description": "Photo of a brass cup of hot tea on a vintage table",
  "caption": null,
  "notes": "Text: \"Subah ka aaghaaz...\"",
  "music": null,
  "clothing_ref": null,
  "references": {
    "reels": [],
    "pics": [
      "https://pin.it/630HPXBzM"
    ],
    "drive_folder": null
  },
  "parsed_at": "2026-09-23T05:04:04.210Z"
}</t>
  </si>
  <si>
    <t xml:space="preserve">ilahi- Arjit singh </t>
  </si>
  <si>
    <t>https://pin.it/652UFeC4z</t>
  </si>
  <si>
    <t>Close up of delicate silver rings on hands holding an old Urdu notebook.</t>
  </si>
  <si>
    <t>Text: "Kuch alfaaz kagaz par utar rahe hain..."</t>
  </si>
  <si>
    <t>https://pin.it/6mAIBUQ62</t>
  </si>
  <si>
    <t>Day 4</t>
  </si>
  <si>
    <t xml:space="preserve"> old architecture</t>
  </si>
  <si>
    <t>https://drive.google.com/drive/folders/1wsOpWepqT9a5v8_sqbSNVzzioOsjY2y7</t>
  </si>
  <si>
    <t>A city Written in balconies</t>
  </si>
  <si>
    <t xml:space="preserve">Aayat- Arjit singh </t>
  </si>
  <si>
    <t>https://pin.it/1OhhkpPZt</t>
  </si>
  <si>
    <t>parsed · 2026-09-23 13:56</t>
  </si>
  <si>
    <t>{
  "day": 2,
  "date": "2026-09-23",
  "time": null,
  "queue_position": 1,
  "sheet_row": 15,
  "type_of_post": "Story",
  "content_description": "Close up of delicate silver rings on hands holding an old Urdu notebook.",
  "caption": null,
  "notes": "Text: \"Kuch alfaaz kagaz par utar rahe hain...\"",
  "music": null,
  "clothing_ref": null,
  "references": {
    "reels": [],
    "pics": [
      "https://pin.it/6mAIBUQ62"
    ],
    "drive_folder": "https://drive.google.com/drive/folders/1wsOpWepqT9a5v8_sqbSNVzzioOsjY2y7"
  },
  "parsed_at": "2026-09-23T08:26:32.691Z"
}</t>
  </si>
  <si>
    <t>Zara reading a poem by her window</t>
  </si>
  <si>
    <t>Change kurti colour to deep red</t>
  </si>
  <si>
    <t>Ye Dhuaan Kahan se uthta hai- ustaadmehdihassan</t>
  </si>
  <si>
    <t>Main likhta hoon toh bas itna samajh kar, ki shayad koi apna hi gham gunguna raha hai. An introduction to my words. </t>
  </si>
  <si>
    <t>Day 5</t>
  </si>
  <si>
    <t>https://pin.it/3xKMcrjgS</t>
  </si>
  <si>
    <t xml:space="preserve">Alone Humming </t>
  </si>
  <si>
    <t>Soft light softer moments</t>
  </si>
  <si>
    <t>https://www.instagram.com/p/DSHw6uZEY4d/?stkn=MWxlZmEwZHEza3Boaw==</t>
  </si>
  <si>
    <t>{
  "day": 3,
  "date": "2026-09-23",
  "time": null,
  "queue_position": 1,
  "sheet_row": 17,
  "type_of_post": "Carousel",
  "content_description": "Zara reading a poem by her window",
  "caption": "Main likhta hoon toh bas itna samajh kar, ki shayad koi apna hi gham gunguna raha hai. An introduction to my words.",
  "notes": "Change kurti colour to deep red",
  "music": "Ye Dhuaan Kahan se uthta hai- ustaadmehdihassan",
  "clothing_ref": null,
  "references": {
    "reels": [],
    "pics": [
      "https://pin.it/3xKMcrjgS"
    ],
    "drive_folder": null
  },
  "parsed_at": "2026-09-23T06:02:23.907Z"
}</t>
  </si>
  <si>
    <t>Keeping books in a bag</t>
  </si>
  <si>
    <t>Keywords/Hashtags: #UrduShayari #ShayariLovers #Ghalib #LucknowPoetry</t>
  </si>
  <si>
    <t>https://pin.it/2rm0eI8j7</t>
  </si>
  <si>
    <t>parsed · 2026-09-23 11:32</t>
  </si>
  <si>
    <t>{
  "day": 3,
  "date": "2026-09-23",
  "time": null,
  "queue_position": 2,
  "sheet_row": 18,
  "type_of_post": null,
  "content_description": "Keeping books in a bag",
  "caption": "Keywords/Hashtags: #UrduShayari #ShayariLovers #Ghalib #LucknowPoetry",
  "notes": null,
  "music": null,
  "clothing_ref": null,
  "references": {
    "reels": [],
    "pics": [
      "https://pin.it/2rm0eI8j7"
    ],
    "drive_folder": null
  },
  "parsed_at": "2026-09-23T06:02:45.082Z"
}</t>
  </si>
  <si>
    <t>Open Urdu book</t>
  </si>
  <si>
    <t>https://pin.it/5xOuxmHz1</t>
  </si>
  <si>
    <t>parsed · 2026-09-23 11:33</t>
  </si>
  <si>
    <t>{
  "day": 3,
  "date": "2026-09-23",
  "time": null,
  "queue_position": 3,
  "sheet_row": 19,
  "type_of_post": null,
  "content_description": "Open Urdu book",
  "caption": null,
  "notes": null,
  "music": null,
  "clothing_ref": null,
  "references": {
    "reels": [],
    "pics": [
      "https://pin.it/5xOuxmHz1"
    ],
    "drive_folder": null
  },
  "parsed_at": "2026-09-23T06:03:09.975Z"
}</t>
  </si>
  <si>
    <t>Close up of applying attar to wrist</t>
  </si>
  <si>
    <t>Text: "Khushboo-e-Lucknow."</t>
  </si>
  <si>
    <t>GALIB KE SIKHWE</t>
  </si>
  <si>
    <t>https://pin.it/4xy1lur6e</t>
  </si>
  <si>
    <t>"Unexpressed words and timeless poetry."</t>
  </si>
  <si>
    <t>"Aaoge Jab Tum" — Rashid Khan (Jab We Met)</t>
  </si>
  <si>
    <t>https://pin.it/6a10DgErO</t>
  </si>
  <si>
    <t>{
  "day": 3,
  "date": "2026-09-23",
  "time": null,
  "queue_position": 4,
  "sheet_row": 20,
  "type_of_post": "Story",
  "content_description": "Close up of applying attar to wrist",
  "caption": null,
  "notes": "Text: \"Khushboo-e-Lucknow.\"",
  "music": null,
  "clothing_ref": null,
  "references": {
    "reels": [],
    "pics": [
      "https://pin.it/4xy1lur6e"
    ],
    "drive_folder": null
  },
  "parsed_at": "2026-09-23T06:03:30.347Z"
}</t>
  </si>
  <si>
    <t>Post reshared</t>
  </si>
  <si>
    <t>https://www.instagram.com/reel/DPGuDQpkm8y/?igsh=MWR2eGNtbzk3bnV3eQ==</t>
  </si>
  <si>
    <t>Day 6</t>
  </si>
  <si>
    <t>Chikankari</t>
  </si>
  <si>
    <t xml:space="preserve"> Stitch by stitch, weaving patience into art."</t>
  </si>
  <si>
    <t>Chaand Baaliyan" — Aditya A</t>
  </si>
  <si>
    <t>https://pin.it/1W7gw9Ynb</t>
  </si>
  <si>
    <t>Zara wearing a chikankari kurti, standing nera her staircase</t>
  </si>
  <si>
    <t>Change kurti colour to white</t>
  </si>
  <si>
    <t>Thread by thread, stories are woven. The timeless craft of Chikankari.</t>
  </si>
  <si>
    <t>https://pin.it/7HpZyACjX</t>
  </si>
  <si>
    <t>Day 7</t>
  </si>
  <si>
    <t>Hero reel</t>
  </si>
  <si>
    <t>#Chikankari #ChikankariEmbroidery #LucknowHeritage #OldWorldCharm #Tehzeeb</t>
  </si>
  <si>
    <t>https://www.instagram.com/reel/DPhBwVdk4OP/?igsh=Y2doNzkxYTN1ejIw</t>
  </si>
  <si>
    <t>Attar</t>
  </si>
  <si>
    <t>Collecting moods in bottles</t>
  </si>
  <si>
    <t>Chikankari craft, hand-embroidery, traditional Lucknowi weave, slow fashion, textile heritage, Thread by thread, woven stories, timeless elegance, art of patience, handcrafted luxury, heritage wardrobe, Lucknow heritage, Awadhi craft, artisanal revival, human patience</t>
  </si>
  <si>
    <t>https://pin.it/6rQ96cZPI</t>
  </si>
  <si>
    <t>"Arabian Nights" — Aladdin soundtrack</t>
  </si>
  <si>
    <t>https://pin.it/5qVNo1nzs</t>
  </si>
  <si>
    <t>Paan - daan</t>
  </si>
  <si>
    <t>Text- Pehle Aap</t>
  </si>
  <si>
    <t>https://pin.it/48K2ka56t</t>
  </si>
  <si>
    <t>Day 8</t>
  </si>
  <si>
    <t>rumi darwaza lucknow</t>
  </si>
  <si>
    <t>Text: "Shaam-e-Awadh."</t>
  </si>
  <si>
    <t>Kawali</t>
  </si>
  <si>
    <t>https://pin.it/63p3nx6xl</t>
  </si>
  <si>
    <t>“Some places are felt more than they are seen.”</t>
  </si>
  <si>
    <t xml:space="preserve"> Khwaja Mere Khwaja — A.R. Rahman</t>
  </si>
  <si>
    <t>https://pin.it/Y41c0ofhK</t>
  </si>
  <si>
    <t>Scene 1: Zara doing Adaab</t>
  </si>
  <si>
    <t>Aadaab.</t>
  </si>
  <si>
    <t>تہذیب</t>
  </si>
  <si>
    <t>https://pin.it/4iE4d0xrG</t>
  </si>
  <si>
    <t>Day 9</t>
  </si>
  <si>
    <t>Mast Magan</t>
  </si>
  <si>
    <t>' just a flower in a city full of stories.</t>
  </si>
  <si>
    <t>https://www.instagram.com/p/DYWbah_AUVQ/?utm_source=ig_web_button_share_sheet</t>
  </si>
  <si>
    <t>Scene 2: Lucknow monument view</t>
  </si>
  <si>
    <t>Log kehte hain Lucknow badal raha hai...</t>
  </si>
  <si>
    <t>Progress isn't losing your roots. 📍 Old Lucknow </t>
  </si>
  <si>
    <t>https://pin.it/CBjY0nomr</t>
  </si>
  <si>
    <t>Scene 3: Applying oud oil</t>
  </si>
  <si>
    <t>mujhe lagta hai log apni tehzeeb bhool rahe hain. </t>
  </si>
  <si>
    <t>#LucknowiTehzeeb #UrduShayari #ZaraKhan #OldLucknow #Attar</t>
  </si>
  <si>
    <t>https://pin.it/7rFHMgcMv</t>
  </si>
  <si>
    <t>Bengals</t>
  </si>
  <si>
    <t xml:space="preserve"> a little colour, A little sparkle, a lot of deshi charm l. </t>
  </si>
  <si>
    <t>KALYANI – Remix</t>
  </si>
  <si>
    <t>Scene 4: Zara sitting on an old bench</t>
  </si>
  <si>
    <t>Aap jise 'old school' bolte ho...</t>
  </si>
  <si>
    <t>https://pin.it/1aZKiy8lt</t>
  </si>
  <si>
    <t>https://pin.it/2uQuHewjq</t>
  </si>
  <si>
    <t>Scene 5: Zara adjusting her hair</t>
  </si>
  <si>
    <t>hum usey tameez kehte hain.</t>
  </si>
  <si>
    <t>https://pin.it/eFEl3m6r2</t>
  </si>
  <si>
    <t>Day 10</t>
  </si>
  <si>
    <t xml:space="preserve">Shyari </t>
  </si>
  <si>
    <t>May our actions match our prayers.🤲</t>
  </si>
  <si>
    <t>Wohi Khuda Hai — Nusrat Fateh Ali Khan</t>
  </si>
  <si>
    <t>https://pin.it/7onmP0Fad</t>
  </si>
  <si>
    <t>Water fountain</t>
  </si>
  <si>
    <t>https://pin.it/3K3co8Xbw</t>
  </si>
  <si>
    <t>Day 11</t>
  </si>
  <si>
    <t xml:space="preserve">Mhendi </t>
  </si>
  <si>
    <t xml:space="preserve">Tradition , written on our hands </t>
  </si>
  <si>
    <t>Heeriye — Jasleen Royal ft. Arijit Singh</t>
  </si>
  <si>
    <t>Bangle stand</t>
  </si>
  <si>
    <t>https://pin.it/7j65kuBzA</t>
  </si>
  <si>
    <t>https://pin.it/741eLhlRx</t>
  </si>
  <si>
    <t>Lucknow fashion</t>
  </si>
  <si>
    <t>Change kurti colour Deep red</t>
  </si>
  <si>
    <t>Maand- Bayaan</t>
  </si>
  <si>
    <t>The palette of Lucknow: Subtle, calm, and deeply rooted in tradition.</t>
  </si>
  <si>
    <t>Day 12</t>
  </si>
  <si>
    <t>https://pin.it/2WKwRjxP8</t>
  </si>
  <si>
    <t>Urdu Shayari</t>
  </si>
  <si>
    <t>Life passes, memories stay.</t>
  </si>
  <si>
    <t>https://pin.it/riTgbducL</t>
  </si>
  <si>
    <t>Change outfit colour to mint green</t>
  </si>
  <si>
    <t>https://pin.it/CvFVudWkI</t>
  </si>
  <si>
    <t>A basket full of desi dreams.</t>
  </si>
  <si>
    <t xml:space="preserve">Bangles - Sanju </t>
  </si>
  <si>
    <t>https://pin.it/13wggwOjF</t>
  </si>
  <si>
    <t>Change outfit colour</t>
  </si>
  <si>
    <t>https://pin.it/5aZTVLYUU</t>
  </si>
  <si>
    <t>Lucknow - shahi tukda</t>
  </si>
  <si>
    <t>https://pin.it/3AeuDovSm</t>
  </si>
  <si>
    <t>Day 13</t>
  </si>
  <si>
    <t>Ishq - Faheem Abdullah ,rauhan Malik.</t>
  </si>
  <si>
    <t>'Dressed in Tradition , wrapprd in grace</t>
  </si>
  <si>
    <t>https://www.instagram.com/p/DH6ZxRiugCX/?stkn=MTA4MzZnb2Z1dTdpMw==</t>
  </si>
  <si>
    <t>Post shared</t>
  </si>
  <si>
    <t>https://www.instagram.com/reel/DIyS30PJoxF/?igsh=MTkzcTFlZjR2b2wzdg==</t>
  </si>
  <si>
    <t>Mubeen’s Kulcha</t>
  </si>
  <si>
    <t xml:space="preserve"> Nihari-Nirvana</t>
  </si>
  <si>
    <t>Hungry Eyes" — Eric Carmen</t>
  </si>
  <si>
    <t>https://pin.it/4kxTBXqGf</t>
  </si>
  <si>
    <t>https://www.instagram.com/reel/Db0tae5zq2J/?utm_source=ig_web_button_share_sheet</t>
  </si>
  <si>
    <t>Day 14</t>
  </si>
  <si>
    <t>Kudiya Ghaat</t>
  </si>
  <si>
    <t>.Dusk-Heritage</t>
  </si>
  <si>
    <t>ek dil ek jaan</t>
  </si>
  <si>
    <t>https://pin.it/2OmIxeT3B</t>
  </si>
  <si>
    <t>cafe</t>
  </si>
  <si>
    <t>Chic-Dine</t>
  </si>
  <si>
    <t>Levitating" — Dua Lipa</t>
  </si>
  <si>
    <t>https://pin.it/3Ahu08M4c</t>
  </si>
  <si>
    <t>Jhumkas</t>
  </si>
  <si>
    <t>https://pin.it/6SuVR2lpS</t>
  </si>
  <si>
    <t>Day 15</t>
  </si>
  <si>
    <t>Museum of Heritage</t>
  </si>
  <si>
    <t>Archway-Echoes</t>
  </si>
  <si>
    <t>Arcadia" — Lana Del Rey</t>
  </si>
  <si>
    <t>https://pin.it/45YHAZT14</t>
  </si>
  <si>
    <t>Cooking dinner</t>
  </si>
  <si>
    <t>https://pin.it/qkBuu0U0j</t>
  </si>
  <si>
    <t>perfume</t>
  </si>
  <si>
    <t>Scent-Alchemy</t>
  </si>
  <si>
    <t>"Cardigan" — Taylor Swift</t>
  </si>
  <si>
    <t>https://pin.it/5VysKofHi</t>
  </si>
  <si>
    <t>https://www.instagram.com/p/DBtbX7QTpk8/?igsh=YWczeXk4ZmQ4anAy</t>
  </si>
  <si>
    <t>Day 16</t>
  </si>
  <si>
    <r>
      <rPr>
        <rFont val="&quot;Pin Sans&quot;, -apple-system, &quot;system-ui&quot;, &quot;Segoe UI&quot;, Roboto, Oxygen-Sans, &quot;Apple Color Emoji&quot;, &quot;Segoe UI Emoji&quot;, &quot;Segoe UI Symbol&quot;, Ubuntu, Cantarell, &quot;Fira Sans&quot;, &quot;Droid Sans&quot;, &quot;Helvetica Neue&quot;, Helvetica, &quot;ヒラギノ角ゴ Pro W3&quot;, メイリオ, Meiryo, &quot;ＭＳ Ｐゴシック&quot;, Arial, sans-serif"/>
        <color rgb="FF000000"/>
        <sz val="10.0"/>
        <u/>
      </rPr>
      <t>prayer time</t>
    </r>
  </si>
  <si>
    <t>Applying ittar</t>
  </si>
  <si>
    <t>Change it to a perfume stall</t>
  </si>
  <si>
    <t>Ek haseen shaam ko dil mera kho gaya</t>
  </si>
  <si>
    <t>The sensory history of Nawabi perfumes. Every scent has an epoch.</t>
  </si>
  <si>
    <t>https://pin.it/6QCBkHRVR</t>
  </si>
  <si>
    <t xml:space="preserve"> Ibadah</t>
  </si>
  <si>
    <t>Arziyan" — A.R. Rahman</t>
  </si>
  <si>
    <t>https://pin.it/1NWsbR6U0</t>
  </si>
  <si>
    <t>Keywords/Hashtags: #Tehzeeb #Lucknow #UrduPoetry #Chikankari #ZaraKhan #ClassicLucknow</t>
  </si>
  <si>
    <t>https://pin.it/67Bw7v9Jd</t>
  </si>
  <si>
    <t>Lucknow heritage, Awadhi craft, artisanal revival, human patience</t>
  </si>
  <si>
    <t>https://pin.it/5EzOIWe9j</t>
  </si>
  <si>
    <t>Day 17</t>
  </si>
  <si>
    <t>Aankhon se batana - Dikshant</t>
  </si>
  <si>
    <t xml:space="preserve">A little peace, a little coffee,a lot to be Grateful for </t>
  </si>
  <si>
    <t>https://www.instagram.com/p/DDkR1AzSbdr/?utm_source=ig_web_button_share_sheet</t>
  </si>
  <si>
    <t>Traditional mojri</t>
  </si>
  <si>
    <t>https://pin.it/77dk8rVxL</t>
  </si>
  <si>
    <t>poetry book</t>
  </si>
  <si>
    <t>Noor</t>
  </si>
  <si>
    <t>Mawlaya" — Maher Zain</t>
  </si>
  <si>
    <t>https://pin.it/1uh6U4QkG</t>
  </si>
  <si>
    <t>Lucknow street food</t>
  </si>
  <si>
    <t>https://pin.it/2brlylQ2p</t>
  </si>
  <si>
    <t>Day 18</t>
  </si>
  <si>
    <t xml:space="preserve">eid </t>
  </si>
  <si>
    <t>Eid-Elegance</t>
  </si>
  <si>
    <t>Afreen Afreen" — Rahat Fateh Ali Khan</t>
  </si>
  <si>
    <t>https://pin.it/1cN500uwB</t>
  </si>
  <si>
    <t>https://www.instagram.com/p/DZXr6mVNgwE/?igsh=MWU0bHFsbTB5cjZmMw==</t>
  </si>
  <si>
    <t xml:space="preserve">iftar </t>
  </si>
  <si>
    <t>Iftar-Spread</t>
  </si>
  <si>
    <t>Mystery of Love" — Sufjan Stevens</t>
  </si>
  <si>
    <t>https://pin.it/5drhWxNiK</t>
  </si>
  <si>
    <t>https://www.instagram.com/reel/DZ9eXaBtCMg/?igsi=em9rcDRkZjBuc3Rt</t>
  </si>
  <si>
    <t>Day 19</t>
  </si>
  <si>
    <t>Biryani snap</t>
  </si>
  <si>
    <t>meme</t>
  </si>
  <si>
    <t>https://www.instagram.com/p/CcS_Bu8vC53/?stkn=NnFwNzM3bjZyOHo3</t>
  </si>
  <si>
    <t>https://pin.it/TZBsl2Wtr</t>
  </si>
  <si>
    <t>Sunset over the rooftops of old Lucknow</t>
  </si>
  <si>
    <t>https://pin.it/74YtDmTli</t>
  </si>
  <si>
    <t>Day 20</t>
  </si>
  <si>
    <t>Songs</t>
  </si>
  <si>
    <t>late night vibes</t>
  </si>
  <si>
    <t>lana del ray any song</t>
  </si>
  <si>
    <t>https://pin.it/5m7GTxG0z</t>
  </si>
  <si>
    <t>Day 21</t>
  </si>
  <si>
    <t>Zara in white chikankari suit</t>
  </si>
  <si>
    <t>jogi</t>
  </si>
  <si>
    <t>Change her outfit to a white chikankari suit+ only post 1st picture</t>
  </si>
  <si>
    <t>Eid but make it soft.</t>
  </si>
  <si>
    <t>Chand mera dil</t>
  </si>
  <si>
    <t>https://www.instagram.com/p/DWMTch9jYjl/?stkn=MTB4a2czYTZ6a3ZhOQ==</t>
  </si>
  <si>
    <t>Wearing my heritage. Chikankari is a lifelong romance with grace</t>
  </si>
  <si>
    <t>https://www.instagram.com/p/DWJp9mSiBZ_/?igsh=MWxsNXdnY2Y2ODFncQ==</t>
  </si>
  <si>
    <t>Detailed lace of a white chikankari dupatta</t>
  </si>
  <si>
    <t>https://pin.it/2tBZ03U0G</t>
  </si>
  <si>
    <t>https://www.instagram.com/p/DJj5B6nSE5Q/?stkn=NnB5YnExeDNibGQw</t>
  </si>
  <si>
    <t>https://pin.it/7BswzsNcq</t>
  </si>
  <si>
    <t>Day 22</t>
  </si>
  <si>
    <t xml:space="preserve">Walking garden </t>
  </si>
  <si>
    <t>Sabr</t>
  </si>
  <si>
    <t>The Way of the Tears — Muhammad Al Muqit</t>
  </si>
  <si>
    <t>https://pin.it/r51orgyAt</t>
  </si>
  <si>
    <t>Bunch of roses</t>
  </si>
  <si>
    <t>https://pin.it/6LjoQPVkF</t>
  </si>
  <si>
    <t>Day 23</t>
  </si>
  <si>
    <t>Post</t>
  </si>
  <si>
    <t xml:space="preserve">Nazar se Nazar mile </t>
  </si>
  <si>
    <t>“Mehndi, modesty &amp; a little Eid magic. ✨</t>
  </si>
  <si>
    <t>https://www.instagram.com/p/DKwAD4jOlyK/?img_index=1&amp;stkn=MW9ieTJ3OXV3eW1jMg==</t>
  </si>
  <si>
    <t>An antique brass clock on a wall showing an older era style.</t>
  </si>
  <si>
    <t>Add text- Time moves differently in the old city lanes.</t>
  </si>
  <si>
    <t>https://pin.it/QR1h1XP9Q</t>
  </si>
  <si>
    <t>https://www.instagram.com/reel/DaiRYhosOEz/?igsh=MWk1aGU2c3d3N3kyNQ==</t>
  </si>
  <si>
    <t>Daydream</t>
  </si>
  <si>
    <t>Shaam — Aisha</t>
  </si>
  <si>
    <t>https://pin.it/4fvZbuD2i</t>
  </si>
  <si>
    <t>Day 24</t>
  </si>
  <si>
    <t>https://www.instagram.com/p/C7fRhtkOFwe/?utm_source=ig_web_button_share_sheet</t>
  </si>
  <si>
    <t>شرافت اور معیار</t>
  </si>
  <si>
    <t>https://pin.it/ko67akbRe</t>
  </si>
  <si>
    <t>Day 25</t>
  </si>
  <si>
    <t>O Rangrez</t>
  </si>
  <si>
    <t>“A little grace, a little glow.”</t>
  </si>
  <si>
    <t>https://www.instagram.com/p/DWHYQPlj6w8/?stkn=bTM0bGtqaHY5ZzZu</t>
  </si>
  <si>
    <t>Scene 2: stirring chai / picking out a book</t>
  </si>
  <si>
    <t>Aaj kal log trendy dikhne ke chakkar mein
apna wajood hi khote ja rahe hain...</t>
  </si>
  <si>
    <t>Not everyone can carry grace.</t>
  </si>
  <si>
    <t>https://pin.it/2oRR9QXB6</t>
  </si>
  <si>
    <t>Escape</t>
  </si>
  <si>
    <t>Snooze — SZA</t>
  </si>
  <si>
    <t>https://pin.it/7wS2zGaQH</t>
  </si>
  <si>
    <t>https://pin.it/3zXAM1rUv</t>
  </si>
  <si>
    <t>Day 26</t>
  </si>
  <si>
    <t>https://pin.it/3wiP1jsam</t>
  </si>
  <si>
    <t>Scene 3: Zara looking out the window</t>
  </si>
  <si>
    <t>Aap jise outdated" bolte ho, woh hamara meyar hai."</t>
  </si>
  <si>
    <t>Day 27</t>
  </si>
  <si>
    <t>story</t>
  </si>
  <si>
    <t>Cafe</t>
  </si>
  <si>
    <t>https://pin.it/5TxrdJrKV</t>
  </si>
  <si>
    <t>warm cofee,soft light,peaceful mind</t>
  </si>
  <si>
    <t>Those eyess- new west</t>
  </si>
  <si>
    <t xml:space="preserve"> https://pin.it/WEW0gxTeP</t>
  </si>
  <si>
    <t>Day 28</t>
  </si>
  <si>
    <t>Safed Baradari, Lucknow</t>
  </si>
  <si>
    <t>Scene 4:busy Lucknow street</t>
  </si>
  <si>
    <t>.Awadh-Royalty</t>
  </si>
  <si>
    <t>Bheed ka hissa banna aasan hota hai,</t>
  </si>
  <si>
    <t>"Pasoori" — Ali Sethi x Shae Gill</t>
  </si>
  <si>
    <t>https://pin.it/6CfyB2xxv</t>
  </si>
  <si>
    <t>https://pin.it/TO6EGCW3O</t>
  </si>
  <si>
    <t>Day 29</t>
  </si>
  <si>
    <t>Tetnafasek Denyaay</t>
  </si>
  <si>
    <t>“A little warmth, a little me</t>
  </si>
  <si>
    <t>https://www.instagram.com/p/DcqtUHtlDhF/?stkn=NjZ5cmdybjVzM2ww</t>
  </si>
  <si>
    <t>Scene 5: zara smiling at the camera</t>
  </si>
  <si>
    <t>par sharafat har kisi ko hazam nahi hoti</t>
  </si>
  <si>
    <t>https://pin.it/6CXJpRz9f</t>
  </si>
  <si>
    <t>https://www.instagram.com/reel/DVBYRiSE1Ii/?igsh=MTZzd3dydmV1bnh2OQ==</t>
  </si>
  <si>
    <t>Masjid</t>
  </si>
  <si>
    <t>“Where prayers rise and hearts rest.”</t>
  </si>
  <si>
    <t>Assalamu Alayka — Maher Zain</t>
  </si>
  <si>
    <t>https://pin.it/2Vnp8T1yY</t>
  </si>
  <si>
    <t>Day 30</t>
  </si>
  <si>
    <t>Traditional</t>
  </si>
  <si>
    <t>“Traditional, but make it effortless.”</t>
  </si>
  <si>
    <t>Jashn-E-Bahaaraa — Javed Ali 🌸</t>
  </si>
  <si>
    <t>https://pin.it/7v2bsZT9l</t>
  </si>
  <si>
    <t>Lighting an incense</t>
  </si>
  <si>
    <t>Girl posing in traditional outfit</t>
  </si>
  <si>
    <t>Change outfit colour and bg</t>
  </si>
  <si>
    <t>Tera mera hai pyar Amar</t>
  </si>
  <si>
    <t>Pehnaawa wahi, jo guzre kal ki yaad dila de." Wearing a heirloom-style Nawabi gharara for a traditional family Nikaah. There is something deeply poetic about old spaces filled with the scent of jasmine and the soft whispers of 'Mubarakbaadi.</t>
  </si>
  <si>
    <t>https://www.instagram.com/p/DUageCjD8yu/?img_index=5&amp;igsh=MXZoeDF3OXd6cW50bw==</t>
  </si>
  <si>
    <t>Sr no.</t>
  </si>
  <si>
    <t>Reels</t>
  </si>
  <si>
    <t>Awadhi Nikaah, traditional Lucknowi wedding, Nawabi gharara, Qubool Hai, heirloom ensemble</t>
  </si>
  <si>
    <t>Type</t>
  </si>
  <si>
    <t>#AwadhiNikaah #LucknowiWedding #NawabiGharara #GhararaAesthetic #TraditionalNikaah #EthnicElegance #HeirloomFashion #TraditionalIndianWedding #MuslimWedding</t>
  </si>
  <si>
    <t>Reference</t>
  </si>
  <si>
    <t>Wedding food</t>
  </si>
  <si>
    <t>https://pin.it/45zT6psUo</t>
  </si>
  <si>
    <t>Garden sunset</t>
  </si>
  <si>
    <t>https://pin.it/uWUU8s1lI</t>
  </si>
  <si>
    <t>Zara standing under the shadow of a colossal ancient Banyan tree or old courtyard pillar</t>
  </si>
  <si>
    <t>Javeda Zindagi Tose naina large</t>
  </si>
  <si>
    <t>Deep roots hold the most majestic stories</t>
  </si>
  <si>
    <t>https://pin.it/1geLOSIhn</t>
  </si>
  <si>
    <t>background</t>
  </si>
  <si>
    <t>Banyan tree</t>
  </si>
  <si>
    <t>https://pin.it/62zE606Az</t>
  </si>
  <si>
    <t>https://www.instagram.com/reel/DVipRFcAaOk/?igsh=MWZjeGcwNHk1amd6MQ==</t>
  </si>
  <si>
    <t>Additional Resources</t>
  </si>
  <si>
    <t>Stories</t>
  </si>
  <si>
    <t>Zara reading a book on her bed</t>
  </si>
  <si>
    <t>Change outfit and background</t>
  </si>
  <si>
    <t>Mohabbat karne wale- Mehdi Hassan</t>
  </si>
  <si>
    <t>Mohabbat mein ibaadat hai... Words for those who love deeply.</t>
  </si>
  <si>
    <t>https://pin.it/dRxa9JEX9</t>
  </si>
  <si>
    <t>Lucknow library</t>
  </si>
  <si>
    <t>https://pin.it/5sBRKd0BJ</t>
  </si>
  <si>
    <t>Lucknow Chatori gali</t>
  </si>
  <si>
    <t>https://pin.it/21KJhauST</t>
  </si>
  <si>
    <t>sun savariya</t>
  </si>
  <si>
    <t>Wrapped in shades of lavender and quiet moments. 💜✨</t>
  </si>
  <si>
    <t>https://www.instagram.com/p/DWQlBqhgMS-/?stkn=OGdvdTc0dDdzaTRt</t>
  </si>
  <si>
    <t>Lucknow night</t>
  </si>
  <si>
    <t>https://pin.it/6bK3JFjvw</t>
  </si>
  <si>
    <t>rang lageya</t>
  </si>
  <si>
    <t>Walking on clouds and catching sunlight. ☁️🌸</t>
  </si>
  <si>
    <t>https://www.instagram.com/p/DWTaBuQkc3R/?stkn=MnNzZWlhZnp3dnRs</t>
  </si>
  <si>
    <t>Glimpse of Zara’s favourites</t>
  </si>
  <si>
    <t>Change outfit to white chikankari</t>
  </si>
  <si>
    <t>Sason ki maala pe simrun main pee ka naam</t>
  </si>
  <si>
    <t>The dignity of simple living. Whites that reflect calm.</t>
  </si>
  <si>
    <t>https://pin.it/7eQMvHehg</t>
  </si>
  <si>
    <t>aje na aja</t>
  </si>
  <si>
    <t>Finding elegance in the dark tones.</t>
  </si>
  <si>
    <t>https://www.instagram.com/p/DY3-UAJjITw/?stkn=MXB5cGltOGUxNnpyZA==</t>
  </si>
  <si>
    <t>https://pin.it/1N9KoGWuH</t>
  </si>
  <si>
    <t>https://pin.it/4eajgsvza</t>
  </si>
  <si>
    <t>mistress mine</t>
  </si>
  <si>
    <t>Eid dump, exceptional pictures this time. 📸✨</t>
  </si>
  <si>
    <t>https://www.instagram.com/p/DY7CaIzDf-e/?img_index=15&amp;stkn=ZGk2dGNveGt2eGdu</t>
  </si>
  <si>
    <t>https://pin.it/15Nbxcu8A</t>
  </si>
  <si>
    <t>tose naina</t>
  </si>
  <si>
    <t>Eid Mubarak sabko 🤍✨</t>
  </si>
  <si>
    <t>https://pin.it/7EyNviGV2</t>
  </si>
  <si>
    <t>https://www.instagram.com/p/DY4fbeYjJNs/?stkn=MWJpeTZqa2J6OHU2YQ==</t>
  </si>
  <si>
    <t>Urdu poem</t>
  </si>
  <si>
    <t>https://pin.it/2JvHwwi8L</t>
  </si>
  <si>
    <t>Tum Se" – Sachin-Jigar</t>
  </si>
  <si>
    <t>an archive of warm tones and festive days 📸✨</t>
  </si>
  <si>
    <t>https://www.instagram.com/p/DQ1PykPiFXU/?stkn=MWx6dmgxeW9mcjN1dw==</t>
  </si>
  <si>
    <t>https://www.instagram.com/reel/DRRD5uqDcg4/?igsh=MTFkenppYXJuZmcwZQ==</t>
  </si>
  <si>
    <t>margola thinking</t>
  </si>
  <si>
    <t>Chand jaisa roop. ✨</t>
  </si>
  <si>
    <t>https://www.instagram.com/p/DWJ9rbgAWY_/?stkn=MTFuYWRwZGhkMjRyYg==</t>
  </si>
  <si>
    <t>https://www.instagram.com/reel/DMpWlVqxPuT/?igsh=MXFrYmYyNHJ4eWM0Mg==</t>
  </si>
  <si>
    <t>https://www.instagram.com/reel/DbLym2AzQzM/?igsh=cXJ1YmtkamtvY2Uz</t>
  </si>
  <si>
    <t xml:space="preserve">Transition </t>
  </si>
  <si>
    <t>https://www.instagram.com/reel/DVyE3ByE4xY/?igsh=d2ZkODdsbGpxNWxt</t>
  </si>
  <si>
    <t xml:space="preserve">Fitcheck </t>
  </si>
  <si>
    <t>x</t>
  </si>
  <si>
    <t xml:space="preserve">Trending </t>
  </si>
  <si>
    <r>
      <rPr>
        <rFont val="Arial"/>
        <color rgb="FF1155CC"/>
        <u/>
      </rPr>
      <t>https://www.instagram.com/reel/DbBA1CvzWHm/?igsi=MXV1NW44ZjQ4d241YQ==</t>
    </r>
    <r>
      <rPr>
        <rFont val="Arial"/>
        <color rgb="FF1155CC"/>
        <u/>
      </rPr>
      <t xml:space="preserve">
</t>
    </r>
  </si>
  <si>
    <t xml:space="preserve"> </t>
  </si>
  <si>
    <t>Kling</t>
  </si>
  <si>
    <t>Hero Reel</t>
  </si>
  <si>
    <t>https://www.instagram.com/reel/Dcg0VRazcsi/?igsi=MXZ2aDlwZnljZnRmMg%3D%3D&amp;wa_logging_event=video_play_open</t>
  </si>
  <si>
    <t>Girl sitting on her terrace + hair flowing+ in kurti</t>
  </si>
  <si>
    <t>Change kurti colour to black+ add sunset vibe</t>
  </si>
  <si>
    <t>Kal chaudhvin ki raat thi- jagjitsinghofficial</t>
  </si>
  <si>
    <t>Aadaab🦢🤍. Lucknow ki tehzeeb ka ek chota sa hissa aapki nazr. </t>
  </si>
  <si>
    <t>https://www.instagram.com/reel/DLfGHUcPadv/?igsh=MWhrbW1vczdlaXA1YQ==</t>
  </si>
  <si>
    <t>Urdu poetry</t>
  </si>
  <si>
    <t>Change outfit colour to deep green+ add text- “رنجش ہی سہی دل ہی دکھانے کے لیے آآ پھر سے مجھے چھوڑ کے جانے کے لیے آ</t>
  </si>
  <si>
    <t>Mann ki lagan- Rahat Fateh Ali khan</t>
  </si>
  <si>
    <t>Har ek lafzon mein chupa hai koi kissa... Original poetry from my diary.</t>
  </si>
  <si>
    <t>https://www.instagram.com/reel/DbA18u9iOBq/?stkn=ODZidjhycXpsY3pk</t>
  </si>
  <si>
    <t>(Ranjish hi sahi dil hi dukhane ke liye aa, Aa phir se mujhe chhod ke jaane ke liye aa.)- Ahmad Faraz</t>
  </si>
  <si>
    <t>Eating biryani</t>
  </si>
  <si>
    <t>Change outfit to a hijab and chikankari suit / and bg + remove text</t>
  </si>
  <si>
    <t>Dawate-ishq hai</t>
  </si>
  <si>
    <t>Zaiqa sirf zubaan tak nahi rehta, yeh rasta hai Lucknow ki tareekh ka. Awadhi Biryani—jahan har daana ek alag dastaan bayaan karta hai.</t>
  </si>
  <si>
    <t>https://www.instagram.com/reel/DVA-JUFD2vl/?igsh=aDdqYTRlNWVvMXVo</t>
  </si>
  <si>
    <t>Add video in the beginning</t>
  </si>
  <si>
    <t>Awadhi Biryani, Dastarkhwan culture, Lucknowi food heritage, Nawabi cuisine, slow dining.</t>
  </si>
  <si>
    <t>https://pin.it/1QTQLBqQU</t>
  </si>
  <si>
    <t>#IndianFoodCulture #HeritageRecipes #TraditionalHospitality #CulinaryHistory #FoodAesthetic #CinematicFood</t>
  </si>
  <si>
    <t>Change outfit and bg+ add text- اب کے ہم بچھڑے تو شاید کبھی خوابوں میں ملیںجس طرح سوکھے ہوئے پھول کتابوں میں ملیں</t>
  </si>
  <si>
    <t>Ishqa ve</t>
  </si>
  <si>
    <t>In a world that screams, elegance speaks in hushed tones.</t>
  </si>
  <si>
    <t>https://www.instagram.com/reel/DcYsLYuty8f/?stkn=a3p4OTJicDF0YXRs</t>
  </si>
  <si>
    <t>Ab ke hum bichhde to shayad kabhi khwabon mein milein,Jis tarah shookhe hue phool kitaabon mein milein.- Ahmad Faraz</t>
  </si>
  <si>
    <t>Sr No</t>
  </si>
  <si>
    <t>Ishan Comments</t>
  </si>
  <si>
    <t>Karan Comments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</si>
</sst>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8">
    <font>
      <sz val="10.0"/>
      <color rgb="FF000000"/>
      <name val="Arial"/>
      <scheme val="minor"/>
    </font>
    <font>
      <sz val="8.0"/>
      <color theme="1"/>
      <name val="Helvetica Neue"/>
    </font>
    <font>
      <b/>
      <sz val="8.0"/>
      <color theme="1"/>
      <name val="Helvetica Neue"/>
    </font>
    <font>
      <b/>
      <color theme="1"/>
      <name val="Arial"/>
    </font>
    <font>
      <b/>
      <color rgb="FF000000"/>
      <name val="Arial"/>
    </font>
    <font>
      <color theme="1"/>
      <name val="Arial"/>
    </font>
    <font>
      <sz val="8.0"/>
      <color theme="1"/>
      <name val="Arial"/>
    </font>
    <font>
      <u/>
      <sz val="8.0"/>
      <color rgb="FF0000FF"/>
      <name val="Arial"/>
    </font>
    <font>
      <sz val="8.0"/>
      <color theme="1"/>
      <name val="Helvetica"/>
    </font>
    <font>
      <sz val="11.0"/>
      <color rgb="FF000000"/>
      <name val="&quot;Pin Sans&quot;"/>
    </font>
    <font>
      <u/>
      <sz val="8.0"/>
      <color rgb="FF1155CC"/>
      <name val="Arial"/>
    </font>
    <font>
      <sz val="11.0"/>
      <color theme="1"/>
      <name val="Arial"/>
      <scheme val="minor"/>
    </font>
    <font>
      <sz val="10.0"/>
      <color theme="1"/>
      <name val="Helvetica"/>
    </font>
    <font>
      <u/>
      <sz val="11.0"/>
      <color rgb="FF0000FF"/>
      <name val="Helvetica"/>
    </font>
    <font>
      <sz val="12.0"/>
      <color theme="1"/>
      <name val="Helvetica"/>
    </font>
    <font>
      <u/>
      <sz val="8.0"/>
      <color rgb="FF1155CC"/>
      <name val="Arial"/>
    </font>
    <font>
      <u/>
      <sz val="8.0"/>
      <color rgb="FF0000FF"/>
      <name val="Helvetica"/>
    </font>
    <font>
      <u/>
      <sz val="10.0"/>
      <color rgb="FF0000FF"/>
      <name val="Helvetica"/>
    </font>
    <font>
      <color theme="1"/>
      <name val="Arial"/>
      <scheme val="minor"/>
    </font>
    <font>
      <sz val="10.0"/>
      <color rgb="FF000000"/>
      <name val="Arial"/>
    </font>
    <font>
      <sz val="12.0"/>
      <color rgb="FF000000"/>
      <name val="Arial"/>
    </font>
    <font>
      <u/>
      <sz val="9.0"/>
      <color rgb="FF0000FF"/>
      <name val="Helvetica"/>
    </font>
    <font>
      <sz val="10.0"/>
      <color rgb="FF000000"/>
      <name val="&quot;Pin Sans&quot;"/>
    </font>
    <font>
      <sz val="11.0"/>
      <color rgb="FF000000"/>
      <name val="Arial"/>
    </font>
    <font>
      <sz val="11.0"/>
      <color theme="1"/>
      <name val="Helvetica"/>
    </font>
    <font>
      <u/>
      <sz val="8.0"/>
      <color rgb="FF0000FF"/>
      <name val="Helvetica"/>
    </font>
    <font>
      <u/>
      <sz val="10.0"/>
      <color rgb="FF0000FF"/>
      <name val="Helvetica"/>
    </font>
    <font>
      <sz val="10.0"/>
      <color theme="1"/>
      <name val="Arial"/>
    </font>
    <font>
      <sz val="11.0"/>
      <color rgb="FF1B2A4A"/>
      <name val="Arial"/>
      <scheme val="minor"/>
    </font>
    <font>
      <u/>
      <color rgb="FF0000FF"/>
      <name val="Arial"/>
    </font>
    <font>
      <u/>
      <sz val="10.0"/>
      <color rgb="FF0000FF"/>
      <name val="Arial"/>
    </font>
    <font>
      <u/>
      <sz val="8.0"/>
      <color rgb="FF0000FF"/>
      <name val="Helvetica"/>
    </font>
    <font>
      <u/>
      <sz val="10.0"/>
      <color rgb="FF000000"/>
    </font>
    <font>
      <u/>
      <color rgb="FF0000FF"/>
      <name val="Arial"/>
    </font>
    <font>
      <u/>
      <sz val="9.0"/>
      <color rgb="FF0000FF"/>
      <name val="Helvetica"/>
    </font>
    <font>
      <u/>
      <sz val="8.0"/>
      <color rgb="FF0000FF"/>
      <name val="Helvetica"/>
    </font>
    <font>
      <sz val="10.0"/>
      <color theme="1"/>
      <name val="Arial"/>
      <scheme val="minor"/>
    </font>
    <font>
      <u/>
      <sz val="8.0"/>
      <color rgb="FF000000"/>
      <name val="'Helvetica Neue'"/>
    </font>
    <font>
      <u/>
      <color rgb="FF1155CC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b/>
      <color theme="1"/>
      <name val="Arial"/>
      <scheme val="minor"/>
    </font>
    <font>
      <i/>
      <color theme="1"/>
      <name val="Arial"/>
      <scheme val="minor"/>
    </font>
    <font>
      <u/>
      <color rgb="FF0000FF"/>
      <name val="Arial"/>
    </font>
    <font>
      <u/>
      <color rgb="FF0000FF"/>
      <name val="Arial"/>
    </font>
    <font>
      <u/>
      <sz val="10.0"/>
      <color rgb="FF0000FF"/>
      <name val="Helvetica"/>
    </font>
    <font>
      <u/>
      <sz val="8.0"/>
      <color rgb="FF0000FF"/>
      <name val="Helvetica"/>
    </font>
  </fonts>
  <fills count="15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E06666"/>
        <bgColor rgb="FFE06666"/>
      </patternFill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top"/>
    </xf>
    <xf borderId="1" fillId="2" fontId="2" numFmtId="0" xfId="0" applyAlignment="1" applyBorder="1" applyFill="1" applyFont="1">
      <alignment vertical="top"/>
    </xf>
    <xf borderId="1" fillId="2" fontId="2" numFmtId="0" xfId="0" applyAlignment="1" applyBorder="1" applyFill="1" applyFont="1">
      <alignment readingOrder="0" vertical="top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readingOrder="0" vertical="bottom"/>
    </xf>
    <xf borderId="1" fillId="2" fontId="2" numFmtId="0" xfId="0" applyAlignment="1" applyBorder="1" applyFill="1" applyFont="1">
      <alignment horizontal="center" vertical="top"/>
    </xf>
    <xf borderId="0" fillId="0" fontId="5" numFmtId="0" xfId="0" applyAlignment="1" applyFont="1">
      <alignment vertical="bottom"/>
    </xf>
    <xf borderId="1" fillId="0" fontId="5" numFmtId="0" xfId="0" applyAlignment="1" applyBorder="1" applyFont="1">
      <alignment vertical="top"/>
    </xf>
    <xf borderId="1" fillId="0" fontId="6" numFmtId="0" xfId="0" applyAlignment="1" applyBorder="1" applyFont="1">
      <alignment vertical="top"/>
    </xf>
    <xf borderId="1" fillId="0" fontId="1" numFmtId="0" xfId="0" applyAlignment="1" applyBorder="1" applyFont="1">
      <alignment readingOrder="0" shrinkToFit="0" vertical="top" wrapText="1"/>
    </xf>
    <xf borderId="1" fillId="0" fontId="6" numFmtId="0" xfId="0" applyAlignment="1" applyBorder="1" applyFont="1">
      <alignment readingOrder="0" shrinkToFit="0" vertical="top" wrapText="1"/>
    </xf>
    <xf borderId="1" fillId="0" fontId="6" numFmtId="0" xfId="0" applyAlignment="1" applyBorder="1" applyFont="1">
      <alignment shrinkToFit="0" vertical="top" wrapText="1"/>
    </xf>
    <xf borderId="1" fillId="3" fontId="5" numFmtId="0" xfId="0" applyAlignment="1" applyBorder="1" applyFill="1" applyFont="1">
      <alignment vertical="top"/>
    </xf>
    <xf borderId="1" fillId="0" fontId="7" numFmtId="0" xfId="0" applyAlignment="1" applyBorder="1" applyFont="1">
      <alignment readingOrder="0" shrinkToFit="0" vertical="top" wrapText="1"/>
    </xf>
    <xf borderId="1" fillId="3" fontId="6" numFmtId="0" xfId="0" applyAlignment="1" applyBorder="1" applyFill="1" applyFont="1">
      <alignment vertical="top"/>
    </xf>
    <xf borderId="1" fillId="0" fontId="1" numFmtId="0" xfId="0" applyAlignment="1" applyBorder="1" applyFont="1">
      <alignment shrinkToFit="0" vertical="top" wrapText="1"/>
    </xf>
    <xf borderId="1" fillId="0" fontId="8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horizontal="center" vertical="center"/>
    </xf>
    <xf borderId="1" fillId="4" fontId="9" numFmtId="0" xfId="0" applyAlignment="1" applyBorder="1" applyFill="1" applyFont="1">
      <alignment horizontal="center" readingOrder="0" shrinkToFit="0" wrapText="1"/>
    </xf>
    <xf borderId="0" fillId="0" fontId="6" numFmtId="0" xfId="0" applyAlignment="1" applyFont="1">
      <alignment vertical="bottom"/>
    </xf>
    <xf borderId="1" fillId="0" fontId="10" numFmtId="0" xfId="0" applyAlignment="1" applyBorder="1" applyFont="1">
      <alignment horizontal="center" readingOrder="0" shrinkToFit="0" vertical="top" wrapText="1"/>
    </xf>
    <xf borderId="1" fillId="0" fontId="8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center" vertical="center"/>
    </xf>
    <xf borderId="1" fillId="0" fontId="11" numFmtId="0" xfId="0" applyAlignment="1" applyBorder="1" applyFont="1">
      <alignment readingOrder="0"/>
    </xf>
    <xf borderId="1" fillId="0" fontId="12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readingOrder="0" vertical="bottom"/>
    </xf>
    <xf borderId="1" fillId="0" fontId="1" numFmtId="0" xfId="0" applyAlignment="1" applyBorder="1" applyFont="1">
      <alignment vertical="top"/>
    </xf>
    <xf borderId="1" fillId="0" fontId="13" numFmtId="0" xfId="0" applyAlignment="1" applyBorder="1" applyFont="1">
      <alignment horizontal="center" readingOrder="0" shrinkToFit="0" vertical="center" wrapText="1"/>
    </xf>
    <xf borderId="1" fillId="0" fontId="14" numFmtId="0" xfId="0" applyAlignment="1" applyBorder="1" applyFont="1">
      <alignment horizontal="center" readingOrder="0" shrinkToFit="0" vertical="center" wrapText="1"/>
    </xf>
    <xf borderId="0" fillId="3" fontId="5" numFmtId="0" xfId="0" applyAlignment="1" applyFill="1" applyFont="1">
      <alignment vertical="bottom"/>
    </xf>
    <xf borderId="1" fillId="5" fontId="6" numFmtId="0" xfId="0" applyAlignment="1" applyBorder="1" applyFill="1" applyFont="1">
      <alignment horizontal="center" readingOrder="0" vertical="center"/>
    </xf>
    <xf borderId="1" fillId="5" fontId="6" numFmtId="0" xfId="0" applyAlignment="1" applyBorder="1" applyFill="1" applyFont="1">
      <alignment horizontal="center" vertical="center"/>
    </xf>
    <xf borderId="1" fillId="5" fontId="6" numFmtId="0" xfId="0" applyAlignment="1" applyBorder="1" applyFill="1" applyFont="1">
      <alignment vertical="top"/>
    </xf>
    <xf borderId="0" fillId="5" fontId="6" numFmtId="0" xfId="0" applyAlignment="1" applyFill="1" applyFont="1">
      <alignment vertical="bottom"/>
    </xf>
    <xf borderId="1" fillId="5" fontId="15" numFmtId="0" xfId="0" applyAlignment="1" applyBorder="1" applyFill="1" applyFont="1">
      <alignment readingOrder="0" shrinkToFit="0" vertical="top" wrapText="1"/>
    </xf>
    <xf borderId="1" fillId="0" fontId="16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horizontal="center" readingOrder="0" vertical="center"/>
    </xf>
    <xf borderId="1" fillId="0" fontId="17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horizontal="center" readingOrder="0" vertical="center"/>
    </xf>
    <xf borderId="0" fillId="0" fontId="8" numFmtId="0" xfId="0" applyAlignment="1" applyFont="1">
      <alignment horizontal="center" vertical="center"/>
    </xf>
    <xf borderId="1" fillId="6" fontId="8" numFmtId="0" xfId="0" applyAlignment="1" applyBorder="1" applyFill="1" applyFont="1">
      <alignment horizontal="center" readingOrder="0" shrinkToFit="0" vertical="center" wrapText="1"/>
    </xf>
    <xf borderId="1" fillId="0" fontId="18" numFmtId="0" xfId="0" applyBorder="1" applyFont="1"/>
    <xf borderId="1" fillId="4" fontId="19" numFmtId="0" xfId="0" applyAlignment="1" applyBorder="1" applyFill="1" applyFont="1">
      <alignment horizontal="center" readingOrder="0" shrinkToFit="0" wrapText="1"/>
    </xf>
    <xf borderId="0" fillId="4" fontId="20" numFmtId="0" xfId="0" applyAlignment="1" applyFill="1" applyFont="1">
      <alignment horizontal="center" readingOrder="0" shrinkToFit="0" wrapText="1"/>
    </xf>
    <xf borderId="1" fillId="7" fontId="8" numFmtId="0" xfId="0" applyAlignment="1" applyBorder="1" applyFill="1" applyFont="1">
      <alignment horizontal="center" readingOrder="0" shrinkToFit="0" vertical="center" wrapText="1"/>
    </xf>
    <xf borderId="1" fillId="0" fontId="21" numFmtId="0" xfId="0" applyAlignment="1" applyBorder="1" applyFont="1">
      <alignment horizontal="center" readingOrder="0" shrinkToFit="0" vertical="center" wrapText="1"/>
    </xf>
    <xf borderId="1" fillId="4" fontId="22" numFmtId="0" xfId="0" applyAlignment="1" applyBorder="1" applyFill="1" applyFont="1">
      <alignment horizontal="center" readingOrder="0" shrinkToFit="0" wrapText="1"/>
    </xf>
    <xf borderId="0" fillId="4" fontId="9" numFmtId="0" xfId="0" applyAlignment="1" applyFill="1" applyFont="1">
      <alignment horizontal="center" readingOrder="0" shrinkToFit="0" wrapText="1"/>
    </xf>
    <xf borderId="1" fillId="8" fontId="8" numFmtId="0" xfId="0" applyAlignment="1" applyBorder="1" applyFill="1" applyFont="1">
      <alignment horizontal="center" readingOrder="0" shrinkToFit="0" vertical="center" wrapText="1"/>
    </xf>
    <xf borderId="1" fillId="8" fontId="8" numFmtId="0" xfId="0" applyAlignment="1" applyBorder="1" applyFill="1" applyFont="1">
      <alignment horizontal="center" shrinkToFit="0" vertical="center" wrapText="1"/>
    </xf>
    <xf borderId="1" fillId="0" fontId="12" numFmtId="0" xfId="0" applyAlignment="1" applyBorder="1" applyFont="1">
      <alignment horizontal="center" shrinkToFit="0" vertical="center" wrapText="1"/>
    </xf>
    <xf borderId="0" fillId="4" fontId="23" numFmtId="0" xfId="0" applyAlignment="1" applyFill="1" applyFont="1">
      <alignment horizontal="center" readingOrder="0" shrinkToFit="0" wrapText="1"/>
    </xf>
    <xf borderId="1" fillId="0" fontId="24" numFmtId="0" xfId="0" applyAlignment="1" applyBorder="1" applyFont="1">
      <alignment horizontal="center" readingOrder="0" shrinkToFit="0" vertical="center" wrapText="1"/>
    </xf>
    <xf borderId="1" fillId="8" fontId="25" numFmtId="0" xfId="0" applyAlignment="1" applyBorder="1" applyFill="1" applyFont="1">
      <alignment horizontal="center" readingOrder="0" shrinkToFit="0" vertical="center" wrapText="1"/>
    </xf>
    <xf quotePrefix="1" borderId="1" fillId="0" fontId="12" numFmtId="0" xfId="0" applyAlignment="1" applyBorder="1" applyFont="1">
      <alignment horizontal="center" readingOrder="0" shrinkToFit="0" vertical="center" wrapText="1"/>
    </xf>
    <xf borderId="1" fillId="8" fontId="8" numFmtId="0" xfId="0" applyAlignment="1" applyBorder="1" applyFill="1" applyFont="1">
      <alignment horizontal="center" vertical="center"/>
    </xf>
    <xf borderId="0" fillId="4" fontId="22" numFmtId="0" xfId="0" applyAlignment="1" applyFill="1" applyFont="1">
      <alignment horizontal="center" readingOrder="0" shrinkToFit="0" wrapText="1"/>
    </xf>
    <xf borderId="1" fillId="0" fontId="26" numFmtId="0" xfId="0" applyAlignment="1" applyBorder="1" applyFont="1">
      <alignment horizontal="center" readingOrder="0" shrinkToFit="0" vertical="center" wrapText="1"/>
    </xf>
    <xf borderId="1" fillId="0" fontId="27" numFmtId="0" xfId="0" applyAlignment="1" applyBorder="1" applyFont="1">
      <alignment vertical="top"/>
    </xf>
    <xf borderId="1" fillId="0" fontId="27" numFmtId="0" xfId="0" applyAlignment="1" applyBorder="1" applyFont="1">
      <alignment horizontal="center" readingOrder="0" shrinkToFit="0" vertical="top" wrapText="1"/>
    </xf>
    <xf borderId="1" fillId="0" fontId="28" numFmtId="0" xfId="0" applyAlignment="1" applyBorder="1" applyFont="1">
      <alignment horizontal="center" readingOrder="0"/>
    </xf>
    <xf borderId="1" fillId="0" fontId="12" numFmtId="0" xfId="0" applyAlignment="1" applyBorder="1" applyFont="1">
      <alignment horizontal="center" readingOrder="0" shrinkToFit="0" vertical="center" wrapText="1"/>
    </xf>
    <xf borderId="1" fillId="5" fontId="5" numFmtId="0" xfId="0" applyAlignment="1" applyBorder="1" applyFill="1" applyFont="1">
      <alignment vertical="top"/>
    </xf>
    <xf borderId="1" fillId="5" fontId="29" numFmtId="0" xfId="0" applyAlignment="1" applyBorder="1" applyFill="1" applyFont="1">
      <alignment readingOrder="0" shrinkToFit="0" vertical="top" wrapText="1"/>
    </xf>
    <xf borderId="1" fillId="5" fontId="8" numFmtId="0" xfId="0" applyAlignment="1" applyBorder="1" applyFill="1" applyFont="1">
      <alignment horizontal="center" shrinkToFit="0" vertical="center" wrapText="1"/>
    </xf>
    <xf borderId="1" fillId="0" fontId="5" numFmtId="0" xfId="0" applyAlignment="1" applyBorder="1" applyFont="1">
      <alignment horizontal="center" readingOrder="0" vertical="top"/>
    </xf>
    <xf borderId="1" fillId="0" fontId="5" numFmtId="0" xfId="0" applyAlignment="1" applyBorder="1" applyFont="1">
      <alignment readingOrder="0" vertical="top"/>
    </xf>
    <xf borderId="1" fillId="0" fontId="30" numFmtId="0" xfId="0" applyAlignment="1" applyBorder="1" applyFont="1">
      <alignment horizontal="center" readingOrder="0" shrinkToFit="0" vertical="top" wrapText="1"/>
    </xf>
    <xf borderId="1" fillId="0" fontId="31" numFmtId="0" xfId="0" applyAlignment="1" applyBorder="1" applyFont="1">
      <alignment horizontal="center" readingOrder="0" shrinkToFit="0" vertical="center" wrapText="1"/>
    </xf>
    <xf borderId="0" fillId="0" fontId="32" numFmtId="0" xfId="0" applyAlignment="1" applyFont="1">
      <alignment horizontal="center" readingOrder="0"/>
    </xf>
    <xf borderId="1" fillId="9" fontId="8" numFmtId="0" xfId="0" applyAlignment="1" applyBorder="1" applyFill="1" applyFont="1">
      <alignment horizontal="center" readingOrder="0" shrinkToFit="0" vertical="center" wrapText="1"/>
    </xf>
    <xf borderId="0" fillId="0" fontId="11" numFmtId="0" xfId="0" applyAlignment="1" applyFont="1">
      <alignment horizontal="center" readingOrder="0"/>
    </xf>
    <xf borderId="1" fillId="10" fontId="8" numFmtId="0" xfId="0" applyAlignment="1" applyBorder="1" applyFill="1" applyFont="1">
      <alignment horizontal="center" readingOrder="0" shrinkToFit="0" vertical="center" wrapText="1"/>
    </xf>
    <xf borderId="1" fillId="10" fontId="8" numFmtId="0" xfId="0" applyAlignment="1" applyBorder="1" applyFill="1" applyFont="1">
      <alignment horizontal="center" shrinkToFit="0" vertical="center" wrapText="1"/>
    </xf>
    <xf borderId="1" fillId="5" fontId="33" numFmtId="0" xfId="0" applyAlignment="1" applyBorder="1" applyFill="1" applyFont="1">
      <alignment readingOrder="0" shrinkToFit="0" vertical="top" wrapText="1"/>
    </xf>
    <xf borderId="0" fillId="0" fontId="18" numFmtId="0" xfId="0" applyAlignment="1" applyFont="1">
      <alignment horizontal="center"/>
    </xf>
    <xf borderId="1" fillId="0" fontId="34" numFmtId="0" xfId="0" applyAlignment="1" applyBorder="1" applyFont="1">
      <alignment horizontal="center" readingOrder="0" shrinkToFit="0" vertical="center" wrapText="1"/>
    </xf>
    <xf borderId="1" fillId="10" fontId="35" numFmtId="0" xfId="0" applyAlignment="1" applyBorder="1" applyFill="1" applyFont="1">
      <alignment horizontal="center" readingOrder="0" shrinkToFit="0" vertical="center" wrapText="1"/>
    </xf>
    <xf borderId="1" fillId="10" fontId="8" numFmtId="0" xfId="0" applyAlignment="1" applyBorder="1" applyFill="1" applyFont="1">
      <alignment horizontal="center" vertical="center"/>
    </xf>
    <xf borderId="0" fillId="4" fontId="22" numFmtId="0" xfId="0" applyAlignment="1" applyFill="1" applyFont="1">
      <alignment horizontal="left" readingOrder="0" shrinkToFit="0" wrapText="1"/>
    </xf>
    <xf borderId="1" fillId="0" fontId="36" numFmtId="0" xfId="0" applyBorder="1" applyFont="1"/>
    <xf borderId="1" fillId="0" fontId="5" numFmtId="0" xfId="0" applyAlignment="1" applyBorder="1" applyFont="1">
      <alignment readingOrder="0" shrinkToFit="0" vertical="bottom" wrapText="1"/>
    </xf>
    <xf borderId="1" fillId="0" fontId="5" numFmtId="0" xfId="0" applyAlignment="1" applyBorder="1" applyFont="1">
      <alignment readingOrder="0" shrinkToFit="0" vertical="top" wrapText="1"/>
    </xf>
    <xf borderId="1" fillId="0" fontId="5" numFmtId="0" xfId="0" applyAlignment="1" applyBorder="1" applyFont="1">
      <alignment shrinkToFit="0" vertical="top" wrapText="1"/>
    </xf>
    <xf borderId="1" fillId="0" fontId="5" numFmtId="0" xfId="0" applyAlignment="1" applyBorder="1" applyFont="1">
      <alignment horizontal="center" readingOrder="0" shrinkToFit="0" vertical="top" wrapText="1"/>
    </xf>
    <xf borderId="1" fillId="5" fontId="6" numFmtId="0" xfId="0" applyAlignment="1" applyBorder="1" applyFill="1" applyFont="1">
      <alignment vertical="bottom"/>
    </xf>
    <xf borderId="1" fillId="5" fontId="1" numFmtId="0" xfId="0" applyAlignment="1" applyBorder="1" applyFill="1" applyFont="1">
      <alignment vertical="top"/>
    </xf>
    <xf borderId="0" fillId="5" fontId="18" numFmtId="0" xfId="0" applyFill="1" applyFont="1"/>
    <xf borderId="1" fillId="5" fontId="6" numFmtId="0" xfId="0" applyAlignment="1" applyBorder="1" applyFill="1" applyFont="1">
      <alignment shrinkToFit="0" vertical="top" wrapText="1"/>
    </xf>
    <xf borderId="1" fillId="0" fontId="37" numFmtId="0" xfId="0" applyAlignment="1" applyBorder="1" applyFont="1">
      <alignment horizontal="center" readingOrder="0" shrinkToFit="0" vertical="center" wrapText="1"/>
    </xf>
    <xf borderId="1" fillId="0" fontId="38" numFmtId="0" xfId="0" applyAlignment="1" applyBorder="1" applyFont="1">
      <alignment readingOrder="0" shrinkToFit="0" vertical="top" wrapText="1"/>
    </xf>
    <xf borderId="1" fillId="0" fontId="5" numFmtId="0" xfId="0" applyAlignment="1" applyBorder="1" applyFont="1">
      <alignment readingOrder="0" shrinkToFit="0" vertical="top" wrapText="1"/>
    </xf>
    <xf borderId="1" fillId="0" fontId="27" numFmtId="0" xfId="0" applyAlignment="1" applyBorder="1" applyFont="1">
      <alignment horizontal="center" readingOrder="0" vertical="center"/>
    </xf>
    <xf borderId="1" fillId="0" fontId="12" numFmtId="0" xfId="0" applyAlignment="1" applyBorder="1" applyFont="1">
      <alignment horizontal="left" readingOrder="0" shrinkToFit="0" vertical="bottom" wrapText="1"/>
    </xf>
    <xf borderId="1" fillId="0" fontId="5" numFmtId="0" xfId="0" applyAlignment="1" applyBorder="1" applyFont="1">
      <alignment horizontal="center" vertical="center"/>
    </xf>
    <xf borderId="1" fillId="11" fontId="6" numFmtId="0" xfId="0" applyAlignment="1" applyBorder="1" applyFill="1" applyFont="1">
      <alignment vertical="bottom"/>
    </xf>
    <xf borderId="1" fillId="11" fontId="1" numFmtId="0" xfId="0" applyAlignment="1" applyBorder="1" applyFill="1" applyFont="1">
      <alignment vertical="top"/>
    </xf>
    <xf borderId="1" fillId="11" fontId="5" numFmtId="0" xfId="0" applyAlignment="1" applyBorder="1" applyFill="1" applyFont="1">
      <alignment vertical="top"/>
    </xf>
    <xf borderId="1" fillId="0" fontId="6" numFmtId="0" xfId="0" applyAlignment="1" applyBorder="1" applyFont="1">
      <alignment horizontal="right" vertical="bottom"/>
    </xf>
    <xf borderId="0" fillId="0" fontId="6" numFmtId="0" xfId="0" applyAlignment="1" applyFont="1">
      <alignment horizontal="right" vertical="bottom"/>
    </xf>
    <xf borderId="1" fillId="0" fontId="5" numFmtId="0" xfId="0" applyAlignment="1" applyBorder="1" applyFont="1">
      <alignment vertical="bottom"/>
    </xf>
    <xf borderId="1" fillId="12" fontId="6" numFmtId="0" xfId="0" applyAlignment="1" applyBorder="1" applyFill="1" applyFont="1">
      <alignment vertical="bottom"/>
    </xf>
    <xf borderId="1" fillId="12" fontId="1" numFmtId="0" xfId="0" applyAlignment="1" applyBorder="1" applyFill="1" applyFont="1">
      <alignment vertical="top"/>
    </xf>
    <xf borderId="1" fillId="12" fontId="5" numFmtId="0" xfId="0" applyAlignment="1" applyBorder="1" applyFill="1" applyFont="1">
      <alignment vertical="top"/>
    </xf>
    <xf borderId="1" fillId="4" fontId="5" numFmtId="0" xfId="0" applyAlignment="1" applyBorder="1" applyFill="1" applyFont="1">
      <alignment vertical="top"/>
    </xf>
    <xf borderId="1" fillId="4" fontId="5" numFmtId="0" xfId="0" applyAlignment="1" applyBorder="1" applyFill="1" applyFont="1">
      <alignment readingOrder="0" vertical="top"/>
    </xf>
    <xf borderId="0" fillId="0" fontId="18" numFmtId="0" xfId="0" applyAlignment="1" applyFont="1">
      <alignment readingOrder="0"/>
    </xf>
    <xf borderId="1" fillId="5" fontId="8" numFmtId="0" xfId="0" applyAlignment="1" applyBorder="1" applyFill="1" applyFont="1">
      <alignment horizontal="center" readingOrder="0" shrinkToFit="0" vertical="center" wrapText="1"/>
    </xf>
    <xf borderId="1" fillId="4" fontId="39" numFmtId="0" xfId="0" applyAlignment="1" applyBorder="1" applyFill="1" applyFont="1">
      <alignment readingOrder="0" vertical="top"/>
    </xf>
    <xf borderId="1" fillId="0" fontId="40" numFmtId="0" xfId="0" applyAlignment="1" applyBorder="1" applyFont="1">
      <alignment readingOrder="0" vertical="top"/>
    </xf>
    <xf borderId="1" fillId="0" fontId="5" numFmtId="0" xfId="0" applyAlignment="1" applyBorder="1" applyFont="1">
      <alignment readingOrder="0" vertical="bottom"/>
    </xf>
    <xf borderId="1" fillId="0" fontId="41" numFmtId="0" xfId="0" applyAlignment="1" applyBorder="1" applyFont="1">
      <alignment readingOrder="0" vertical="bottom"/>
    </xf>
    <xf borderId="1" fillId="0" fontId="6" numFmtId="0" xfId="0" applyAlignment="1" applyBorder="1" applyFont="1">
      <alignment horizontal="right" readingOrder="0" vertical="bottom"/>
    </xf>
    <xf borderId="0" fillId="0" fontId="42" numFmtId="0" xfId="0" applyAlignment="1" applyFont="1">
      <alignment readingOrder="0"/>
    </xf>
    <xf borderId="0" fillId="0" fontId="43" numFmtId="0" xfId="0" applyAlignment="1" applyFont="1">
      <alignment readingOrder="0"/>
    </xf>
    <xf borderId="0" fillId="5" fontId="5" numFmtId="0" xfId="0" applyAlignment="1" applyFill="1" applyFont="1">
      <alignment vertical="bottom"/>
    </xf>
    <xf borderId="1" fillId="13" fontId="6" numFmtId="0" xfId="0" applyAlignment="1" applyBorder="1" applyFill="1" applyFont="1">
      <alignment horizontal="center" vertical="center"/>
    </xf>
    <xf borderId="1" fillId="14" fontId="6" numFmtId="0" xfId="0" applyAlignment="1" applyBorder="1" applyFill="1" applyFont="1">
      <alignment horizontal="right" vertical="bottom"/>
    </xf>
    <xf borderId="1" fillId="0" fontId="44" numFmtId="0" xfId="0" applyAlignment="1" applyBorder="1" applyFont="1">
      <alignment readingOrder="0" shrinkToFit="0" vertical="top" wrapText="1"/>
    </xf>
    <xf borderId="1" fillId="0" fontId="45" numFmtId="0" xfId="0" applyAlignment="1" applyBorder="1" applyFont="1">
      <alignment readingOrder="0" shrinkToFit="0" vertical="top" wrapText="1"/>
    </xf>
    <xf borderId="1" fillId="9" fontId="27" numFmtId="0" xfId="0" applyAlignment="1" applyBorder="1" applyFill="1" applyFont="1">
      <alignment horizontal="right" readingOrder="0" vertical="bottom"/>
    </xf>
    <xf borderId="1" fillId="0" fontId="46" numFmtId="0" xfId="0" applyAlignment="1" applyBorder="1" applyFont="1">
      <alignment horizontal="left" readingOrder="0" shrinkToFit="0" vertical="bottom" wrapText="1"/>
    </xf>
    <xf borderId="1" fillId="5" fontId="47" numFmtId="0" xfId="0" applyAlignment="1" applyBorder="1" applyFill="1" applyFont="1">
      <alignment horizontal="center" readingOrder="0" shrinkToFit="0" vertical="center" wrapText="1"/>
    </xf>
    <xf borderId="0" fillId="11" fontId="5" numFmtId="0" xfId="0" applyAlignment="1" applyFill="1" applyFont="1">
      <alignment vertical="bottom"/>
    </xf>
    <xf borderId="0" fillId="12" fontId="5" numFmtId="0" xfId="0" applyAlignment="1" applyFill="1" applyFont="1">
      <alignment vertical="bottom"/>
    </xf>
    <xf borderId="0" fillId="4" fontId="5" numFmtId="0" xfId="0" applyAlignment="1" applyFill="1" applyFont="1">
      <alignment vertical="bottom"/>
    </xf>
    <xf borderId="1" fillId="0" fontId="6" numFmtId="0" xfId="0" applyAlignment="1" applyBorder="1" applyFont="1">
      <alignment vertical="bottom"/>
    </xf>
  </cellXfs>
  <cellStyles count="1">
    <cellStyle xfId="0" name="Normal" builtinId="0"/>
  </cellStyles>
  <dxfs count="5"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pin.it/2brlylQ2p" TargetMode="External"/><Relationship Id="rId84" Type="http://schemas.openxmlformats.org/officeDocument/2006/relationships/hyperlink" Target="https://www.instagram.com/reel/DLfGHUcPadv/?igsh=MWhrbW1vczdlaXA1YQ==" TargetMode="External"/><Relationship Id="rId83" Type="http://schemas.openxmlformats.org/officeDocument/2006/relationships/hyperlink" Target="https://www.instagram.com/reel/Dcg0VRazcsi/?igsi=MXZ2aDlwZnljZnRmMg%3D%3D&amp;wa_logging_event=video_play_open" TargetMode="External"/><Relationship Id="rId42" Type="http://schemas.openxmlformats.org/officeDocument/2006/relationships/hyperlink" Target="https://www.instagram.com/reel/DZ9eXaBtCMg/?igsi=em9rcDRkZjBuc3Rt" TargetMode="External"/><Relationship Id="rId86" Type="http://schemas.openxmlformats.org/officeDocument/2006/relationships/hyperlink" Target="https://www.instagram.com/reel/DVA-JUFD2vl/?igsh=aDdqYTRlNWVvMXVo" TargetMode="External"/><Relationship Id="rId41" Type="http://schemas.openxmlformats.org/officeDocument/2006/relationships/hyperlink" Target="https://www.instagram.com/p/DZXr6mVNgwE/?igsh=MWU0bHFsbTB5cjZmMw==" TargetMode="External"/><Relationship Id="rId85" Type="http://schemas.openxmlformats.org/officeDocument/2006/relationships/hyperlink" Target="https://www.instagram.com/reel/DbA18u9iOBq/?stkn=ODZidjhycXpsY3pk" TargetMode="External"/><Relationship Id="rId44" Type="http://schemas.openxmlformats.org/officeDocument/2006/relationships/hyperlink" Target="https://pin.it/74YtDmTli" TargetMode="External"/><Relationship Id="rId88" Type="http://schemas.openxmlformats.org/officeDocument/2006/relationships/hyperlink" Target="https://www.instagram.com/reel/DcYsLYuty8f/?stkn=a3p4OTJicDF0YXRs" TargetMode="External"/><Relationship Id="rId43" Type="http://schemas.openxmlformats.org/officeDocument/2006/relationships/hyperlink" Target="https://pin.it/TZBsl2Wtr" TargetMode="External"/><Relationship Id="rId87" Type="http://schemas.openxmlformats.org/officeDocument/2006/relationships/hyperlink" Target="https://pin.it/1QTQLBqQU" TargetMode="External"/><Relationship Id="rId46" Type="http://schemas.openxmlformats.org/officeDocument/2006/relationships/hyperlink" Target="https://pin.it/2tBZ03U0G" TargetMode="External"/><Relationship Id="rId45" Type="http://schemas.openxmlformats.org/officeDocument/2006/relationships/hyperlink" Target="https://www.instagram.com/p/DWJp9mSiBZ_/?igsh=MWxsNXdnY2Y2ODFncQ==" TargetMode="External"/><Relationship Id="rId89" Type="http://schemas.openxmlformats.org/officeDocument/2006/relationships/drawing" Target="../drawings/drawing1.xml"/><Relationship Id="rId80" Type="http://schemas.openxmlformats.org/officeDocument/2006/relationships/hyperlink" Target="https://www.instagram.com/reel/DbBA1CvzWHm/?igsi=MXV1NW44ZjQ4d241YQ==" TargetMode="External"/><Relationship Id="rId82" Type="http://schemas.openxmlformats.org/officeDocument/2006/relationships/hyperlink" Target="https://www.instagram.com/reel/DZ9eXaBtCMg/?igsi=em9rcDRkZjBuc3Rt" TargetMode="External"/><Relationship Id="rId81" Type="http://schemas.openxmlformats.org/officeDocument/2006/relationships/hyperlink" Target="https://www.instagram.com/reel/Db0tae5zq2J/?utm_source=ig_web_button_share_sheet" TargetMode="External"/><Relationship Id="rId1" Type="http://schemas.openxmlformats.org/officeDocument/2006/relationships/hyperlink" Target="https://pin.it/4nMwTK2oP" TargetMode="External"/><Relationship Id="rId2" Type="http://schemas.openxmlformats.org/officeDocument/2006/relationships/hyperlink" Target="https://pin.it/53Mh11f9q" TargetMode="External"/><Relationship Id="rId3" Type="http://schemas.openxmlformats.org/officeDocument/2006/relationships/hyperlink" Target="https://pin.it/7KVtkwCru" TargetMode="External"/><Relationship Id="rId4" Type="http://schemas.openxmlformats.org/officeDocument/2006/relationships/hyperlink" Target="https://pin.it/3afEFZl1Y" TargetMode="External"/><Relationship Id="rId9" Type="http://schemas.openxmlformats.org/officeDocument/2006/relationships/hyperlink" Target="https://drive.google.com/drive/folders/1wsOpWepqT9a5v8_sqbSNVzzioOsjY2y7" TargetMode="External"/><Relationship Id="rId48" Type="http://schemas.openxmlformats.org/officeDocument/2006/relationships/hyperlink" Target="https://pin.it/6LjoQPVkF" TargetMode="External"/><Relationship Id="rId47" Type="http://schemas.openxmlformats.org/officeDocument/2006/relationships/hyperlink" Target="https://pin.it/7BswzsNcq" TargetMode="External"/><Relationship Id="rId49" Type="http://schemas.openxmlformats.org/officeDocument/2006/relationships/hyperlink" Target="https://pin.it/QR1h1XP9Q" TargetMode="External"/><Relationship Id="rId5" Type="http://schemas.openxmlformats.org/officeDocument/2006/relationships/hyperlink" Target="https://www.instagram.com/reel/DbBA1CvzWHm/?igsi=MXV1NW44ZjQ4d241YQ==" TargetMode="External"/><Relationship Id="rId6" Type="http://schemas.openxmlformats.org/officeDocument/2006/relationships/hyperlink" Target="https://drive.google.com/drive/folders/1kBnJ7bfQ_-GpKlUqXLyJk_s0qgT4ToLi" TargetMode="External"/><Relationship Id="rId7" Type="http://schemas.openxmlformats.org/officeDocument/2006/relationships/hyperlink" Target="https://pin.it/630HPXBzM" TargetMode="External"/><Relationship Id="rId8" Type="http://schemas.openxmlformats.org/officeDocument/2006/relationships/hyperlink" Target="https://pin.it/6mAIBUQ62" TargetMode="External"/><Relationship Id="rId73" Type="http://schemas.openxmlformats.org/officeDocument/2006/relationships/hyperlink" Target="https://pin.it/7EyNviGV2" TargetMode="External"/><Relationship Id="rId72" Type="http://schemas.openxmlformats.org/officeDocument/2006/relationships/hyperlink" Target="https://pin.it/15Nbxcu8A" TargetMode="External"/><Relationship Id="rId31" Type="http://schemas.openxmlformats.org/officeDocument/2006/relationships/hyperlink" Target="https://www.instagram.com/reel/DIyS30PJoxF/?igsh=MTkzcTFlZjR2b2wzdg==" TargetMode="External"/><Relationship Id="rId75" Type="http://schemas.openxmlformats.org/officeDocument/2006/relationships/hyperlink" Target="https://www.instagram.com/reel/DRRD5uqDcg4/?igsh=MTFkenppYXJuZmcwZQ==" TargetMode="External"/><Relationship Id="rId30" Type="http://schemas.openxmlformats.org/officeDocument/2006/relationships/hyperlink" Target="https://pin.it/3AeuDovSm" TargetMode="External"/><Relationship Id="rId74" Type="http://schemas.openxmlformats.org/officeDocument/2006/relationships/hyperlink" Target="https://pin.it/2JvHwwi8L" TargetMode="External"/><Relationship Id="rId33" Type="http://schemas.openxmlformats.org/officeDocument/2006/relationships/hyperlink" Target="https://pin.it/6SuVR2lpS" TargetMode="External"/><Relationship Id="rId77" Type="http://schemas.openxmlformats.org/officeDocument/2006/relationships/hyperlink" Target="https://www.instagram.com/reel/DbLym2AzQzM/?igsh=cXJ1YmtkamtvY2Uz" TargetMode="External"/><Relationship Id="rId32" Type="http://schemas.openxmlformats.org/officeDocument/2006/relationships/hyperlink" Target="https://www.instagram.com/reel/Db0tae5zq2J/?utm_source=ig_web_button_share_sheet" TargetMode="External"/><Relationship Id="rId76" Type="http://schemas.openxmlformats.org/officeDocument/2006/relationships/hyperlink" Target="https://www.instagram.com/reel/DMpWlVqxPuT/?igsh=MXFrYmYyNHJ4eWM0Mg==" TargetMode="External"/><Relationship Id="rId35" Type="http://schemas.openxmlformats.org/officeDocument/2006/relationships/hyperlink" Target="https://www.instagram.com/p/DBtbX7QTpk8/?igsh=YWczeXk4ZmQ4anAy" TargetMode="External"/><Relationship Id="rId79" Type="http://schemas.openxmlformats.org/officeDocument/2006/relationships/hyperlink" Target="https://www.instagram.com/reel/DVyE3ByE4xY/?igsh=d2ZkODdsbGpxNWxt" TargetMode="External"/><Relationship Id="rId34" Type="http://schemas.openxmlformats.org/officeDocument/2006/relationships/hyperlink" Target="https://pin.it/qkBuu0U0j" TargetMode="External"/><Relationship Id="rId78" Type="http://schemas.openxmlformats.org/officeDocument/2006/relationships/hyperlink" Target="https://www.instagram.com/reel/DVyE3ByE4xY/?igsh=d2ZkODdsbGpxNWxt" TargetMode="External"/><Relationship Id="rId71" Type="http://schemas.openxmlformats.org/officeDocument/2006/relationships/hyperlink" Target="https://pin.it/4eajgsvza" TargetMode="External"/><Relationship Id="rId70" Type="http://schemas.openxmlformats.org/officeDocument/2006/relationships/hyperlink" Target="https://pin.it/1N9KoGWuH" TargetMode="External"/><Relationship Id="rId37" Type="http://schemas.openxmlformats.org/officeDocument/2006/relationships/hyperlink" Target="https://pin.it/67Bw7v9Jd" TargetMode="External"/><Relationship Id="rId36" Type="http://schemas.openxmlformats.org/officeDocument/2006/relationships/hyperlink" Target="https://pin.it/6QCBkHRVR" TargetMode="External"/><Relationship Id="rId39" Type="http://schemas.openxmlformats.org/officeDocument/2006/relationships/hyperlink" Target="https://pin.it/77dk8rVxL" TargetMode="External"/><Relationship Id="rId38" Type="http://schemas.openxmlformats.org/officeDocument/2006/relationships/hyperlink" Target="https://pin.it/5EzOIWe9j" TargetMode="External"/><Relationship Id="rId62" Type="http://schemas.openxmlformats.org/officeDocument/2006/relationships/hyperlink" Target="https://pin.it/1geLOSIhn" TargetMode="External"/><Relationship Id="rId61" Type="http://schemas.openxmlformats.org/officeDocument/2006/relationships/hyperlink" Target="https://pin.it/uWUU8s1lI" TargetMode="External"/><Relationship Id="rId20" Type="http://schemas.openxmlformats.org/officeDocument/2006/relationships/hyperlink" Target="https://pin.it/4iE4d0xrG" TargetMode="External"/><Relationship Id="rId64" Type="http://schemas.openxmlformats.org/officeDocument/2006/relationships/hyperlink" Target="https://www.instagram.com/reel/DVipRFcAaOk/?igsh=MWZjeGcwNHk1amd6MQ==" TargetMode="External"/><Relationship Id="rId63" Type="http://schemas.openxmlformats.org/officeDocument/2006/relationships/hyperlink" Target="https://pin.it/62zE606Az" TargetMode="External"/><Relationship Id="rId22" Type="http://schemas.openxmlformats.org/officeDocument/2006/relationships/hyperlink" Target="https://pin.it/7rFHMgcMv" TargetMode="External"/><Relationship Id="rId66" Type="http://schemas.openxmlformats.org/officeDocument/2006/relationships/hyperlink" Target="https://pin.it/5sBRKd0BJ" TargetMode="External"/><Relationship Id="rId21" Type="http://schemas.openxmlformats.org/officeDocument/2006/relationships/hyperlink" Target="https://pin.it/CBjY0nomr" TargetMode="External"/><Relationship Id="rId65" Type="http://schemas.openxmlformats.org/officeDocument/2006/relationships/hyperlink" Target="https://pin.it/dRxa9JEX9" TargetMode="External"/><Relationship Id="rId24" Type="http://schemas.openxmlformats.org/officeDocument/2006/relationships/hyperlink" Target="https://pin.it/eFEl3m6r2" TargetMode="External"/><Relationship Id="rId68" Type="http://schemas.openxmlformats.org/officeDocument/2006/relationships/hyperlink" Target="https://pin.it/6bK3JFjvw" TargetMode="External"/><Relationship Id="rId23" Type="http://schemas.openxmlformats.org/officeDocument/2006/relationships/hyperlink" Target="https://pin.it/2uQuHewjq" TargetMode="External"/><Relationship Id="rId67" Type="http://schemas.openxmlformats.org/officeDocument/2006/relationships/hyperlink" Target="https://pin.it/21KJhauST" TargetMode="External"/><Relationship Id="rId60" Type="http://schemas.openxmlformats.org/officeDocument/2006/relationships/hyperlink" Target="https://pin.it/45zT6psUo" TargetMode="External"/><Relationship Id="rId26" Type="http://schemas.openxmlformats.org/officeDocument/2006/relationships/hyperlink" Target="https://pin.it/741eLhlRx" TargetMode="External"/><Relationship Id="rId25" Type="http://schemas.openxmlformats.org/officeDocument/2006/relationships/hyperlink" Target="https://pin.it/3K3co8Xbw" TargetMode="External"/><Relationship Id="rId69" Type="http://schemas.openxmlformats.org/officeDocument/2006/relationships/hyperlink" Target="https://pin.it/7eQMvHehg" TargetMode="External"/><Relationship Id="rId28" Type="http://schemas.openxmlformats.org/officeDocument/2006/relationships/hyperlink" Target="https://pin.it/CvFVudWkI" TargetMode="External"/><Relationship Id="rId27" Type="http://schemas.openxmlformats.org/officeDocument/2006/relationships/hyperlink" Target="https://pin.it/2WKwRjxP8" TargetMode="External"/><Relationship Id="rId29" Type="http://schemas.openxmlformats.org/officeDocument/2006/relationships/hyperlink" Target="https://pin.it/5aZTVLYUU" TargetMode="External"/><Relationship Id="rId51" Type="http://schemas.openxmlformats.org/officeDocument/2006/relationships/hyperlink" Target="https://pin.it/ko67akbRe" TargetMode="External"/><Relationship Id="rId50" Type="http://schemas.openxmlformats.org/officeDocument/2006/relationships/hyperlink" Target="https://www.instagram.com/reel/DaiRYhosOEz/?igsh=MWk1aGU2c3d3N3kyNQ==" TargetMode="External"/><Relationship Id="rId53" Type="http://schemas.openxmlformats.org/officeDocument/2006/relationships/hyperlink" Target="https://pin.it/3zXAM1rUv" TargetMode="External"/><Relationship Id="rId52" Type="http://schemas.openxmlformats.org/officeDocument/2006/relationships/hyperlink" Target="https://pin.it/2oRR9QXB6" TargetMode="External"/><Relationship Id="rId11" Type="http://schemas.openxmlformats.org/officeDocument/2006/relationships/hyperlink" Target="https://pin.it/2rm0eI8j7" TargetMode="External"/><Relationship Id="rId55" Type="http://schemas.openxmlformats.org/officeDocument/2006/relationships/hyperlink" Target="https://pin.it/TO6EGCW3O" TargetMode="External"/><Relationship Id="rId10" Type="http://schemas.openxmlformats.org/officeDocument/2006/relationships/hyperlink" Target="https://pin.it/3xKMcrjgS" TargetMode="External"/><Relationship Id="rId54" Type="http://schemas.openxmlformats.org/officeDocument/2006/relationships/hyperlink" Target="https://pin.it/5TxrdJrKV" TargetMode="External"/><Relationship Id="rId13" Type="http://schemas.openxmlformats.org/officeDocument/2006/relationships/hyperlink" Target="https://pin.it/4xy1lur6e" TargetMode="External"/><Relationship Id="rId57" Type="http://schemas.openxmlformats.org/officeDocument/2006/relationships/hyperlink" Target="https://www.instagram.com/reel/DVBYRiSE1Ii/?igsh=MTZzd3dydmV1bnh2OQ==" TargetMode="External"/><Relationship Id="rId12" Type="http://schemas.openxmlformats.org/officeDocument/2006/relationships/hyperlink" Target="https://pin.it/5xOuxmHz1" TargetMode="External"/><Relationship Id="rId56" Type="http://schemas.openxmlformats.org/officeDocument/2006/relationships/hyperlink" Target="https://pin.it/6CXJpRz9f" TargetMode="External"/><Relationship Id="rId15" Type="http://schemas.openxmlformats.org/officeDocument/2006/relationships/hyperlink" Target="https://pin.it/7HpZyACjX" TargetMode="External"/><Relationship Id="rId59" Type="http://schemas.openxmlformats.org/officeDocument/2006/relationships/hyperlink" Target="https://www.instagram.com/p/DUageCjD8yu/?img_index=5&amp;igsh=MXZoeDF3OXd6cW50bw==" TargetMode="External"/><Relationship Id="rId14" Type="http://schemas.openxmlformats.org/officeDocument/2006/relationships/hyperlink" Target="https://www.instagram.com/reel/DPGuDQpkm8y/?igsh=MWR2eGNtbzk3bnV3eQ==" TargetMode="External"/><Relationship Id="rId58" Type="http://schemas.openxmlformats.org/officeDocument/2006/relationships/hyperlink" Target="https://www.instagram.com/reel/DVBYRiSE1Ii/?igsh=MTZzd3dydmV1bnh2OQ==" TargetMode="External"/><Relationship Id="rId17" Type="http://schemas.openxmlformats.org/officeDocument/2006/relationships/hyperlink" Target="https://pin.it/6rQ96cZPI" TargetMode="External"/><Relationship Id="rId16" Type="http://schemas.openxmlformats.org/officeDocument/2006/relationships/hyperlink" Target="https://www.instagram.com/reel/DPhBwVdk4OP/?igsh=Y2doNzkxYTN1ejIw" TargetMode="External"/><Relationship Id="rId19" Type="http://schemas.openxmlformats.org/officeDocument/2006/relationships/hyperlink" Target="https://pin.it/63p3nx6xl" TargetMode="External"/><Relationship Id="rId18" Type="http://schemas.openxmlformats.org/officeDocument/2006/relationships/hyperlink" Target="https://pin.it/48K2ka56t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pin.it/WEW0gxTeP" TargetMode="External"/><Relationship Id="rId42" Type="http://schemas.openxmlformats.org/officeDocument/2006/relationships/hyperlink" Target="https://www.instagram.com/p/DcqtUHtlDhF/?stkn=NjZ5cmdybjVzM2ww" TargetMode="External"/><Relationship Id="rId41" Type="http://schemas.openxmlformats.org/officeDocument/2006/relationships/hyperlink" Target="https://pin.it/6CfyB2xxv" TargetMode="External"/><Relationship Id="rId44" Type="http://schemas.openxmlformats.org/officeDocument/2006/relationships/hyperlink" Target="https://pin.it/7v2bsZT9l" TargetMode="External"/><Relationship Id="rId43" Type="http://schemas.openxmlformats.org/officeDocument/2006/relationships/hyperlink" Target="https://pin.it/2Vnp8T1yY" TargetMode="External"/><Relationship Id="rId46" Type="http://schemas.openxmlformats.org/officeDocument/2006/relationships/hyperlink" Target="https://www.instagram.com/p/DWTaBuQkc3R/?stkn=MnNzZWlhZnp3dnRs" TargetMode="External"/><Relationship Id="rId45" Type="http://schemas.openxmlformats.org/officeDocument/2006/relationships/hyperlink" Target="https://www.instagram.com/p/DWQlBqhgMS-/?stkn=OGdvdTc0dDdzaTRt" TargetMode="External"/><Relationship Id="rId1" Type="http://schemas.openxmlformats.org/officeDocument/2006/relationships/hyperlink" Target="https://pin.it/6r0C3AH1o" TargetMode="External"/><Relationship Id="rId2" Type="http://schemas.openxmlformats.org/officeDocument/2006/relationships/hyperlink" Target="https://pin.it/1VFie04U0" TargetMode="External"/><Relationship Id="rId3" Type="http://schemas.openxmlformats.org/officeDocument/2006/relationships/hyperlink" Target="https://www.instagram.com/p/Da0Zz9_Ekym/?utm_source=ig_web_button_share_sheet" TargetMode="External"/><Relationship Id="rId4" Type="http://schemas.openxmlformats.org/officeDocument/2006/relationships/hyperlink" Target="https://pin.it/652UFeC4z" TargetMode="External"/><Relationship Id="rId9" Type="http://schemas.openxmlformats.org/officeDocument/2006/relationships/hyperlink" Target="https://pin.it/5qVNo1nzs" TargetMode="External"/><Relationship Id="rId48" Type="http://schemas.openxmlformats.org/officeDocument/2006/relationships/hyperlink" Target="https://www.instagram.com/p/DY7CaIzDf-e/?img_index=15&amp;stkn=ZGk2dGNveGt2eGdu" TargetMode="External"/><Relationship Id="rId47" Type="http://schemas.openxmlformats.org/officeDocument/2006/relationships/hyperlink" Target="https://www.instagram.com/p/DY3-UAJjITw/?stkn=MXB5cGltOGUxNnpyZA==" TargetMode="External"/><Relationship Id="rId49" Type="http://schemas.openxmlformats.org/officeDocument/2006/relationships/hyperlink" Target="https://www.instagram.com/p/DY4fbeYjJNs/?stkn=MWJpeTZqa2J6OHU2YQ==" TargetMode="External"/><Relationship Id="rId5" Type="http://schemas.openxmlformats.org/officeDocument/2006/relationships/hyperlink" Target="https://pin.it/1OhhkpPZt" TargetMode="External"/><Relationship Id="rId6" Type="http://schemas.openxmlformats.org/officeDocument/2006/relationships/hyperlink" Target="https://www.instagram.com/p/DSHw6uZEY4d/?stkn=MWxlZmEwZHEza3Boaw==" TargetMode="External"/><Relationship Id="rId7" Type="http://schemas.openxmlformats.org/officeDocument/2006/relationships/hyperlink" Target="https://pin.it/6a10DgErO" TargetMode="External"/><Relationship Id="rId8" Type="http://schemas.openxmlformats.org/officeDocument/2006/relationships/hyperlink" Target="https://pin.it/1W7gw9Ynb" TargetMode="External"/><Relationship Id="rId31" Type="http://schemas.openxmlformats.org/officeDocument/2006/relationships/hyperlink" Target="https://www.instagram.com/p/DWMTch9jYjl/?stkn=MTB4a2czYTZ6a3ZhOQ==" TargetMode="External"/><Relationship Id="rId30" Type="http://schemas.openxmlformats.org/officeDocument/2006/relationships/hyperlink" Target="https://pin.it/5m7GTxG0z" TargetMode="External"/><Relationship Id="rId33" Type="http://schemas.openxmlformats.org/officeDocument/2006/relationships/hyperlink" Target="https://pin.it/r51orgyAt" TargetMode="External"/><Relationship Id="rId32" Type="http://schemas.openxmlformats.org/officeDocument/2006/relationships/hyperlink" Target="https://www.instagram.com/p/DJj5B6nSE5Q/?stkn=NnB5YnExeDNibGQw" TargetMode="External"/><Relationship Id="rId35" Type="http://schemas.openxmlformats.org/officeDocument/2006/relationships/hyperlink" Target="https://pin.it/4fvZbuD2i" TargetMode="External"/><Relationship Id="rId34" Type="http://schemas.openxmlformats.org/officeDocument/2006/relationships/hyperlink" Target="https://www.instagram.com/p/DKwAD4jOlyK/?img_index=1&amp;stkn=MW9ieTJ3OXV3eW1jMg==" TargetMode="External"/><Relationship Id="rId37" Type="http://schemas.openxmlformats.org/officeDocument/2006/relationships/hyperlink" Target="https://www.instagram.com/p/DWHYQPlj6w8/?stkn=bTM0bGtqaHY5ZzZu" TargetMode="External"/><Relationship Id="rId36" Type="http://schemas.openxmlformats.org/officeDocument/2006/relationships/hyperlink" Target="https://www.instagram.com/p/C7fRhtkOFwe/?utm_source=ig_web_button_share_sheet" TargetMode="External"/><Relationship Id="rId39" Type="http://schemas.openxmlformats.org/officeDocument/2006/relationships/hyperlink" Target="https://pin.it/3wiP1jsam" TargetMode="External"/><Relationship Id="rId38" Type="http://schemas.openxmlformats.org/officeDocument/2006/relationships/hyperlink" Target="https://pin.it/7wS2zGaQH" TargetMode="External"/><Relationship Id="rId20" Type="http://schemas.openxmlformats.org/officeDocument/2006/relationships/hyperlink" Target="https://pin.it/3Ahu08M4c" TargetMode="External"/><Relationship Id="rId22" Type="http://schemas.openxmlformats.org/officeDocument/2006/relationships/hyperlink" Target="https://pin.it/5VysKofHi" TargetMode="External"/><Relationship Id="rId21" Type="http://schemas.openxmlformats.org/officeDocument/2006/relationships/hyperlink" Target="https://pin.it/45YHAZT14" TargetMode="External"/><Relationship Id="rId24" Type="http://schemas.openxmlformats.org/officeDocument/2006/relationships/hyperlink" Target="https://pin.it/1NWsbR6U0" TargetMode="External"/><Relationship Id="rId23" Type="http://schemas.openxmlformats.org/officeDocument/2006/relationships/hyperlink" Target="https://www.pinterest.com/?show_error=true&amp;utm_source=Pinterest&amp;utm_medium=organic" TargetMode="External"/><Relationship Id="rId26" Type="http://schemas.openxmlformats.org/officeDocument/2006/relationships/hyperlink" Target="https://pin.it/1uh6U4QkG" TargetMode="External"/><Relationship Id="rId25" Type="http://schemas.openxmlformats.org/officeDocument/2006/relationships/hyperlink" Target="https://www.instagram.com/p/DDkR1AzSbdr/?utm_source=ig_web_button_share_sheet" TargetMode="External"/><Relationship Id="rId28" Type="http://schemas.openxmlformats.org/officeDocument/2006/relationships/hyperlink" Target="https://pin.it/5drhWxNiK" TargetMode="External"/><Relationship Id="rId27" Type="http://schemas.openxmlformats.org/officeDocument/2006/relationships/hyperlink" Target="https://pin.it/1cN500uwB" TargetMode="External"/><Relationship Id="rId29" Type="http://schemas.openxmlformats.org/officeDocument/2006/relationships/hyperlink" Target="https://www.instagram.com/p/CcS_Bu8vC53/?stkn=NnFwNzM3bjZyOHo3" TargetMode="External"/><Relationship Id="rId51" Type="http://schemas.openxmlformats.org/officeDocument/2006/relationships/hyperlink" Target="https://www.instagram.com/p/DWJ9rbgAWY_/?stkn=MTFuYWRwZGhkMjRyYg==" TargetMode="External"/><Relationship Id="rId50" Type="http://schemas.openxmlformats.org/officeDocument/2006/relationships/hyperlink" Target="https://www.instagram.com/p/DQ1PykPiFXU/?stkn=MWx6dmgxeW9mcjN1dw==" TargetMode="External"/><Relationship Id="rId52" Type="http://schemas.openxmlformats.org/officeDocument/2006/relationships/drawing" Target="../drawings/drawing2.xml"/><Relationship Id="rId11" Type="http://schemas.openxmlformats.org/officeDocument/2006/relationships/hyperlink" Target="https://www.instagram.com/p/DYWbah_AUVQ/?utm_source=ig_web_button_share_sheet" TargetMode="External"/><Relationship Id="rId10" Type="http://schemas.openxmlformats.org/officeDocument/2006/relationships/hyperlink" Target="https://pin.it/Y41c0ofhK" TargetMode="External"/><Relationship Id="rId13" Type="http://schemas.openxmlformats.org/officeDocument/2006/relationships/hyperlink" Target="https://pin.it/7onmP0Fad" TargetMode="External"/><Relationship Id="rId12" Type="http://schemas.openxmlformats.org/officeDocument/2006/relationships/hyperlink" Target="https://pin.it/1aZKiy8lt" TargetMode="External"/><Relationship Id="rId15" Type="http://schemas.openxmlformats.org/officeDocument/2006/relationships/hyperlink" Target="https://pin.it/riTgbducL" TargetMode="External"/><Relationship Id="rId14" Type="http://schemas.openxmlformats.org/officeDocument/2006/relationships/hyperlink" Target="https://pin.it/7j65kuBzA" TargetMode="External"/><Relationship Id="rId17" Type="http://schemas.openxmlformats.org/officeDocument/2006/relationships/hyperlink" Target="https://www.instagram.com/p/DH6ZxRiugCX/?stkn=MTA4MzZnb2Z1dTdpMw==" TargetMode="External"/><Relationship Id="rId16" Type="http://schemas.openxmlformats.org/officeDocument/2006/relationships/hyperlink" Target="https://pin.it/13wggwOjF" TargetMode="External"/><Relationship Id="rId19" Type="http://schemas.openxmlformats.org/officeDocument/2006/relationships/hyperlink" Target="https://pin.it/2OmIxeT3B" TargetMode="External"/><Relationship Id="rId18" Type="http://schemas.openxmlformats.org/officeDocument/2006/relationships/hyperlink" Target="https://pin.it/4kxTBXqG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5"/>
    <col customWidth="1" min="8" max="8" width="31.0"/>
    <col customWidth="1" min="9" max="9" width="19.13"/>
    <col customWidth="1" min="10" max="10" width="15.38"/>
    <col customWidth="1" min="11" max="11" width="22.63"/>
    <col customWidth="1" min="12" max="12" width="18.63"/>
    <col customWidth="1" min="13" max="13" width="54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4" t="s">
        <v>10</v>
      </c>
      <c r="L1" s="5" t="s">
        <v>11</v>
      </c>
      <c r="M1" s="4" t="s">
        <v>12</v>
      </c>
      <c r="N1" s="6" t="s">
        <v>13</v>
      </c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>
      <c r="A2" s="8"/>
      <c r="B2" s="9"/>
      <c r="C2" s="8"/>
      <c r="D2" s="8"/>
      <c r="E2" s="8"/>
      <c r="F2" s="8"/>
      <c r="G2" s="8"/>
      <c r="H2" s="8"/>
      <c r="I2" s="8"/>
      <c r="J2" s="8"/>
      <c r="K2" s="7"/>
      <c r="L2" s="7"/>
      <c r="M2" s="7"/>
      <c r="N2" s="8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>
      <c r="A3" s="8"/>
      <c r="B3" s="10">
        <v>1.0</v>
      </c>
      <c r="C3" s="11" t="s">
        <v>15</v>
      </c>
      <c r="D3" s="12"/>
      <c r="E3" s="8"/>
      <c r="F3" s="8"/>
      <c r="G3" s="8"/>
      <c r="H3" s="14" t="s">
        <v>16</v>
      </c>
      <c r="I3" s="11"/>
      <c r="J3" s="8"/>
      <c r="K3" s="7"/>
      <c r="L3" s="7"/>
      <c r="M3" s="7"/>
      <c r="N3" s="8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>
      <c r="A4" s="8"/>
      <c r="B4" s="16"/>
      <c r="C4" s="12"/>
      <c r="D4" s="12"/>
      <c r="E4" s="8"/>
      <c r="F4" s="8"/>
      <c r="G4" s="8"/>
      <c r="H4" s="14" t="s">
        <v>19</v>
      </c>
      <c r="I4" s="11"/>
      <c r="J4" s="8"/>
      <c r="K4" s="7"/>
      <c r="L4" s="7"/>
      <c r="M4" s="7"/>
      <c r="N4" s="8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>
      <c r="A5" s="8"/>
      <c r="B5" s="16"/>
      <c r="C5" s="12"/>
      <c r="D5" s="12"/>
      <c r="E5" s="8"/>
      <c r="F5" s="8"/>
      <c r="G5" s="8"/>
      <c r="H5" s="14" t="s">
        <v>21</v>
      </c>
      <c r="I5" s="11"/>
      <c r="J5" s="8"/>
      <c r="K5" s="7"/>
      <c r="L5" s="7"/>
      <c r="M5" s="7"/>
      <c r="N5" s="8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>
      <c r="A6" s="8"/>
      <c r="B6" s="10">
        <v>2.0</v>
      </c>
      <c r="C6" s="11" t="s">
        <v>24</v>
      </c>
      <c r="D6" s="12"/>
      <c r="E6" s="8"/>
      <c r="F6" s="8"/>
      <c r="G6" s="8"/>
      <c r="H6" s="14" t="s">
        <v>26</v>
      </c>
      <c r="I6" s="11"/>
      <c r="J6" s="8"/>
      <c r="K6" s="7"/>
      <c r="L6" s="7"/>
      <c r="M6" s="7"/>
      <c r="N6" s="8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>
      <c r="A7" s="8"/>
      <c r="B7" s="10">
        <v>3.0</v>
      </c>
      <c r="C7" s="11" t="s">
        <v>29</v>
      </c>
      <c r="D7" s="12"/>
      <c r="E7" s="8"/>
      <c r="F7" s="8"/>
      <c r="G7" s="8"/>
      <c r="H7" s="8"/>
      <c r="I7" s="8"/>
      <c r="J7" s="8"/>
      <c r="K7" s="27" t="s">
        <v>30</v>
      </c>
      <c r="L7" s="7"/>
      <c r="M7" s="7"/>
      <c r="N7" s="8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>
      <c r="A8" s="8"/>
      <c r="B8" s="28"/>
      <c r="C8" s="8"/>
      <c r="D8" s="8"/>
      <c r="E8" s="8"/>
      <c r="F8" s="8"/>
      <c r="G8" s="8"/>
      <c r="H8" s="8"/>
      <c r="I8" s="8"/>
      <c r="J8" s="8"/>
      <c r="K8" s="7"/>
      <c r="L8" s="7"/>
      <c r="M8" s="7"/>
      <c r="N8" s="8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>
      <c r="A9" s="8"/>
      <c r="B9" s="9"/>
      <c r="C9" s="8"/>
      <c r="D9" s="8"/>
      <c r="E9" s="8"/>
      <c r="F9" s="8"/>
      <c r="G9" s="8"/>
      <c r="H9" s="8"/>
      <c r="I9" s="8"/>
      <c r="J9" s="8"/>
      <c r="K9" s="7"/>
      <c r="L9" s="7"/>
      <c r="M9" s="7"/>
      <c r="N9" s="8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>
      <c r="A10" s="8"/>
      <c r="B10" s="8"/>
      <c r="C10" s="8"/>
      <c r="D10" s="8"/>
      <c r="E10" s="8"/>
      <c r="F10" s="8"/>
      <c r="G10" s="8"/>
      <c r="H10" s="8"/>
      <c r="I10" s="8"/>
      <c r="J10" s="8"/>
      <c r="K10" s="7"/>
      <c r="L10" s="7"/>
      <c r="M10" s="7"/>
      <c r="N10" s="8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>
      <c r="A11" s="13"/>
      <c r="B11" s="15" t="s">
        <v>17</v>
      </c>
      <c r="C11" s="13"/>
      <c r="D11" s="13"/>
      <c r="E11" s="13"/>
      <c r="F11" s="13"/>
      <c r="G11" s="13"/>
      <c r="H11" s="13"/>
      <c r="I11" s="13"/>
      <c r="J11" s="13"/>
      <c r="K11" s="31"/>
      <c r="L11" s="31"/>
      <c r="M11" s="31"/>
      <c r="N11" s="13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</row>
    <row r="12">
      <c r="A12" s="17" t="s">
        <v>18</v>
      </c>
      <c r="B12" s="32" t="s">
        <v>20</v>
      </c>
      <c r="C12" s="33" t="s">
        <v>36</v>
      </c>
      <c r="D12" s="34"/>
      <c r="E12" s="34"/>
      <c r="F12" s="35"/>
      <c r="G12" s="36" t="s">
        <v>42</v>
      </c>
      <c r="H12" s="23"/>
      <c r="I12" s="37" t="s">
        <v>43</v>
      </c>
      <c r="J12" s="24"/>
      <c r="K12" s="38" t="s">
        <v>44</v>
      </c>
      <c r="L12" s="40">
        <v>1.0</v>
      </c>
      <c r="M12" s="38" t="s">
        <v>45</v>
      </c>
      <c r="N12" s="24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</row>
    <row r="13">
      <c r="A13" s="23"/>
      <c r="B13" s="42" t="s">
        <v>22</v>
      </c>
      <c r="C13" s="17" t="s">
        <v>46</v>
      </c>
      <c r="D13" s="17" t="s">
        <v>47</v>
      </c>
      <c r="E13" s="23"/>
      <c r="F13" s="23"/>
      <c r="G13" s="23"/>
      <c r="H13" s="37" t="s">
        <v>48</v>
      </c>
      <c r="I13" s="17"/>
      <c r="J13" s="24"/>
      <c r="K13" s="38" t="s">
        <v>50</v>
      </c>
      <c r="L13" s="40">
        <v>2.0</v>
      </c>
      <c r="M13" s="38" t="s">
        <v>52</v>
      </c>
      <c r="N13" s="24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</row>
    <row r="14">
      <c r="A14" s="23"/>
      <c r="B14" s="23"/>
      <c r="C14" s="23"/>
      <c r="D14" s="23"/>
      <c r="E14" s="23"/>
      <c r="F14" s="23"/>
      <c r="G14" s="23"/>
      <c r="H14" s="23"/>
      <c r="I14" s="23"/>
      <c r="J14" s="24"/>
      <c r="K14" s="41"/>
      <c r="L14" s="41"/>
      <c r="M14" s="41"/>
      <c r="N14" s="24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</row>
    <row r="15">
      <c r="A15" s="17" t="s">
        <v>31</v>
      </c>
      <c r="B15" s="46" t="s">
        <v>22</v>
      </c>
      <c r="C15" s="17" t="s">
        <v>55</v>
      </c>
      <c r="D15" s="17" t="s">
        <v>56</v>
      </c>
      <c r="E15" s="23"/>
      <c r="F15" s="23"/>
      <c r="G15" s="23"/>
      <c r="H15" s="37" t="s">
        <v>57</v>
      </c>
      <c r="I15" s="37" t="s">
        <v>60</v>
      </c>
      <c r="J15" s="24"/>
      <c r="K15" s="38" t="s">
        <v>64</v>
      </c>
      <c r="L15" s="40">
        <v>1.0</v>
      </c>
      <c r="M15" s="38" t="s">
        <v>65</v>
      </c>
      <c r="N15" s="24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</row>
    <row r="16">
      <c r="A16" s="23"/>
      <c r="B16" s="23"/>
      <c r="C16" s="23"/>
      <c r="D16" s="23"/>
      <c r="E16" s="23"/>
      <c r="F16" s="23"/>
      <c r="G16" s="23"/>
      <c r="H16" s="23"/>
      <c r="I16" s="23"/>
      <c r="J16" s="24"/>
      <c r="K16" s="38" t="s">
        <v>30</v>
      </c>
      <c r="L16" s="41"/>
      <c r="M16" s="41"/>
      <c r="N16" s="24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</row>
    <row r="17">
      <c r="A17" s="17" t="s">
        <v>37</v>
      </c>
      <c r="B17" s="46" t="s">
        <v>38</v>
      </c>
      <c r="C17" s="17" t="s">
        <v>66</v>
      </c>
      <c r="D17" s="17" t="s">
        <v>67</v>
      </c>
      <c r="E17" s="17" t="s">
        <v>68</v>
      </c>
      <c r="F17" s="17" t="s">
        <v>69</v>
      </c>
      <c r="G17" s="23"/>
      <c r="H17" s="37" t="s">
        <v>71</v>
      </c>
      <c r="I17" s="17"/>
      <c r="J17" s="24"/>
      <c r="K17" s="38" t="s">
        <v>30</v>
      </c>
      <c r="L17" s="40">
        <v>1.0</v>
      </c>
      <c r="M17" s="38" t="s">
        <v>75</v>
      </c>
      <c r="N17" s="24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</row>
    <row r="18">
      <c r="A18" s="23"/>
      <c r="B18" s="23"/>
      <c r="C18" s="17" t="s">
        <v>76</v>
      </c>
      <c r="D18" s="23"/>
      <c r="E18" s="23"/>
      <c r="F18" s="17" t="s">
        <v>77</v>
      </c>
      <c r="G18" s="23"/>
      <c r="H18" s="37" t="s">
        <v>78</v>
      </c>
      <c r="I18" s="17"/>
      <c r="J18" s="24"/>
      <c r="K18" s="38" t="s">
        <v>79</v>
      </c>
      <c r="L18" s="40">
        <v>2.0</v>
      </c>
      <c r="M18" s="38" t="s">
        <v>80</v>
      </c>
      <c r="N18" s="24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</row>
    <row r="19">
      <c r="A19" s="23"/>
      <c r="B19" s="23"/>
      <c r="C19" s="17" t="s">
        <v>81</v>
      </c>
      <c r="D19" s="23"/>
      <c r="E19" s="23"/>
      <c r="F19" s="23"/>
      <c r="G19" s="23"/>
      <c r="H19" s="37" t="s">
        <v>82</v>
      </c>
      <c r="I19" s="17"/>
      <c r="J19" s="24"/>
      <c r="K19" s="38" t="s">
        <v>83</v>
      </c>
      <c r="L19" s="40">
        <v>3.0</v>
      </c>
      <c r="M19" s="38" t="s">
        <v>84</v>
      </c>
      <c r="N19" s="24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</row>
    <row r="20">
      <c r="A20" s="23"/>
      <c r="B20" s="46" t="s">
        <v>22</v>
      </c>
      <c r="C20" s="17" t="s">
        <v>85</v>
      </c>
      <c r="D20" s="17" t="s">
        <v>86</v>
      </c>
      <c r="E20" s="23"/>
      <c r="F20" s="23"/>
      <c r="G20" s="23"/>
      <c r="H20" s="37" t="s">
        <v>88</v>
      </c>
      <c r="I20" s="17"/>
      <c r="J20" s="24"/>
      <c r="K20" s="38" t="s">
        <v>83</v>
      </c>
      <c r="L20" s="40">
        <v>4.0</v>
      </c>
      <c r="M20" s="38" t="s">
        <v>92</v>
      </c>
      <c r="N20" s="24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</row>
    <row r="21">
      <c r="A21" s="23"/>
      <c r="B21" s="23"/>
      <c r="C21" s="23"/>
      <c r="D21" s="23"/>
      <c r="E21" s="23"/>
      <c r="F21" s="23"/>
      <c r="G21" s="23"/>
      <c r="H21" s="23"/>
      <c r="I21" s="23"/>
      <c r="J21" s="24"/>
      <c r="K21" s="41"/>
      <c r="L21" s="41"/>
      <c r="M21" s="41"/>
      <c r="N21" s="24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</row>
    <row r="22">
      <c r="A22" s="17" t="s">
        <v>58</v>
      </c>
      <c r="B22" s="46" t="s">
        <v>22</v>
      </c>
      <c r="C22" s="17" t="s">
        <v>93</v>
      </c>
      <c r="D22" s="23"/>
      <c r="E22" s="23"/>
      <c r="F22" s="23"/>
      <c r="G22" s="37" t="s">
        <v>94</v>
      </c>
      <c r="H22" s="23"/>
      <c r="I22" s="23"/>
      <c r="J22" s="24"/>
      <c r="K22" s="41"/>
      <c r="L22" s="41"/>
      <c r="M22" s="41"/>
      <c r="N22" s="24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</row>
    <row r="23">
      <c r="A23" s="23"/>
      <c r="B23" s="23"/>
      <c r="C23" s="23"/>
      <c r="D23" s="23"/>
      <c r="E23" s="23"/>
      <c r="F23" s="23"/>
      <c r="G23" s="23"/>
      <c r="H23" s="23"/>
      <c r="I23" s="23"/>
      <c r="J23" s="24"/>
      <c r="K23" s="41"/>
      <c r="L23" s="41"/>
      <c r="M23" s="41"/>
      <c r="N23" s="24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</row>
    <row r="24">
      <c r="A24" s="17" t="s">
        <v>70</v>
      </c>
      <c r="B24" s="46" t="s">
        <v>38</v>
      </c>
      <c r="C24" s="17" t="s">
        <v>100</v>
      </c>
      <c r="D24" s="17" t="s">
        <v>101</v>
      </c>
      <c r="E24" s="23"/>
      <c r="F24" s="17" t="s">
        <v>102</v>
      </c>
      <c r="G24" s="23"/>
      <c r="H24" s="37" t="s">
        <v>103</v>
      </c>
      <c r="I24" s="17"/>
      <c r="J24" s="24"/>
      <c r="K24" s="41"/>
      <c r="L24" s="41"/>
      <c r="M24" s="41"/>
      <c r="N24" s="24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</row>
    <row r="25">
      <c r="A25" s="23"/>
      <c r="B25" s="23"/>
      <c r="C25" s="23"/>
      <c r="D25" s="23"/>
      <c r="E25" s="23"/>
      <c r="F25" s="17" t="s">
        <v>106</v>
      </c>
      <c r="G25" s="37" t="s">
        <v>107</v>
      </c>
      <c r="H25" s="23"/>
      <c r="I25" s="23"/>
      <c r="J25" s="24"/>
      <c r="K25" s="41"/>
      <c r="L25" s="41"/>
      <c r="M25" s="41"/>
      <c r="N25" s="24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</row>
    <row r="26">
      <c r="A26" s="23"/>
      <c r="B26" s="23"/>
      <c r="C26" s="23"/>
      <c r="D26" s="17" t="s">
        <v>101</v>
      </c>
      <c r="E26" s="23"/>
      <c r="F26" s="17" t="s">
        <v>110</v>
      </c>
      <c r="G26" s="23"/>
      <c r="H26" s="37" t="s">
        <v>111</v>
      </c>
      <c r="I26" s="17"/>
      <c r="J26" s="24"/>
      <c r="K26" s="41"/>
      <c r="L26" s="41"/>
      <c r="M26" s="41"/>
      <c r="N26" s="24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</row>
    <row r="27">
      <c r="A27" s="23"/>
      <c r="B27" s="46" t="s">
        <v>22</v>
      </c>
      <c r="C27" s="17" t="s">
        <v>114</v>
      </c>
      <c r="D27" s="17" t="s">
        <v>115</v>
      </c>
      <c r="E27" s="23"/>
      <c r="F27" s="23"/>
      <c r="G27" s="23"/>
      <c r="H27" s="37" t="s">
        <v>116</v>
      </c>
      <c r="I27" s="17"/>
      <c r="J27" s="24"/>
      <c r="K27" s="41"/>
      <c r="L27" s="41"/>
      <c r="M27" s="41"/>
      <c r="N27" s="24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</row>
    <row r="28">
      <c r="A28" s="23"/>
      <c r="B28" s="23"/>
      <c r="C28" s="23"/>
      <c r="D28" s="23"/>
      <c r="E28" s="23"/>
      <c r="F28" s="23"/>
      <c r="G28" s="23"/>
      <c r="H28" s="23"/>
      <c r="I28" s="23"/>
      <c r="J28" s="24"/>
      <c r="K28" s="41"/>
      <c r="L28" s="41"/>
      <c r="M28" s="41"/>
      <c r="N28" s="24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</row>
    <row r="29">
      <c r="A29" s="17" t="s">
        <v>95</v>
      </c>
      <c r="B29" s="46" t="s">
        <v>22</v>
      </c>
      <c r="C29" s="17" t="s">
        <v>118</v>
      </c>
      <c r="D29" s="17" t="s">
        <v>119</v>
      </c>
      <c r="E29" s="23"/>
      <c r="F29" s="23"/>
      <c r="G29" s="23"/>
      <c r="H29" s="37" t="s">
        <v>121</v>
      </c>
      <c r="I29" s="17"/>
      <c r="J29" s="24"/>
      <c r="K29" s="41"/>
      <c r="L29" s="41"/>
      <c r="M29" s="41"/>
      <c r="N29" s="24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</row>
    <row r="30">
      <c r="A30" s="23"/>
      <c r="B30" s="23"/>
      <c r="C30" s="23"/>
      <c r="D30" s="23"/>
      <c r="E30" s="23"/>
      <c r="F30" s="23"/>
      <c r="G30" s="23"/>
      <c r="H30" s="23"/>
      <c r="I30" s="23"/>
      <c r="J30" s="24"/>
      <c r="K30" s="41"/>
      <c r="L30" s="41"/>
      <c r="M30" s="41"/>
      <c r="N30" s="24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</row>
    <row r="31">
      <c r="A31" s="50" t="s">
        <v>104</v>
      </c>
      <c r="B31" s="50" t="s">
        <v>105</v>
      </c>
      <c r="C31" s="51"/>
      <c r="D31" s="50" t="s">
        <v>125</v>
      </c>
      <c r="E31" s="50" t="s">
        <v>126</v>
      </c>
      <c r="F31" s="50" t="s">
        <v>127</v>
      </c>
      <c r="G31" s="51"/>
      <c r="H31" s="55" t="s">
        <v>128</v>
      </c>
      <c r="I31" s="50"/>
      <c r="J31" s="57"/>
      <c r="K31" s="41"/>
      <c r="L31" s="41"/>
      <c r="M31" s="41"/>
      <c r="N31" s="24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</row>
    <row r="32">
      <c r="A32" s="51"/>
      <c r="B32" s="51"/>
      <c r="C32" s="51"/>
      <c r="D32" s="50" t="s">
        <v>133</v>
      </c>
      <c r="E32" s="50" t="s">
        <v>134</v>
      </c>
      <c r="F32" s="50" t="s">
        <v>135</v>
      </c>
      <c r="G32" s="51"/>
      <c r="H32" s="55" t="s">
        <v>136</v>
      </c>
      <c r="I32" s="50"/>
      <c r="J32" s="57"/>
      <c r="K32" s="41"/>
      <c r="L32" s="41"/>
      <c r="M32" s="41"/>
      <c r="N32" s="24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</row>
    <row r="33">
      <c r="A33" s="51"/>
      <c r="B33" s="51"/>
      <c r="C33" s="51"/>
      <c r="D33" s="50" t="s">
        <v>137</v>
      </c>
      <c r="E33" s="50" t="s">
        <v>138</v>
      </c>
      <c r="F33" s="50" t="s">
        <v>139</v>
      </c>
      <c r="G33" s="51"/>
      <c r="H33" s="55" t="s">
        <v>140</v>
      </c>
      <c r="I33" s="50"/>
      <c r="J33" s="57"/>
      <c r="K33" s="41"/>
      <c r="L33" s="41"/>
      <c r="M33" s="41"/>
      <c r="N33" s="24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</row>
    <row r="34">
      <c r="A34" s="51"/>
      <c r="B34" s="51"/>
      <c r="C34" s="51"/>
      <c r="D34" s="50" t="s">
        <v>144</v>
      </c>
      <c r="E34" s="50" t="s">
        <v>145</v>
      </c>
      <c r="F34" s="51"/>
      <c r="G34" s="51"/>
      <c r="H34" s="55" t="s">
        <v>147</v>
      </c>
      <c r="I34" s="50"/>
      <c r="J34" s="57"/>
      <c r="K34" s="41"/>
      <c r="L34" s="41"/>
      <c r="M34" s="41"/>
      <c r="N34" s="24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</row>
    <row r="35">
      <c r="A35" s="51"/>
      <c r="B35" s="51"/>
      <c r="C35" s="51"/>
      <c r="D35" s="50" t="s">
        <v>148</v>
      </c>
      <c r="E35" s="50" t="s">
        <v>149</v>
      </c>
      <c r="F35" s="51"/>
      <c r="G35" s="51"/>
      <c r="H35" s="55" t="s">
        <v>150</v>
      </c>
      <c r="I35" s="50"/>
      <c r="J35" s="57"/>
      <c r="K35" s="41"/>
      <c r="L35" s="41"/>
      <c r="M35" s="41"/>
      <c r="N35" s="24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</row>
    <row r="36">
      <c r="A36" s="23"/>
      <c r="B36" s="23"/>
      <c r="C36" s="23"/>
      <c r="D36" s="23"/>
      <c r="E36" s="23"/>
      <c r="F36" s="23"/>
      <c r="G36" s="23"/>
      <c r="H36" s="23"/>
      <c r="I36" s="23"/>
      <c r="J36" s="24"/>
      <c r="K36" s="41"/>
      <c r="L36" s="41"/>
      <c r="M36" s="41"/>
      <c r="N36" s="24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</row>
    <row r="37">
      <c r="A37" s="23"/>
      <c r="B37" s="46" t="s">
        <v>22</v>
      </c>
      <c r="C37" s="17" t="s">
        <v>156</v>
      </c>
      <c r="D37" s="23"/>
      <c r="E37" s="23"/>
      <c r="F37" s="23"/>
      <c r="G37" s="37" t="s">
        <v>157</v>
      </c>
      <c r="H37" s="23"/>
      <c r="I37" s="23"/>
      <c r="J37" s="24"/>
      <c r="K37" s="41"/>
      <c r="L37" s="41"/>
      <c r="M37" s="41"/>
      <c r="N37" s="24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</row>
    <row r="38">
      <c r="A38" s="23"/>
      <c r="B38" s="23"/>
      <c r="C38" s="23"/>
      <c r="D38" s="23"/>
      <c r="E38" s="23"/>
      <c r="F38" s="23"/>
      <c r="G38" s="23"/>
      <c r="H38" s="23"/>
      <c r="I38" s="23"/>
      <c r="J38" s="24"/>
      <c r="K38" s="41"/>
      <c r="L38" s="41"/>
      <c r="M38" s="41"/>
      <c r="N38" s="24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</row>
    <row r="39">
      <c r="A39" s="23"/>
      <c r="B39" s="23"/>
      <c r="C39" s="23"/>
      <c r="D39" s="23"/>
      <c r="E39" s="23"/>
      <c r="F39" s="23"/>
      <c r="G39" s="23"/>
      <c r="H39" s="23"/>
      <c r="I39" s="23"/>
      <c r="J39" s="24"/>
      <c r="K39" s="41"/>
      <c r="L39" s="41"/>
      <c r="M39" s="41"/>
      <c r="N39" s="24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</row>
    <row r="40">
      <c r="A40" s="17" t="s">
        <v>117</v>
      </c>
      <c r="B40" s="46" t="s">
        <v>22</v>
      </c>
      <c r="C40" s="17" t="s">
        <v>162</v>
      </c>
      <c r="D40" s="23"/>
      <c r="E40" s="23"/>
      <c r="F40" s="23"/>
      <c r="G40" s="23"/>
      <c r="H40" s="37" t="s">
        <v>164</v>
      </c>
      <c r="I40" s="17"/>
      <c r="J40" s="24"/>
      <c r="K40" s="41"/>
      <c r="L40" s="41"/>
      <c r="M40" s="41"/>
      <c r="N40" s="24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</row>
    <row r="41">
      <c r="A41" s="23"/>
      <c r="B41" s="23"/>
      <c r="C41" s="23"/>
      <c r="D41" s="23"/>
      <c r="E41" s="23"/>
      <c r="F41" s="23"/>
      <c r="G41" s="23"/>
      <c r="H41" s="23"/>
      <c r="I41" s="23"/>
      <c r="J41" s="24"/>
      <c r="K41" s="41"/>
      <c r="L41" s="41"/>
      <c r="M41" s="41"/>
      <c r="N41" s="24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</row>
    <row r="42">
      <c r="A42" s="17" t="s">
        <v>129</v>
      </c>
      <c r="B42" s="46" t="s">
        <v>38</v>
      </c>
      <c r="C42" s="17" t="s">
        <v>165</v>
      </c>
      <c r="D42" s="17" t="s">
        <v>166</v>
      </c>
      <c r="E42" s="17" t="s">
        <v>167</v>
      </c>
      <c r="F42" s="17" t="s">
        <v>168</v>
      </c>
      <c r="G42" s="23"/>
      <c r="H42" s="37" t="s">
        <v>170</v>
      </c>
      <c r="I42" s="17"/>
      <c r="J42" s="24"/>
      <c r="K42" s="41"/>
      <c r="L42" s="41"/>
      <c r="M42" s="41"/>
      <c r="N42" s="24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</row>
    <row r="43">
      <c r="A43" s="23"/>
      <c r="B43" s="23"/>
      <c r="C43" s="23"/>
      <c r="D43" s="17" t="s">
        <v>174</v>
      </c>
      <c r="E43" s="23"/>
      <c r="F43" s="17" t="s">
        <v>106</v>
      </c>
      <c r="G43" s="23"/>
      <c r="H43" s="37" t="s">
        <v>175</v>
      </c>
      <c r="I43" s="17"/>
      <c r="J43" s="24"/>
      <c r="K43" s="41"/>
      <c r="L43" s="41"/>
      <c r="M43" s="41"/>
      <c r="N43" s="24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</row>
    <row r="44">
      <c r="A44" s="23"/>
      <c r="B44" s="23"/>
      <c r="C44" s="23"/>
      <c r="D44" s="17" t="s">
        <v>179</v>
      </c>
      <c r="E44" s="23"/>
      <c r="F44" s="17" t="s">
        <v>110</v>
      </c>
      <c r="G44" s="23"/>
      <c r="H44" s="37" t="s">
        <v>180</v>
      </c>
      <c r="I44" s="17"/>
      <c r="J44" s="24"/>
      <c r="K44" s="41"/>
      <c r="L44" s="41"/>
      <c r="M44" s="41"/>
      <c r="N44" s="24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</row>
    <row r="45">
      <c r="A45" s="23"/>
      <c r="B45" s="46" t="s">
        <v>22</v>
      </c>
      <c r="C45" s="17" t="s">
        <v>181</v>
      </c>
      <c r="D45" s="23"/>
      <c r="E45" s="23"/>
      <c r="F45" s="23"/>
      <c r="G45" s="23"/>
      <c r="H45" s="37" t="s">
        <v>182</v>
      </c>
      <c r="I45" s="17"/>
      <c r="J45" s="24"/>
      <c r="K45" s="41"/>
      <c r="L45" s="41"/>
      <c r="M45" s="41"/>
      <c r="N45" s="24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</row>
    <row r="46">
      <c r="A46" s="23"/>
      <c r="B46" s="23"/>
      <c r="C46" s="23"/>
      <c r="D46" s="23"/>
      <c r="E46" s="23"/>
      <c r="F46" s="23"/>
      <c r="G46" s="23"/>
      <c r="H46" s="23"/>
      <c r="I46" s="23"/>
      <c r="J46" s="24"/>
      <c r="K46" s="41"/>
      <c r="L46" s="41"/>
      <c r="M46" s="41"/>
      <c r="N46" s="24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</row>
    <row r="47">
      <c r="A47" s="17" t="s">
        <v>151</v>
      </c>
      <c r="B47" s="46" t="s">
        <v>22</v>
      </c>
      <c r="C47" s="17" t="s">
        <v>187</v>
      </c>
      <c r="D47" s="23"/>
      <c r="E47" s="23"/>
      <c r="F47" s="23"/>
      <c r="G47" s="37" t="s">
        <v>188</v>
      </c>
      <c r="H47" s="23"/>
      <c r="I47" s="23"/>
      <c r="J47" s="24"/>
      <c r="K47" s="41"/>
      <c r="L47" s="41"/>
      <c r="M47" s="41"/>
      <c r="N47" s="24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</row>
    <row r="48">
      <c r="A48" s="23"/>
      <c r="B48" s="23"/>
      <c r="C48" s="23"/>
      <c r="D48" s="23"/>
      <c r="E48" s="23"/>
      <c r="F48" s="23"/>
      <c r="G48" s="23"/>
      <c r="H48" s="23"/>
      <c r="I48" s="23"/>
      <c r="J48" s="24"/>
      <c r="K48" s="41"/>
      <c r="L48" s="41"/>
      <c r="M48" s="41"/>
      <c r="N48" s="24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</row>
    <row r="49">
      <c r="A49" s="17" t="s">
        <v>158</v>
      </c>
      <c r="B49" s="32" t="s">
        <v>20</v>
      </c>
      <c r="C49" s="33" t="s">
        <v>36</v>
      </c>
      <c r="D49" s="64"/>
      <c r="E49" s="64"/>
      <c r="F49" s="64"/>
      <c r="G49" s="65" t="s">
        <v>193</v>
      </c>
      <c r="H49" s="66"/>
      <c r="I49" s="66"/>
      <c r="J49" s="24"/>
      <c r="K49" s="41"/>
      <c r="L49" s="41"/>
      <c r="M49" s="41"/>
      <c r="N49" s="24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</row>
    <row r="50">
      <c r="A50" s="23"/>
      <c r="B50" s="46" t="s">
        <v>22</v>
      </c>
      <c r="C50" s="17" t="s">
        <v>203</v>
      </c>
      <c r="D50" s="23"/>
      <c r="E50" s="23"/>
      <c r="F50" s="23"/>
      <c r="G50" s="23"/>
      <c r="H50" s="37" t="s">
        <v>204</v>
      </c>
      <c r="I50" s="17"/>
      <c r="J50" s="24"/>
      <c r="K50" s="41"/>
      <c r="L50" s="41"/>
      <c r="M50" s="41"/>
      <c r="N50" s="24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</row>
    <row r="51">
      <c r="A51" s="23"/>
      <c r="B51" s="23"/>
      <c r="C51" s="23"/>
      <c r="D51" s="23"/>
      <c r="E51" s="23"/>
      <c r="F51" s="23"/>
      <c r="G51" s="23"/>
      <c r="H51" s="23"/>
      <c r="I51" s="23"/>
      <c r="J51" s="24"/>
      <c r="K51" s="41"/>
      <c r="L51" s="41"/>
      <c r="M51" s="41"/>
      <c r="N51" s="24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</row>
    <row r="52">
      <c r="A52" s="17" t="s">
        <v>169</v>
      </c>
      <c r="B52" s="46" t="s">
        <v>22</v>
      </c>
      <c r="C52" s="17" t="s">
        <v>210</v>
      </c>
      <c r="D52" s="23"/>
      <c r="E52" s="23"/>
      <c r="F52" s="23"/>
      <c r="G52" s="37" t="s">
        <v>211</v>
      </c>
      <c r="H52" s="23"/>
      <c r="I52" s="23"/>
      <c r="J52" s="24"/>
      <c r="K52" s="41"/>
      <c r="L52" s="41"/>
      <c r="M52" s="41"/>
      <c r="N52" s="24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</row>
    <row r="53">
      <c r="A53" s="23"/>
      <c r="B53" s="46" t="s">
        <v>22</v>
      </c>
      <c r="C53" s="17" t="s">
        <v>187</v>
      </c>
      <c r="D53" s="23"/>
      <c r="E53" s="23"/>
      <c r="F53" s="23"/>
      <c r="G53" s="70" t="s">
        <v>216</v>
      </c>
      <c r="H53" s="23"/>
      <c r="I53" s="23"/>
      <c r="J53" s="24"/>
      <c r="K53" s="41"/>
      <c r="L53" s="41"/>
      <c r="M53" s="41"/>
      <c r="N53" s="24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</row>
    <row r="54">
      <c r="A54" s="23"/>
      <c r="B54" s="23"/>
      <c r="C54" s="23"/>
      <c r="D54" s="23"/>
      <c r="E54" s="23"/>
      <c r="F54" s="23"/>
      <c r="G54" s="23"/>
      <c r="H54" s="23"/>
      <c r="I54" s="23"/>
      <c r="J54" s="24"/>
      <c r="K54" s="41"/>
      <c r="L54" s="41"/>
      <c r="M54" s="41"/>
      <c r="N54" s="24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</row>
    <row r="55">
      <c r="A55" s="17" t="s">
        <v>183</v>
      </c>
      <c r="B55" s="46" t="s">
        <v>38</v>
      </c>
      <c r="C55" s="17" t="s">
        <v>219</v>
      </c>
      <c r="D55" s="17" t="s">
        <v>220</v>
      </c>
      <c r="E55" s="17" t="s">
        <v>221</v>
      </c>
      <c r="F55" s="17" t="s">
        <v>222</v>
      </c>
      <c r="G55" s="23"/>
      <c r="H55" s="37" t="s">
        <v>223</v>
      </c>
      <c r="I55" s="17"/>
      <c r="J55" s="24"/>
      <c r="K55" s="41"/>
      <c r="L55" s="41"/>
      <c r="M55" s="41"/>
      <c r="N55" s="24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</row>
    <row r="56">
      <c r="A56" s="23"/>
      <c r="B56" s="23"/>
      <c r="C56" s="23"/>
      <c r="D56" s="23"/>
      <c r="E56" s="23"/>
      <c r="F56" s="17" t="s">
        <v>227</v>
      </c>
      <c r="G56" s="23"/>
      <c r="H56" s="37" t="s">
        <v>228</v>
      </c>
      <c r="I56" s="17"/>
      <c r="J56" s="24"/>
      <c r="K56" s="41"/>
      <c r="L56" s="41"/>
      <c r="M56" s="41"/>
      <c r="N56" s="24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</row>
    <row r="57">
      <c r="A57" s="23"/>
      <c r="B57" s="23"/>
      <c r="C57" s="23"/>
      <c r="D57" s="23"/>
      <c r="E57" s="23"/>
      <c r="F57" s="17" t="s">
        <v>229</v>
      </c>
      <c r="G57" s="23"/>
      <c r="H57" s="37" t="s">
        <v>230</v>
      </c>
      <c r="I57" s="17"/>
      <c r="J57" s="24"/>
      <c r="K57" s="41"/>
      <c r="L57" s="41"/>
      <c r="M57" s="41"/>
      <c r="N57" s="24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</row>
    <row r="58">
      <c r="A58" s="23"/>
      <c r="B58" s="46" t="s">
        <v>22</v>
      </c>
      <c r="C58" s="17" t="s">
        <v>235</v>
      </c>
      <c r="D58" s="23"/>
      <c r="E58" s="23"/>
      <c r="F58" s="23"/>
      <c r="G58" s="23"/>
      <c r="H58" s="37" t="s">
        <v>236</v>
      </c>
      <c r="I58" s="17"/>
      <c r="J58" s="24"/>
      <c r="K58" s="41"/>
      <c r="L58" s="41"/>
      <c r="M58" s="41"/>
      <c r="N58" s="24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</row>
    <row r="59">
      <c r="A59" s="23"/>
      <c r="B59" s="23"/>
      <c r="C59" s="23"/>
      <c r="D59" s="23"/>
      <c r="E59" s="23"/>
      <c r="F59" s="23"/>
      <c r="G59" s="23"/>
      <c r="H59" s="23"/>
      <c r="I59" s="23"/>
      <c r="J59" s="24"/>
      <c r="K59" s="41"/>
      <c r="L59" s="41"/>
      <c r="M59" s="41"/>
      <c r="N59" s="24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</row>
    <row r="60">
      <c r="A60" s="17" t="s">
        <v>194</v>
      </c>
      <c r="B60" s="72" t="s">
        <v>22</v>
      </c>
      <c r="C60" s="17" t="s">
        <v>241</v>
      </c>
      <c r="D60" s="23"/>
      <c r="E60" s="23"/>
      <c r="F60" s="23"/>
      <c r="G60" s="23"/>
      <c r="H60" s="37" t="s">
        <v>242</v>
      </c>
      <c r="I60" s="17"/>
      <c r="J60" s="24"/>
      <c r="K60" s="41"/>
      <c r="L60" s="41"/>
      <c r="M60" s="41"/>
      <c r="N60" s="24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</row>
    <row r="61">
      <c r="A61" s="23"/>
      <c r="B61" s="46" t="s">
        <v>22</v>
      </c>
      <c r="C61" s="17" t="s">
        <v>187</v>
      </c>
      <c r="D61" s="23"/>
      <c r="E61" s="23"/>
      <c r="F61" s="23"/>
      <c r="G61" s="37" t="s">
        <v>248</v>
      </c>
      <c r="H61" s="23"/>
      <c r="I61" s="23"/>
      <c r="J61" s="24"/>
      <c r="K61" s="41"/>
      <c r="L61" s="41"/>
      <c r="M61" s="41"/>
      <c r="N61" s="24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</row>
    <row r="62">
      <c r="A62" s="23"/>
      <c r="B62" s="23"/>
      <c r="C62" s="23"/>
      <c r="D62" s="23"/>
      <c r="E62" s="23"/>
      <c r="F62" s="23"/>
      <c r="G62" s="23"/>
      <c r="H62" s="23"/>
      <c r="I62" s="23"/>
      <c r="J62" s="24"/>
      <c r="K62" s="41"/>
      <c r="L62" s="41"/>
      <c r="M62" s="41"/>
      <c r="N62" s="24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</row>
    <row r="63">
      <c r="A63" s="17" t="s">
        <v>205</v>
      </c>
      <c r="B63" s="32" t="s">
        <v>20</v>
      </c>
      <c r="C63" s="33" t="s">
        <v>36</v>
      </c>
      <c r="D63" s="64"/>
      <c r="E63" s="64"/>
      <c r="F63" s="64"/>
      <c r="G63" s="76" t="s">
        <v>253</v>
      </c>
      <c r="H63" s="66"/>
      <c r="I63" s="66"/>
      <c r="J63" s="24"/>
      <c r="K63" s="41"/>
      <c r="L63" s="41"/>
      <c r="M63" s="41"/>
      <c r="N63" s="24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</row>
    <row r="64">
      <c r="A64" s="23"/>
      <c r="B64" s="46" t="s">
        <v>22</v>
      </c>
      <c r="C64" s="17" t="s">
        <v>255</v>
      </c>
      <c r="D64" s="23"/>
      <c r="E64" s="23"/>
      <c r="F64" s="23"/>
      <c r="G64" s="23"/>
      <c r="H64" s="37" t="s">
        <v>258</v>
      </c>
      <c r="I64" s="17"/>
      <c r="J64" s="24"/>
      <c r="K64" s="41"/>
      <c r="L64" s="41"/>
      <c r="M64" s="41"/>
      <c r="N64" s="24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</row>
    <row r="65">
      <c r="A65" s="23"/>
      <c r="B65" s="23"/>
      <c r="C65" s="23"/>
      <c r="D65" s="23"/>
      <c r="E65" s="23"/>
      <c r="F65" s="23"/>
      <c r="G65" s="23"/>
      <c r="H65" s="23"/>
      <c r="I65" s="23"/>
      <c r="J65" s="24"/>
      <c r="K65" s="41"/>
      <c r="L65" s="41"/>
      <c r="M65" s="41"/>
      <c r="N65" s="24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</row>
    <row r="66">
      <c r="A66" s="17" t="s">
        <v>217</v>
      </c>
      <c r="B66" s="42" t="s">
        <v>22</v>
      </c>
      <c r="C66" s="17" t="s">
        <v>259</v>
      </c>
      <c r="D66" s="23"/>
      <c r="E66" s="23"/>
      <c r="F66" s="23"/>
      <c r="G66" s="23"/>
      <c r="H66" s="37" t="s">
        <v>260</v>
      </c>
      <c r="I66" s="17"/>
      <c r="J66" s="24"/>
      <c r="K66" s="41"/>
      <c r="L66" s="41"/>
      <c r="M66" s="41"/>
      <c r="N66" s="24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</row>
    <row r="67">
      <c r="A67" s="23"/>
      <c r="B67" s="23"/>
      <c r="C67" s="23"/>
      <c r="D67" s="23"/>
      <c r="E67" s="23"/>
      <c r="F67" s="23"/>
      <c r="G67" s="23"/>
      <c r="H67" s="23"/>
      <c r="I67" s="23"/>
      <c r="J67" s="24"/>
      <c r="K67" s="41"/>
      <c r="L67" s="41"/>
      <c r="M67" s="41"/>
      <c r="N67" s="24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</row>
    <row r="68">
      <c r="A68" s="17" t="s">
        <v>231</v>
      </c>
      <c r="B68" s="46" t="s">
        <v>38</v>
      </c>
      <c r="C68" s="17" t="s">
        <v>267</v>
      </c>
      <c r="D68" s="17" t="s">
        <v>269</v>
      </c>
      <c r="E68" s="17" t="s">
        <v>271</v>
      </c>
      <c r="F68" s="17" t="s">
        <v>273</v>
      </c>
      <c r="G68" s="23"/>
      <c r="H68" s="37" t="s">
        <v>274</v>
      </c>
      <c r="I68" s="17"/>
      <c r="J68" s="24"/>
      <c r="K68" s="41"/>
      <c r="L68" s="41"/>
      <c r="M68" s="41"/>
      <c r="N68" s="24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</row>
    <row r="69">
      <c r="A69" s="23"/>
      <c r="B69" s="23"/>
      <c r="C69" s="17" t="s">
        <v>275</v>
      </c>
      <c r="D69" s="23"/>
      <c r="E69" s="23"/>
      <c r="F69" s="17" t="s">
        <v>110</v>
      </c>
      <c r="G69" s="23"/>
      <c r="H69" s="37" t="s">
        <v>276</v>
      </c>
      <c r="I69" s="17"/>
      <c r="J69" s="24"/>
      <c r="K69" s="41"/>
      <c r="L69" s="41"/>
      <c r="M69" s="41"/>
      <c r="N69" s="24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</row>
    <row r="70">
      <c r="A70" s="23"/>
      <c r="B70" s="23"/>
      <c r="C70" s="23"/>
      <c r="D70" s="23"/>
      <c r="E70" s="23"/>
      <c r="F70" s="17" t="s">
        <v>227</v>
      </c>
      <c r="G70" s="23"/>
      <c r="H70" s="37" t="s">
        <v>278</v>
      </c>
      <c r="I70" s="17"/>
      <c r="J70" s="24"/>
      <c r="K70" s="41"/>
      <c r="L70" s="41"/>
      <c r="M70" s="41"/>
      <c r="N70" s="24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</row>
    <row r="71">
      <c r="A71" s="23"/>
      <c r="B71" s="46" t="s">
        <v>22</v>
      </c>
      <c r="C71" s="17" t="s">
        <v>284</v>
      </c>
      <c r="D71" s="23"/>
      <c r="E71" s="23"/>
      <c r="F71" s="23"/>
      <c r="G71" s="23"/>
      <c r="H71" s="37" t="s">
        <v>285</v>
      </c>
      <c r="I71" s="17"/>
      <c r="J71" s="24"/>
      <c r="K71" s="41"/>
      <c r="L71" s="41"/>
      <c r="M71" s="41"/>
      <c r="N71" s="24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</row>
    <row r="72">
      <c r="A72" s="23"/>
      <c r="B72" s="23"/>
      <c r="C72" s="23"/>
      <c r="D72" s="23"/>
      <c r="E72" s="23"/>
      <c r="F72" s="23"/>
      <c r="G72" s="23"/>
      <c r="H72" s="23"/>
      <c r="I72" s="23"/>
      <c r="J72" s="24"/>
      <c r="K72" s="41"/>
      <c r="L72" s="41"/>
      <c r="M72" s="41"/>
      <c r="N72" s="24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</row>
    <row r="73">
      <c r="A73" s="17" t="s">
        <v>243</v>
      </c>
      <c r="B73" s="46" t="s">
        <v>22</v>
      </c>
      <c r="C73" s="17" t="s">
        <v>291</v>
      </c>
      <c r="D73" s="17" t="s">
        <v>292</v>
      </c>
      <c r="E73" s="23"/>
      <c r="F73" s="23"/>
      <c r="G73" s="23"/>
      <c r="H73" s="37" t="s">
        <v>293</v>
      </c>
      <c r="I73" s="17"/>
      <c r="J73" s="24"/>
      <c r="K73" s="41"/>
      <c r="L73" s="41"/>
      <c r="M73" s="41"/>
      <c r="N73" s="24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</row>
    <row r="74">
      <c r="A74" s="23"/>
      <c r="B74" s="46" t="s">
        <v>22</v>
      </c>
      <c r="C74" s="17" t="s">
        <v>187</v>
      </c>
      <c r="D74" s="23"/>
      <c r="E74" s="23"/>
      <c r="F74" s="23"/>
      <c r="G74" s="37" t="s">
        <v>294</v>
      </c>
      <c r="H74" s="23"/>
      <c r="I74" s="23"/>
      <c r="J74" s="24"/>
      <c r="K74" s="41"/>
      <c r="L74" s="41"/>
      <c r="M74" s="41"/>
      <c r="N74" s="24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</row>
    <row r="75">
      <c r="A75" s="23"/>
      <c r="B75" s="23"/>
      <c r="C75" s="23"/>
      <c r="D75" s="23"/>
      <c r="E75" s="23"/>
      <c r="F75" s="23"/>
      <c r="G75" s="23"/>
      <c r="H75" s="23"/>
      <c r="I75" s="23"/>
      <c r="J75" s="24"/>
      <c r="K75" s="41"/>
      <c r="L75" s="41"/>
      <c r="M75" s="41"/>
      <c r="N75" s="24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</row>
    <row r="76">
      <c r="A76" s="74" t="s">
        <v>254</v>
      </c>
      <c r="B76" s="74" t="s">
        <v>105</v>
      </c>
      <c r="C76" s="75"/>
      <c r="D76" s="74" t="s">
        <v>125</v>
      </c>
      <c r="E76" s="74" t="s">
        <v>126</v>
      </c>
      <c r="F76" s="74" t="s">
        <v>300</v>
      </c>
      <c r="G76" s="75"/>
      <c r="H76" s="79" t="s">
        <v>301</v>
      </c>
      <c r="I76" s="74"/>
      <c r="J76" s="80"/>
      <c r="K76" s="41"/>
      <c r="L76" s="41"/>
      <c r="M76" s="41"/>
      <c r="N76" s="24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</row>
    <row r="77">
      <c r="A77" s="75"/>
      <c r="B77" s="75"/>
      <c r="C77" s="75"/>
      <c r="D77" s="74" t="s">
        <v>306</v>
      </c>
      <c r="E77" s="74" t="s">
        <v>307</v>
      </c>
      <c r="F77" s="74" t="s">
        <v>308</v>
      </c>
      <c r="G77" s="79" t="s">
        <v>309</v>
      </c>
      <c r="H77" s="79" t="s">
        <v>313</v>
      </c>
      <c r="I77" s="74"/>
      <c r="J77" s="80"/>
      <c r="K77" s="41"/>
      <c r="L77" s="41"/>
      <c r="M77" s="41"/>
      <c r="N77" s="24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</row>
    <row r="78">
      <c r="A78" s="75"/>
      <c r="B78" s="75"/>
      <c r="C78" s="75"/>
      <c r="D78" s="74" t="s">
        <v>316</v>
      </c>
      <c r="E78" s="74" t="s">
        <v>317</v>
      </c>
      <c r="F78" s="75"/>
      <c r="G78" s="75"/>
      <c r="H78" s="79" t="s">
        <v>321</v>
      </c>
      <c r="I78" s="74"/>
      <c r="J78" s="80"/>
      <c r="K78" s="41"/>
      <c r="L78" s="41"/>
      <c r="M78" s="41"/>
      <c r="N78" s="24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</row>
    <row r="79">
      <c r="A79" s="75"/>
      <c r="B79" s="75"/>
      <c r="C79" s="75"/>
      <c r="D79" s="74" t="s">
        <v>327</v>
      </c>
      <c r="E79" s="74" t="s">
        <v>329</v>
      </c>
      <c r="F79" s="75"/>
      <c r="G79" s="75"/>
      <c r="H79" s="79" t="s">
        <v>332</v>
      </c>
      <c r="I79" s="74"/>
      <c r="J79" s="80"/>
      <c r="K79" s="41"/>
      <c r="L79" s="41"/>
      <c r="M79" s="41"/>
      <c r="N79" s="24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</row>
    <row r="80">
      <c r="A80" s="75"/>
      <c r="B80" s="75"/>
      <c r="C80" s="75"/>
      <c r="D80" s="74" t="s">
        <v>337</v>
      </c>
      <c r="E80" s="74" t="s">
        <v>338</v>
      </c>
      <c r="F80" s="75"/>
      <c r="G80" s="75"/>
      <c r="H80" s="79" t="s">
        <v>339</v>
      </c>
      <c r="I80" s="74"/>
      <c r="J80" s="80"/>
      <c r="K80" s="41"/>
      <c r="L80" s="41"/>
      <c r="M80" s="41"/>
      <c r="N80" s="24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</row>
    <row r="81">
      <c r="A81" s="23"/>
      <c r="B81" s="23"/>
      <c r="C81" s="23"/>
      <c r="D81" s="23"/>
      <c r="E81" s="23"/>
      <c r="F81" s="23"/>
      <c r="G81" s="23"/>
      <c r="H81" s="23"/>
      <c r="I81" s="23"/>
      <c r="J81" s="24"/>
      <c r="K81" s="41"/>
      <c r="L81" s="41"/>
      <c r="M81" s="41"/>
      <c r="N81" s="24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</row>
    <row r="82">
      <c r="A82" s="23"/>
      <c r="B82" s="46" t="s">
        <v>22</v>
      </c>
      <c r="C82" s="17" t="s">
        <v>93</v>
      </c>
      <c r="D82" s="23"/>
      <c r="E82" s="23"/>
      <c r="F82" s="23"/>
      <c r="G82" s="37" t="s">
        <v>340</v>
      </c>
      <c r="H82" s="23"/>
      <c r="I82" s="23"/>
      <c r="J82" s="24"/>
      <c r="K82" s="41"/>
      <c r="L82" s="41"/>
      <c r="M82" s="41"/>
      <c r="N82" s="24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</row>
    <row r="83">
      <c r="A83" s="23"/>
      <c r="B83" s="23"/>
      <c r="C83" s="23"/>
      <c r="D83" s="23"/>
      <c r="E83" s="23"/>
      <c r="F83" s="23"/>
      <c r="G83" s="23"/>
      <c r="H83" s="23"/>
      <c r="I83" s="23"/>
      <c r="J83" s="24"/>
      <c r="K83" s="41"/>
      <c r="L83" s="41"/>
      <c r="M83" s="41"/>
      <c r="N83" s="24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</row>
    <row r="84">
      <c r="A84" s="17" t="s">
        <v>261</v>
      </c>
      <c r="B84" s="46" t="s">
        <v>22</v>
      </c>
      <c r="C84" s="17" t="s">
        <v>350</v>
      </c>
      <c r="D84" s="23"/>
      <c r="E84" s="23"/>
      <c r="F84" s="23"/>
      <c r="G84" s="23"/>
      <c r="H84" s="37" t="s">
        <v>340</v>
      </c>
      <c r="I84" s="17"/>
      <c r="J84" s="24"/>
      <c r="K84" s="41"/>
      <c r="L84" s="41"/>
      <c r="M84" s="41"/>
      <c r="N84" s="24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</row>
    <row r="85">
      <c r="A85" s="23"/>
      <c r="B85" s="23"/>
      <c r="C85" s="23"/>
      <c r="D85" s="23"/>
      <c r="E85" s="23"/>
      <c r="F85" s="23"/>
      <c r="G85" s="23"/>
      <c r="H85" s="23"/>
      <c r="I85" s="23"/>
      <c r="J85" s="24"/>
      <c r="K85" s="41"/>
      <c r="L85" s="41"/>
      <c r="M85" s="41"/>
      <c r="N85" s="24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</row>
    <row r="86">
      <c r="A86" s="17" t="s">
        <v>266</v>
      </c>
      <c r="B86" s="46" t="s">
        <v>38</v>
      </c>
      <c r="C86" s="17" t="s">
        <v>351</v>
      </c>
      <c r="D86" s="17" t="s">
        <v>352</v>
      </c>
      <c r="E86" s="17" t="s">
        <v>353</v>
      </c>
      <c r="F86" s="17" t="s">
        <v>354</v>
      </c>
      <c r="G86" s="23"/>
      <c r="H86" s="37" t="s">
        <v>355</v>
      </c>
      <c r="I86" s="17"/>
      <c r="J86" s="24"/>
      <c r="K86" s="41"/>
      <c r="L86" s="41"/>
      <c r="M86" s="41"/>
      <c r="N86" s="24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</row>
    <row r="87">
      <c r="A87" s="23"/>
      <c r="B87" s="23"/>
      <c r="C87" s="23"/>
      <c r="D87" s="23"/>
      <c r="E87" s="23"/>
      <c r="F87" s="17" t="s">
        <v>358</v>
      </c>
      <c r="G87" s="23"/>
      <c r="H87" s="23"/>
      <c r="I87" s="23"/>
      <c r="J87" s="24"/>
      <c r="K87" s="41"/>
      <c r="L87" s="41"/>
      <c r="M87" s="41"/>
      <c r="N87" s="24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</row>
    <row r="88">
      <c r="A88" s="23"/>
      <c r="B88" s="23"/>
      <c r="C88" s="23"/>
      <c r="D88" s="23"/>
      <c r="E88" s="23"/>
      <c r="F88" s="17" t="s">
        <v>360</v>
      </c>
      <c r="G88" s="23"/>
      <c r="H88" s="23"/>
      <c r="I88" s="23"/>
      <c r="J88" s="24"/>
      <c r="K88" s="41"/>
      <c r="L88" s="41"/>
      <c r="M88" s="41"/>
      <c r="N88" s="24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</row>
    <row r="89">
      <c r="A89" s="23"/>
      <c r="B89" s="46" t="s">
        <v>22</v>
      </c>
      <c r="C89" s="17" t="s">
        <v>362</v>
      </c>
      <c r="D89" s="23"/>
      <c r="E89" s="23"/>
      <c r="F89" s="23"/>
      <c r="G89" s="23"/>
      <c r="H89" s="37" t="s">
        <v>363</v>
      </c>
      <c r="I89" s="17"/>
      <c r="J89" s="24"/>
      <c r="K89" s="41"/>
      <c r="L89" s="41"/>
      <c r="M89" s="41"/>
      <c r="N89" s="24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</row>
    <row r="90">
      <c r="A90" s="23"/>
      <c r="B90" s="23"/>
      <c r="C90" s="23"/>
      <c r="D90" s="23"/>
      <c r="E90" s="23"/>
      <c r="F90" s="23"/>
      <c r="G90" s="23"/>
      <c r="H90" s="23"/>
      <c r="I90" s="23"/>
      <c r="J90" s="24"/>
      <c r="K90" s="41"/>
      <c r="L90" s="41"/>
      <c r="M90" s="41"/>
      <c r="N90" s="24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</row>
    <row r="91">
      <c r="A91" s="17" t="s">
        <v>279</v>
      </c>
      <c r="B91" s="46" t="s">
        <v>22</v>
      </c>
      <c r="C91" s="17" t="s">
        <v>364</v>
      </c>
      <c r="D91" s="23"/>
      <c r="E91" s="23"/>
      <c r="F91" s="23"/>
      <c r="G91" s="23"/>
      <c r="H91" s="37" t="s">
        <v>365</v>
      </c>
      <c r="I91" s="17"/>
      <c r="J91" s="24"/>
      <c r="K91" s="41"/>
      <c r="L91" s="41"/>
      <c r="M91" s="41"/>
      <c r="N91" s="24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</row>
    <row r="92">
      <c r="A92" s="23"/>
      <c r="B92" s="23"/>
      <c r="C92" s="23"/>
      <c r="D92" s="23"/>
      <c r="E92" s="23"/>
      <c r="F92" s="23"/>
      <c r="G92" s="23"/>
      <c r="H92" s="23"/>
      <c r="I92" s="23"/>
      <c r="J92" s="24"/>
      <c r="K92" s="41"/>
      <c r="L92" s="41"/>
      <c r="M92" s="41"/>
      <c r="N92" s="24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</row>
    <row r="93">
      <c r="A93" s="17" t="s">
        <v>286</v>
      </c>
      <c r="B93" s="46" t="s">
        <v>287</v>
      </c>
      <c r="C93" s="17" t="s">
        <v>366</v>
      </c>
      <c r="D93" s="17" t="s">
        <v>352</v>
      </c>
      <c r="E93" s="17" t="s">
        <v>367</v>
      </c>
      <c r="F93" s="17" t="s">
        <v>368</v>
      </c>
      <c r="G93" s="23"/>
      <c r="H93" s="37" t="s">
        <v>369</v>
      </c>
      <c r="I93" s="17"/>
      <c r="J93" s="24"/>
      <c r="K93" s="41"/>
      <c r="L93" s="41"/>
      <c r="M93" s="41"/>
      <c r="N93" s="24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</row>
    <row r="94">
      <c r="A94" s="23"/>
      <c r="B94" s="23"/>
      <c r="C94" s="23"/>
      <c r="D94" s="23"/>
      <c r="E94" s="23"/>
      <c r="F94" s="23"/>
      <c r="G94" s="23"/>
      <c r="H94" s="17" t="s">
        <v>370</v>
      </c>
      <c r="I94" s="17"/>
      <c r="J94" s="24"/>
      <c r="K94" s="41"/>
      <c r="L94" s="41"/>
      <c r="M94" s="41"/>
      <c r="N94" s="24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</row>
    <row r="95">
      <c r="A95" s="23"/>
      <c r="B95" s="46" t="s">
        <v>22</v>
      </c>
      <c r="C95" s="17" t="s">
        <v>371</v>
      </c>
      <c r="D95" s="23"/>
      <c r="E95" s="23"/>
      <c r="F95" s="23"/>
      <c r="G95" s="23"/>
      <c r="H95" s="37" t="s">
        <v>372</v>
      </c>
      <c r="I95" s="17"/>
      <c r="J95" s="24"/>
      <c r="K95" s="41"/>
      <c r="L95" s="41"/>
      <c r="M95" s="41"/>
      <c r="N95" s="24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</row>
    <row r="96">
      <c r="A96" s="23"/>
      <c r="B96" s="23"/>
      <c r="C96" s="23"/>
      <c r="D96" s="23"/>
      <c r="E96" s="23"/>
      <c r="F96" s="23"/>
      <c r="G96" s="23"/>
      <c r="H96" s="23"/>
      <c r="I96" s="23"/>
      <c r="J96" s="24"/>
      <c r="K96" s="41"/>
      <c r="L96" s="41"/>
      <c r="M96" s="41"/>
      <c r="N96" s="24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</row>
    <row r="97">
      <c r="A97" s="17" t="s">
        <v>298</v>
      </c>
      <c r="B97" s="46" t="s">
        <v>22</v>
      </c>
      <c r="C97" s="17" t="s">
        <v>93</v>
      </c>
      <c r="D97" s="23"/>
      <c r="E97" s="23"/>
      <c r="F97" s="23"/>
      <c r="G97" s="37" t="s">
        <v>373</v>
      </c>
      <c r="H97" s="23"/>
      <c r="I97" s="23"/>
      <c r="J97" s="24"/>
      <c r="K97" s="41"/>
      <c r="L97" s="41"/>
      <c r="M97" s="41"/>
      <c r="N97" s="24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</row>
    <row r="98">
      <c r="A98" s="23"/>
      <c r="B98" s="23"/>
      <c r="C98" s="23"/>
      <c r="D98" s="23"/>
      <c r="E98" s="23"/>
      <c r="F98" s="23"/>
      <c r="G98" s="23"/>
      <c r="H98" s="23"/>
      <c r="I98" s="23"/>
      <c r="J98" s="24"/>
      <c r="K98" s="41"/>
      <c r="L98" s="41"/>
      <c r="M98" s="41"/>
      <c r="N98" s="24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</row>
    <row r="99">
      <c r="A99" s="17" t="s">
        <v>302</v>
      </c>
      <c r="B99" s="46" t="s">
        <v>287</v>
      </c>
      <c r="C99" s="17" t="s">
        <v>376</v>
      </c>
      <c r="D99" s="17" t="s">
        <v>377</v>
      </c>
      <c r="E99" s="17" t="s">
        <v>378</v>
      </c>
      <c r="F99" s="17" t="s">
        <v>379</v>
      </c>
      <c r="G99" s="23"/>
      <c r="H99" s="37" t="s">
        <v>380</v>
      </c>
      <c r="I99" s="17"/>
      <c r="J99" s="24"/>
      <c r="K99" s="41"/>
      <c r="L99" s="41"/>
      <c r="M99" s="41"/>
      <c r="N99" s="24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</row>
    <row r="100">
      <c r="A100" s="23"/>
      <c r="B100" s="46" t="s">
        <v>22</v>
      </c>
      <c r="C100" s="17" t="s">
        <v>381</v>
      </c>
      <c r="D100" s="23"/>
      <c r="E100" s="23"/>
      <c r="F100" s="23"/>
      <c r="G100" s="23"/>
      <c r="H100" s="37" t="s">
        <v>382</v>
      </c>
      <c r="I100" s="17"/>
      <c r="J100" s="24"/>
      <c r="K100" s="41"/>
      <c r="L100" s="41"/>
      <c r="M100" s="41"/>
      <c r="N100" s="24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</row>
    <row r="101">
      <c r="A101" s="23"/>
      <c r="B101" s="23"/>
      <c r="C101" s="23"/>
      <c r="D101" s="23"/>
      <c r="E101" s="23"/>
      <c r="F101" s="23"/>
      <c r="G101" s="23"/>
      <c r="H101" s="23"/>
      <c r="I101" s="23"/>
      <c r="J101" s="24"/>
      <c r="K101" s="41"/>
      <c r="L101" s="41"/>
      <c r="M101" s="41"/>
      <c r="N101" s="24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</row>
    <row r="102">
      <c r="A102" s="17" t="s">
        <v>314</v>
      </c>
      <c r="B102" s="46" t="s">
        <v>22</v>
      </c>
      <c r="C102" s="17" t="s">
        <v>383</v>
      </c>
      <c r="D102" s="23"/>
      <c r="E102" s="23"/>
      <c r="F102" s="23"/>
      <c r="G102" s="23"/>
      <c r="H102" s="37" t="s">
        <v>384</v>
      </c>
      <c r="I102" s="17"/>
      <c r="J102" s="24"/>
      <c r="K102" s="41"/>
      <c r="L102" s="41"/>
      <c r="M102" s="41"/>
      <c r="N102" s="24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</row>
    <row r="103">
      <c r="A103" s="23"/>
      <c r="B103" s="23"/>
      <c r="C103" s="23"/>
      <c r="D103" s="23"/>
      <c r="E103" s="23"/>
      <c r="F103" s="23"/>
      <c r="G103" s="23"/>
      <c r="H103" s="23"/>
      <c r="I103" s="23"/>
      <c r="J103" s="24"/>
      <c r="K103" s="41"/>
      <c r="L103" s="41"/>
      <c r="M103" s="41"/>
      <c r="N103" s="24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</row>
    <row r="104">
      <c r="A104" s="17" t="s">
        <v>318</v>
      </c>
      <c r="B104" s="109"/>
      <c r="C104" s="109"/>
      <c r="D104" s="109"/>
      <c r="E104" s="109"/>
      <c r="F104" s="109"/>
      <c r="G104" s="109"/>
      <c r="H104" s="66"/>
      <c r="I104" s="66"/>
      <c r="J104" s="24"/>
      <c r="K104" s="41"/>
      <c r="L104" s="41"/>
      <c r="M104" s="41"/>
      <c r="N104" s="24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</row>
    <row r="105">
      <c r="A105" s="23"/>
      <c r="B105" s="23"/>
      <c r="C105" s="23"/>
      <c r="D105" s="23"/>
      <c r="E105" s="23"/>
      <c r="F105" s="23"/>
      <c r="G105" s="23"/>
      <c r="H105" s="23"/>
      <c r="I105" s="23"/>
      <c r="J105" s="24"/>
      <c r="K105" s="41"/>
      <c r="L105" s="41"/>
      <c r="M105" s="41"/>
      <c r="N105" s="24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</row>
    <row r="106">
      <c r="A106" s="17" t="s">
        <v>325</v>
      </c>
      <c r="B106" s="46" t="s">
        <v>22</v>
      </c>
      <c r="C106" s="17" t="s">
        <v>388</v>
      </c>
      <c r="D106" s="23"/>
      <c r="E106" s="23"/>
      <c r="F106" s="23"/>
      <c r="G106" s="23"/>
      <c r="H106" s="37" t="s">
        <v>389</v>
      </c>
      <c r="I106" s="17"/>
      <c r="J106" s="24"/>
      <c r="K106" s="41"/>
      <c r="L106" s="41"/>
      <c r="M106" s="41"/>
      <c r="N106" s="24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</row>
    <row r="107">
      <c r="A107" s="23"/>
      <c r="B107" s="23"/>
      <c r="C107" s="23"/>
      <c r="D107" s="23"/>
      <c r="E107" s="23"/>
      <c r="F107" s="23"/>
      <c r="G107" s="23"/>
      <c r="H107" s="23"/>
      <c r="I107" s="23"/>
      <c r="J107" s="24"/>
      <c r="K107" s="41"/>
      <c r="L107" s="41"/>
      <c r="M107" s="41"/>
      <c r="N107" s="24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</row>
    <row r="108">
      <c r="A108" s="17" t="s">
        <v>333</v>
      </c>
      <c r="B108" s="46" t="s">
        <v>38</v>
      </c>
      <c r="C108" s="17" t="s">
        <v>393</v>
      </c>
      <c r="D108" s="17" t="s">
        <v>394</v>
      </c>
      <c r="E108" s="17" t="s">
        <v>395</v>
      </c>
      <c r="F108" s="17" t="s">
        <v>396</v>
      </c>
      <c r="G108" s="23"/>
      <c r="H108" s="37" t="s">
        <v>397</v>
      </c>
      <c r="I108" s="17"/>
      <c r="J108" s="24"/>
      <c r="K108" s="41"/>
      <c r="L108" s="41"/>
      <c r="M108" s="41"/>
      <c r="N108" s="24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</row>
    <row r="109">
      <c r="A109" s="23"/>
      <c r="B109" s="23"/>
      <c r="C109" s="23"/>
      <c r="D109" s="23"/>
      <c r="E109" s="23"/>
      <c r="F109" s="17" t="s">
        <v>227</v>
      </c>
      <c r="G109" s="37" t="s">
        <v>401</v>
      </c>
      <c r="H109" s="23"/>
      <c r="I109" s="23"/>
      <c r="J109" s="24"/>
      <c r="K109" s="41"/>
      <c r="L109" s="41"/>
      <c r="M109" s="41"/>
      <c r="N109" s="24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</row>
    <row r="110">
      <c r="A110" s="23"/>
      <c r="B110" s="23"/>
      <c r="C110" s="23"/>
      <c r="D110" s="23"/>
      <c r="E110" s="23"/>
      <c r="F110" s="23"/>
      <c r="G110" s="37" t="s">
        <v>402</v>
      </c>
      <c r="H110" s="23"/>
      <c r="I110" s="23"/>
      <c r="J110" s="24"/>
      <c r="K110" s="41"/>
      <c r="L110" s="41"/>
      <c r="M110" s="41"/>
      <c r="N110" s="24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</row>
    <row r="111">
      <c r="A111" s="23"/>
      <c r="B111" s="23"/>
      <c r="C111" s="23"/>
      <c r="D111" s="23"/>
      <c r="E111" s="23"/>
      <c r="F111" s="23"/>
      <c r="G111" s="23"/>
      <c r="H111" s="37" t="s">
        <v>406</v>
      </c>
      <c r="I111" s="17"/>
      <c r="J111" s="24"/>
      <c r="K111" s="41"/>
      <c r="L111" s="41"/>
      <c r="M111" s="41"/>
      <c r="N111" s="24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</row>
    <row r="112">
      <c r="A112" s="23"/>
      <c r="B112" s="23"/>
      <c r="C112" s="23"/>
      <c r="D112" s="23"/>
      <c r="E112" s="23"/>
      <c r="F112" s="23"/>
      <c r="G112" s="37" t="s">
        <v>409</v>
      </c>
      <c r="H112" s="23"/>
      <c r="I112" s="23"/>
      <c r="J112" s="24"/>
      <c r="K112" s="41"/>
      <c r="L112" s="41"/>
      <c r="M112" s="41"/>
      <c r="N112" s="24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</row>
    <row r="113">
      <c r="A113" s="23"/>
      <c r="B113" s="46" t="s">
        <v>22</v>
      </c>
      <c r="C113" s="17" t="s">
        <v>411</v>
      </c>
      <c r="D113" s="23"/>
      <c r="E113" s="23"/>
      <c r="F113" s="23"/>
      <c r="G113" s="23"/>
      <c r="H113" s="37" t="s">
        <v>412</v>
      </c>
      <c r="I113" s="17"/>
      <c r="J113" s="24"/>
      <c r="K113" s="41"/>
      <c r="L113" s="41"/>
      <c r="M113" s="41"/>
      <c r="N113" s="24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</row>
    <row r="114">
      <c r="A114" s="23"/>
      <c r="B114" s="23"/>
      <c r="C114" s="23"/>
      <c r="D114" s="23"/>
      <c r="E114" s="23"/>
      <c r="F114" s="23"/>
      <c r="G114" s="23"/>
      <c r="H114" s="23"/>
      <c r="I114" s="23"/>
      <c r="J114" s="24"/>
      <c r="K114" s="41"/>
      <c r="L114" s="41"/>
      <c r="M114" s="41"/>
      <c r="N114" s="24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</row>
    <row r="115">
      <c r="A115" s="17" t="s">
        <v>345</v>
      </c>
      <c r="B115" s="46" t="s">
        <v>22</v>
      </c>
      <c r="C115" s="17" t="s">
        <v>93</v>
      </c>
      <c r="D115" s="23"/>
      <c r="E115" s="23"/>
      <c r="F115" s="23"/>
      <c r="G115" s="37" t="s">
        <v>416</v>
      </c>
      <c r="H115" s="23"/>
      <c r="I115" s="23"/>
      <c r="J115" s="24"/>
      <c r="K115" s="41"/>
      <c r="L115" s="41"/>
      <c r="M115" s="41"/>
      <c r="N115" s="24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</row>
    <row r="116">
      <c r="A116" s="83"/>
      <c r="B116" s="84"/>
      <c r="C116" s="84"/>
      <c r="D116" s="85"/>
      <c r="E116" s="85"/>
      <c r="F116" s="85"/>
      <c r="G116" s="84"/>
      <c r="H116" s="85"/>
      <c r="I116" s="85"/>
      <c r="J116" s="8"/>
      <c r="K116" s="7"/>
      <c r="L116" s="7"/>
      <c r="M116" s="7"/>
      <c r="N116" s="8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>
      <c r="A117" s="83"/>
      <c r="B117" s="84"/>
      <c r="C117" s="84"/>
      <c r="D117" s="85"/>
      <c r="E117" s="85"/>
      <c r="F117" s="85"/>
      <c r="G117" s="84"/>
      <c r="H117" s="85"/>
      <c r="I117" s="85"/>
      <c r="J117" s="8"/>
      <c r="K117" s="7"/>
      <c r="L117" s="7"/>
      <c r="M117" s="7"/>
      <c r="N117" s="8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>
      <c r="A118" s="83"/>
      <c r="B118" s="84"/>
      <c r="C118" s="84"/>
      <c r="D118" s="85"/>
      <c r="E118" s="85"/>
      <c r="F118" s="85"/>
      <c r="G118" s="84"/>
      <c r="H118" s="85"/>
      <c r="I118" s="85"/>
      <c r="J118" s="8"/>
      <c r="K118" s="7"/>
      <c r="L118" s="7"/>
      <c r="M118" s="7"/>
      <c r="N118" s="8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>
      <c r="A119" s="83"/>
      <c r="B119" s="84"/>
      <c r="C119" s="84"/>
      <c r="D119" s="85"/>
      <c r="E119" s="85"/>
      <c r="F119" s="85"/>
      <c r="G119" s="84"/>
      <c r="H119" s="85"/>
      <c r="I119" s="85"/>
      <c r="J119" s="8"/>
      <c r="K119" s="7"/>
      <c r="L119" s="7"/>
      <c r="M119" s="7"/>
      <c r="N119" s="8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>
      <c r="A120" s="87" t="s">
        <v>356</v>
      </c>
      <c r="B120" s="34" t="s">
        <v>357</v>
      </c>
      <c r="C120" s="88" t="s">
        <v>359</v>
      </c>
      <c r="D120" s="88" t="s">
        <v>3</v>
      </c>
      <c r="E120" s="89"/>
      <c r="F120" s="64"/>
      <c r="G120" s="90" t="s">
        <v>361</v>
      </c>
      <c r="H120" s="64"/>
      <c r="I120" s="64"/>
      <c r="J120" s="64"/>
      <c r="K120" s="117"/>
      <c r="L120" s="117"/>
      <c r="M120" s="117"/>
      <c r="N120" s="64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  <c r="AA120" s="117"/>
    </row>
    <row r="121">
      <c r="A121" s="118">
        <v>1.0</v>
      </c>
      <c r="B121" s="18" t="s">
        <v>20</v>
      </c>
      <c r="C121" s="19"/>
      <c r="D121" s="19"/>
      <c r="E121" s="19"/>
      <c r="F121" s="19"/>
      <c r="G121" s="91" t="s">
        <v>420</v>
      </c>
      <c r="H121" s="8"/>
      <c r="I121" s="8"/>
      <c r="J121" s="8"/>
      <c r="K121" s="9" t="s">
        <v>36</v>
      </c>
      <c r="L121" s="7"/>
      <c r="M121" s="7"/>
      <c r="N121" s="8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>
      <c r="A122" s="118">
        <v>2.0</v>
      </c>
      <c r="B122" s="18" t="s">
        <v>20</v>
      </c>
      <c r="C122" s="19"/>
      <c r="D122" s="19"/>
      <c r="E122" s="19"/>
      <c r="F122" s="19"/>
      <c r="G122" s="91" t="s">
        <v>421</v>
      </c>
      <c r="H122" s="8"/>
      <c r="I122" s="8"/>
      <c r="J122" s="8"/>
      <c r="K122" s="9" t="s">
        <v>422</v>
      </c>
      <c r="L122" s="7"/>
      <c r="M122" s="7"/>
      <c r="N122" s="8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>
      <c r="A123" s="118">
        <v>3.0</v>
      </c>
      <c r="B123" s="18" t="s">
        <v>20</v>
      </c>
      <c r="C123" s="19"/>
      <c r="D123" s="19"/>
      <c r="E123" s="19"/>
      <c r="F123" s="19"/>
      <c r="G123" s="91" t="s">
        <v>423</v>
      </c>
      <c r="H123" s="8"/>
      <c r="I123" s="8"/>
      <c r="J123" s="8"/>
      <c r="K123" s="9" t="s">
        <v>424</v>
      </c>
      <c r="L123" s="7"/>
      <c r="M123" s="7"/>
      <c r="N123" s="8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>
      <c r="A124" s="118">
        <v>4.0</v>
      </c>
      <c r="B124" s="18" t="s">
        <v>20</v>
      </c>
      <c r="C124" s="19"/>
      <c r="D124" s="19"/>
      <c r="E124" s="19"/>
      <c r="F124" s="19"/>
      <c r="G124" s="91" t="s">
        <v>423</v>
      </c>
      <c r="H124" s="68" t="s">
        <v>425</v>
      </c>
      <c r="I124" s="68"/>
      <c r="J124" s="8"/>
      <c r="K124" s="9" t="s">
        <v>426</v>
      </c>
      <c r="L124" s="7"/>
      <c r="M124" s="7"/>
      <c r="N124" s="8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>
      <c r="A125" s="119">
        <v>5.0</v>
      </c>
      <c r="B125" s="18" t="s">
        <v>20</v>
      </c>
      <c r="C125" s="19" t="s">
        <v>36</v>
      </c>
      <c r="D125" s="8"/>
      <c r="E125" s="8"/>
      <c r="F125" s="7"/>
      <c r="G125" s="92" t="s">
        <v>427</v>
      </c>
      <c r="H125" s="68" t="s">
        <v>428</v>
      </c>
      <c r="I125" s="68"/>
      <c r="J125" s="8"/>
      <c r="K125" s="9" t="s">
        <v>429</v>
      </c>
      <c r="L125" s="7"/>
      <c r="M125" s="7"/>
      <c r="N125" s="8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>
      <c r="A126" s="119">
        <v>6.0</v>
      </c>
      <c r="B126" s="18" t="s">
        <v>20</v>
      </c>
      <c r="C126" s="19" t="s">
        <v>36</v>
      </c>
      <c r="D126" s="8"/>
      <c r="E126" s="8"/>
      <c r="F126" s="8"/>
      <c r="G126" s="120" t="s">
        <v>193</v>
      </c>
      <c r="H126" s="68" t="s">
        <v>428</v>
      </c>
      <c r="I126" s="68"/>
      <c r="J126" s="8"/>
      <c r="K126" s="9" t="s">
        <v>430</v>
      </c>
      <c r="L126" s="7"/>
      <c r="M126" s="7"/>
      <c r="N126" s="8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>
      <c r="A127" s="119">
        <v>7.0</v>
      </c>
      <c r="B127" s="18" t="s">
        <v>20</v>
      </c>
      <c r="C127" s="19" t="s">
        <v>36</v>
      </c>
      <c r="D127" s="8"/>
      <c r="E127" s="8"/>
      <c r="F127" s="8"/>
      <c r="G127" s="121" t="s">
        <v>253</v>
      </c>
      <c r="H127" s="8"/>
      <c r="I127" s="8"/>
      <c r="J127" s="8"/>
      <c r="K127" s="7"/>
      <c r="L127" s="7"/>
      <c r="M127" s="7"/>
      <c r="N127" s="8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>
      <c r="A128" s="122">
        <v>8.0</v>
      </c>
      <c r="B128" s="18" t="s">
        <v>20</v>
      </c>
      <c r="C128" s="19" t="s">
        <v>36</v>
      </c>
      <c r="D128" s="26"/>
      <c r="E128" s="26"/>
      <c r="F128" s="26"/>
      <c r="G128" s="123" t="s">
        <v>431</v>
      </c>
      <c r="H128" s="23"/>
      <c r="I128" s="23"/>
      <c r="J128" s="8"/>
      <c r="K128" s="7"/>
      <c r="L128" s="7"/>
      <c r="M128" s="7"/>
      <c r="N128" s="8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>
      <c r="A129" s="114">
        <v>9.0</v>
      </c>
      <c r="B129" s="17" t="s">
        <v>20</v>
      </c>
      <c r="C129" s="17" t="s">
        <v>432</v>
      </c>
      <c r="D129" s="17" t="s">
        <v>433</v>
      </c>
      <c r="E129" s="17" t="s">
        <v>434</v>
      </c>
      <c r="F129" s="17" t="s">
        <v>435</v>
      </c>
      <c r="G129" s="37" t="s">
        <v>436</v>
      </c>
      <c r="H129" s="23"/>
      <c r="I129" s="23"/>
      <c r="J129" s="8"/>
      <c r="K129" s="7"/>
      <c r="L129" s="7"/>
      <c r="M129" s="7"/>
      <c r="N129" s="8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>
      <c r="A130" s="100"/>
      <c r="B130" s="23"/>
      <c r="C130" s="23"/>
      <c r="D130" s="23"/>
      <c r="E130" s="23"/>
      <c r="F130" s="17" t="s">
        <v>227</v>
      </c>
      <c r="G130" s="23"/>
      <c r="H130" s="23"/>
      <c r="I130" s="23"/>
      <c r="J130" s="8"/>
      <c r="K130" s="7"/>
      <c r="L130" s="7"/>
      <c r="M130" s="7"/>
      <c r="N130" s="8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>
      <c r="A131" s="114">
        <v>10.0</v>
      </c>
      <c r="B131" s="109" t="s">
        <v>20</v>
      </c>
      <c r="C131" s="109" t="s">
        <v>437</v>
      </c>
      <c r="D131" s="109" t="s">
        <v>438</v>
      </c>
      <c r="E131" s="109" t="s">
        <v>439</v>
      </c>
      <c r="F131" s="109" t="s">
        <v>440</v>
      </c>
      <c r="G131" s="124" t="s">
        <v>441</v>
      </c>
      <c r="H131" s="23"/>
      <c r="I131" s="23"/>
      <c r="J131" s="8"/>
      <c r="K131" s="7"/>
      <c r="L131" s="7"/>
      <c r="M131" s="7"/>
      <c r="N131" s="8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>
      <c r="A132" s="100"/>
      <c r="B132" s="66"/>
      <c r="C132" s="66"/>
      <c r="D132" s="109" t="s">
        <v>442</v>
      </c>
      <c r="E132" s="66"/>
      <c r="F132" s="109" t="s">
        <v>227</v>
      </c>
      <c r="G132" s="66"/>
      <c r="H132" s="23"/>
      <c r="I132" s="23"/>
      <c r="J132" s="8"/>
      <c r="K132" s="7"/>
      <c r="L132" s="7"/>
      <c r="M132" s="7"/>
      <c r="N132" s="8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>
      <c r="A133" s="114">
        <v>11.0</v>
      </c>
      <c r="B133" s="17" t="s">
        <v>20</v>
      </c>
      <c r="C133" s="17" t="s">
        <v>443</v>
      </c>
      <c r="D133" s="17" t="s">
        <v>444</v>
      </c>
      <c r="E133" s="17" t="s">
        <v>445</v>
      </c>
      <c r="F133" s="17" t="s">
        <v>446</v>
      </c>
      <c r="G133" s="37" t="s">
        <v>447</v>
      </c>
      <c r="H133" s="23"/>
      <c r="I133" s="23"/>
      <c r="J133" s="8"/>
      <c r="K133" s="7"/>
      <c r="L133" s="7"/>
      <c r="M133" s="7"/>
      <c r="N133" s="8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>
      <c r="A134" s="100"/>
      <c r="B134" s="23"/>
      <c r="C134" s="23"/>
      <c r="D134" s="17" t="s">
        <v>448</v>
      </c>
      <c r="E134" s="23"/>
      <c r="F134" s="17" t="s">
        <v>449</v>
      </c>
      <c r="G134" s="37" t="s">
        <v>450</v>
      </c>
      <c r="H134" s="23"/>
      <c r="I134" s="23"/>
      <c r="J134" s="8"/>
      <c r="K134" s="7"/>
      <c r="L134" s="7"/>
      <c r="M134" s="7"/>
      <c r="N134" s="8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>
      <c r="A135" s="100"/>
      <c r="B135" s="23"/>
      <c r="C135" s="23"/>
      <c r="D135" s="23"/>
      <c r="E135" s="23"/>
      <c r="F135" s="17" t="s">
        <v>451</v>
      </c>
      <c r="G135" s="23"/>
      <c r="H135" s="23"/>
      <c r="I135" s="23"/>
      <c r="J135" s="8"/>
      <c r="K135" s="7"/>
      <c r="L135" s="7"/>
      <c r="M135" s="7"/>
      <c r="N135" s="8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>
      <c r="A136" s="114">
        <v>12.0</v>
      </c>
      <c r="B136" s="109" t="s">
        <v>20</v>
      </c>
      <c r="C136" s="109" t="s">
        <v>437</v>
      </c>
      <c r="D136" s="109" t="s">
        <v>452</v>
      </c>
      <c r="E136" s="109" t="s">
        <v>453</v>
      </c>
      <c r="F136" s="109" t="s">
        <v>454</v>
      </c>
      <c r="G136" s="124" t="s">
        <v>455</v>
      </c>
      <c r="H136" s="23"/>
      <c r="I136" s="23"/>
      <c r="J136" s="8"/>
      <c r="K136" s="7"/>
      <c r="L136" s="7"/>
      <c r="M136" s="7"/>
      <c r="N136" s="8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>
      <c r="A137" s="102"/>
      <c r="B137" s="66"/>
      <c r="C137" s="66"/>
      <c r="D137" s="109" t="s">
        <v>456</v>
      </c>
      <c r="E137" s="66"/>
      <c r="F137" s="109" t="s">
        <v>227</v>
      </c>
      <c r="G137" s="66"/>
      <c r="H137" s="23"/>
      <c r="I137" s="23"/>
      <c r="J137" s="8"/>
      <c r="K137" s="7"/>
      <c r="L137" s="7"/>
      <c r="M137" s="7"/>
      <c r="N137" s="8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>
      <c r="A138" s="97" t="s">
        <v>356</v>
      </c>
      <c r="B138" s="98" t="s">
        <v>374</v>
      </c>
      <c r="C138" s="99"/>
      <c r="D138" s="99"/>
      <c r="E138" s="99"/>
      <c r="F138" s="99"/>
      <c r="G138" s="99"/>
      <c r="H138" s="99"/>
      <c r="I138" s="99"/>
      <c r="J138" s="99"/>
      <c r="K138" s="125"/>
      <c r="L138" s="125"/>
      <c r="M138" s="125"/>
      <c r="N138" s="99"/>
      <c r="O138" s="125"/>
      <c r="P138" s="125"/>
      <c r="Q138" s="125"/>
      <c r="R138" s="125"/>
      <c r="S138" s="125"/>
      <c r="T138" s="125"/>
      <c r="U138" s="125"/>
      <c r="V138" s="125"/>
      <c r="W138" s="125"/>
      <c r="X138" s="125"/>
      <c r="Y138" s="125"/>
      <c r="Z138" s="125"/>
      <c r="AA138" s="125"/>
    </row>
    <row r="139">
      <c r="A139" s="100">
        <v>1.0</v>
      </c>
      <c r="B139" s="9" t="s">
        <v>375</v>
      </c>
      <c r="C139" s="8"/>
      <c r="D139" s="8"/>
      <c r="E139" s="8"/>
      <c r="F139" s="8"/>
      <c r="G139" s="8"/>
      <c r="H139" s="8"/>
      <c r="I139" s="8"/>
      <c r="J139" s="8"/>
      <c r="K139" s="7"/>
      <c r="L139" s="7"/>
      <c r="M139" s="7"/>
      <c r="N139" s="8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>
      <c r="A140" s="101">
        <v>2.0</v>
      </c>
      <c r="B140" s="9" t="s">
        <v>375</v>
      </c>
      <c r="C140" s="8"/>
      <c r="D140" s="8"/>
      <c r="E140" s="8"/>
      <c r="F140" s="8"/>
      <c r="G140" s="8"/>
      <c r="H140" s="8"/>
      <c r="I140" s="8"/>
      <c r="J140" s="8"/>
      <c r="K140" s="7"/>
      <c r="L140" s="7"/>
      <c r="M140" s="7"/>
      <c r="N140" s="8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>
      <c r="A141" s="100">
        <v>3.0</v>
      </c>
      <c r="B141" s="9" t="s">
        <v>375</v>
      </c>
      <c r="C141" s="8"/>
      <c r="D141" s="8"/>
      <c r="E141" s="8"/>
      <c r="F141" s="8"/>
      <c r="G141" s="8"/>
      <c r="H141" s="8"/>
      <c r="I141" s="8"/>
      <c r="J141" s="8"/>
      <c r="K141" s="7"/>
      <c r="L141" s="7"/>
      <c r="M141" s="7"/>
      <c r="N141" s="8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>
      <c r="A142" s="100">
        <v>4.0</v>
      </c>
      <c r="B142" s="9" t="s">
        <v>375</v>
      </c>
      <c r="C142" s="8"/>
      <c r="D142" s="8"/>
      <c r="E142" s="8"/>
      <c r="F142" s="8"/>
      <c r="G142" s="8"/>
      <c r="H142" s="8"/>
      <c r="I142" s="8"/>
      <c r="J142" s="8"/>
      <c r="K142" s="7"/>
      <c r="L142" s="7"/>
      <c r="M142" s="7"/>
      <c r="N142" s="8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>
      <c r="A143" s="100">
        <v>5.0</v>
      </c>
      <c r="B143" s="9" t="s">
        <v>375</v>
      </c>
      <c r="C143" s="8"/>
      <c r="D143" s="8"/>
      <c r="E143" s="8"/>
      <c r="F143" s="8"/>
      <c r="G143" s="8"/>
      <c r="H143" s="8"/>
      <c r="I143" s="8"/>
      <c r="J143" s="8"/>
      <c r="K143" s="7"/>
      <c r="L143" s="7"/>
      <c r="M143" s="7"/>
      <c r="N143" s="8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>
      <c r="A144" s="100">
        <v>6.0</v>
      </c>
      <c r="B144" s="9" t="s">
        <v>375</v>
      </c>
      <c r="C144" s="8"/>
      <c r="D144" s="8"/>
      <c r="E144" s="8"/>
      <c r="F144" s="8"/>
      <c r="G144" s="8"/>
      <c r="H144" s="8"/>
      <c r="I144" s="8"/>
      <c r="J144" s="8"/>
      <c r="K144" s="7"/>
      <c r="L144" s="7"/>
      <c r="M144" s="7"/>
      <c r="N144" s="8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>
      <c r="A145" s="100">
        <v>7.0</v>
      </c>
      <c r="B145" s="9" t="s">
        <v>375</v>
      </c>
      <c r="C145" s="8"/>
      <c r="D145" s="8"/>
      <c r="E145" s="8"/>
      <c r="F145" s="8"/>
      <c r="G145" s="8"/>
      <c r="H145" s="8"/>
      <c r="I145" s="8"/>
      <c r="J145" s="8"/>
      <c r="K145" s="7"/>
      <c r="L145" s="7"/>
      <c r="M145" s="7"/>
      <c r="N145" s="8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>
      <c r="A146" s="100">
        <v>8.0</v>
      </c>
      <c r="B146" s="9" t="s">
        <v>375</v>
      </c>
      <c r="C146" s="8"/>
      <c r="D146" s="8"/>
      <c r="E146" s="8"/>
      <c r="F146" s="8"/>
      <c r="G146" s="8"/>
      <c r="H146" s="8"/>
      <c r="I146" s="8"/>
      <c r="J146" s="8"/>
      <c r="K146" s="7"/>
      <c r="L146" s="7"/>
      <c r="M146" s="7"/>
      <c r="N146" s="8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>
      <c r="A147" s="100">
        <v>9.0</v>
      </c>
      <c r="B147" s="9" t="s">
        <v>375</v>
      </c>
      <c r="C147" s="8"/>
      <c r="D147" s="8"/>
      <c r="E147" s="8"/>
      <c r="F147" s="8"/>
      <c r="G147" s="8"/>
      <c r="H147" s="8"/>
      <c r="I147" s="8"/>
      <c r="J147" s="8"/>
      <c r="K147" s="7"/>
      <c r="L147" s="7"/>
      <c r="M147" s="7"/>
      <c r="N147" s="8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>
      <c r="A148" s="100">
        <v>10.0</v>
      </c>
      <c r="B148" s="9" t="s">
        <v>375</v>
      </c>
      <c r="C148" s="8"/>
      <c r="D148" s="8"/>
      <c r="E148" s="8"/>
      <c r="F148" s="8"/>
      <c r="G148" s="8"/>
      <c r="H148" s="8"/>
      <c r="I148" s="8"/>
      <c r="J148" s="8"/>
      <c r="K148" s="7"/>
      <c r="L148" s="7"/>
      <c r="M148" s="7"/>
      <c r="N148" s="8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>
      <c r="A149" s="102"/>
      <c r="B149" s="8"/>
      <c r="C149" s="8"/>
      <c r="D149" s="8"/>
      <c r="E149" s="8"/>
      <c r="F149" s="8"/>
      <c r="G149" s="8"/>
      <c r="H149" s="8"/>
      <c r="I149" s="8"/>
      <c r="J149" s="8"/>
      <c r="K149" s="7"/>
      <c r="L149" s="7"/>
      <c r="M149" s="7"/>
      <c r="N149" s="8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>
      <c r="A150" s="103" t="s">
        <v>356</v>
      </c>
      <c r="B150" s="104" t="s">
        <v>374</v>
      </c>
      <c r="C150" s="105"/>
      <c r="D150" s="105"/>
      <c r="E150" s="105"/>
      <c r="F150" s="105"/>
      <c r="G150" s="105"/>
      <c r="H150" s="105"/>
      <c r="I150" s="105"/>
      <c r="J150" s="105"/>
      <c r="K150" s="126"/>
      <c r="L150" s="126"/>
      <c r="M150" s="126"/>
      <c r="N150" s="105"/>
      <c r="O150" s="126"/>
      <c r="P150" s="126"/>
      <c r="Q150" s="126"/>
      <c r="R150" s="126"/>
      <c r="S150" s="126"/>
      <c r="T150" s="126"/>
      <c r="U150" s="126"/>
      <c r="V150" s="126"/>
      <c r="W150" s="126"/>
      <c r="X150" s="126"/>
      <c r="Y150" s="126"/>
      <c r="Z150" s="126"/>
      <c r="AA150" s="126"/>
    </row>
    <row r="151">
      <c r="A151" s="100">
        <v>1.0</v>
      </c>
      <c r="B151" s="9" t="s">
        <v>38</v>
      </c>
      <c r="C151" s="106"/>
      <c r="D151" s="106"/>
      <c r="E151" s="106"/>
      <c r="F151" s="106"/>
      <c r="G151" s="106"/>
      <c r="H151" s="106"/>
      <c r="I151" s="106"/>
      <c r="J151" s="106"/>
      <c r="K151" s="127"/>
      <c r="L151" s="127"/>
      <c r="M151" s="127"/>
      <c r="N151" s="106"/>
      <c r="O151" s="127"/>
      <c r="P151" s="127"/>
      <c r="Q151" s="127"/>
      <c r="R151" s="127"/>
      <c r="S151" s="127"/>
      <c r="T151" s="127"/>
      <c r="U151" s="127"/>
      <c r="V151" s="127"/>
      <c r="W151" s="127"/>
      <c r="X151" s="127"/>
      <c r="Y151" s="127"/>
      <c r="Z151" s="127"/>
      <c r="AA151" s="127"/>
    </row>
    <row r="152">
      <c r="A152" s="101">
        <v>2.0</v>
      </c>
      <c r="B152" s="9" t="s">
        <v>38</v>
      </c>
      <c r="C152" s="8"/>
      <c r="D152" s="8"/>
      <c r="E152" s="8"/>
      <c r="F152" s="8"/>
      <c r="G152" s="8"/>
      <c r="H152" s="8"/>
      <c r="I152" s="8"/>
      <c r="J152" s="8"/>
      <c r="K152" s="7"/>
      <c r="L152" s="7"/>
      <c r="M152" s="7"/>
      <c r="N152" s="8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>
      <c r="A153" s="100">
        <v>3.0</v>
      </c>
      <c r="B153" s="9" t="s">
        <v>38</v>
      </c>
      <c r="C153" s="8"/>
      <c r="D153" s="8"/>
      <c r="E153" s="8"/>
      <c r="F153" s="8"/>
      <c r="G153" s="8"/>
      <c r="H153" s="8"/>
      <c r="I153" s="8"/>
      <c r="J153" s="8"/>
      <c r="K153" s="7"/>
      <c r="L153" s="7"/>
      <c r="M153" s="7"/>
      <c r="N153" s="8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>
      <c r="A154" s="100">
        <v>4.0</v>
      </c>
      <c r="B154" s="9" t="s">
        <v>38</v>
      </c>
      <c r="C154" s="102"/>
      <c r="D154" s="102"/>
      <c r="E154" s="102"/>
      <c r="F154" s="102"/>
      <c r="G154" s="102"/>
      <c r="H154" s="102"/>
      <c r="I154" s="102"/>
      <c r="J154" s="102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>
      <c r="A155" s="100">
        <v>5.0</v>
      </c>
      <c r="B155" s="9" t="s">
        <v>38</v>
      </c>
      <c r="C155" s="102"/>
      <c r="D155" s="102"/>
      <c r="E155" s="102"/>
      <c r="F155" s="102"/>
      <c r="G155" s="102"/>
      <c r="H155" s="102"/>
      <c r="I155" s="102"/>
      <c r="J155" s="102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>
      <c r="A159" s="128" t="s">
        <v>457</v>
      </c>
      <c r="B159" s="128" t="s">
        <v>458</v>
      </c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>
      <c r="A160" s="100">
        <v>1.0</v>
      </c>
      <c r="B160" s="102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>
      <c r="A161" s="100">
        <v>2.0</v>
      </c>
      <c r="B161" s="102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>
      <c r="A162" s="100">
        <v>3.0</v>
      </c>
      <c r="B162" s="102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>
      <c r="A163" s="100">
        <v>4.0</v>
      </c>
      <c r="B163" s="102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>
      <c r="A164" s="100">
        <v>5.0</v>
      </c>
      <c r="B164" s="102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>
      <c r="A165" s="102"/>
      <c r="B165" s="102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>
      <c r="A166" s="102"/>
      <c r="B166" s="102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>
      <c r="A167" s="128" t="s">
        <v>457</v>
      </c>
      <c r="B167" s="128" t="s">
        <v>459</v>
      </c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>
      <c r="A168" s="100">
        <v>1.0</v>
      </c>
      <c r="B168" s="102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>
      <c r="A169" s="100">
        <v>2.0</v>
      </c>
      <c r="B169" s="102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>
      <c r="A170" s="100">
        <v>3.0</v>
      </c>
      <c r="B170" s="102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>
      <c r="A171" s="100">
        <v>4.0</v>
      </c>
      <c r="B171" s="102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>
      <c r="A172" s="100">
        <v>5.0</v>
      </c>
      <c r="B172" s="102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>
      <c r="A173" s="102"/>
      <c r="B173" s="102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</row>
    <row r="1002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</row>
    <row r="1003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</row>
    <row r="1004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</row>
    <row r="1005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</row>
    <row r="1006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</row>
    <row r="1007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</row>
    <row r="1008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</row>
    <row r="1009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</row>
    <row r="1010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</row>
    <row r="1011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</row>
    <row r="1012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</row>
    <row r="1013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</row>
    <row r="1014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</row>
    <row r="1015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</row>
    <row r="1016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</row>
    <row r="1017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</row>
    <row r="1018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</row>
    <row r="1019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</row>
    <row r="1020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</row>
    <row r="1021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</row>
    <row r="1022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</row>
    <row r="1023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</row>
    <row r="1024">
      <c r="A1024" s="7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</row>
    <row r="1025">
      <c r="A1025" s="7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</row>
    <row r="1026">
      <c r="A1026" s="7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</row>
    <row r="1027">
      <c r="A1027" s="7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</row>
    <row r="1028">
      <c r="A1028" s="7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</row>
    <row r="1029">
      <c r="A1029" s="7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</row>
    <row r="1030">
      <c r="A1030" s="7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</row>
    <row r="1031">
      <c r="A1031" s="7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</row>
    <row r="1032">
      <c r="A1032" s="7"/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</row>
    <row r="1033">
      <c r="A1033" s="7"/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</row>
    <row r="1034">
      <c r="A1034" s="7"/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</row>
    <row r="1035">
      <c r="A1035" s="7"/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</row>
    <row r="1036">
      <c r="A1036" s="7"/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</row>
    <row r="1037">
      <c r="A1037" s="7"/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</row>
    <row r="1038">
      <c r="A1038" s="7"/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</row>
    <row r="1039">
      <c r="A1039" s="7"/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</row>
    <row r="1040">
      <c r="A1040" s="7"/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</row>
    <row r="1041">
      <c r="A1041" s="7"/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</row>
    <row r="1042">
      <c r="A1042" s="7"/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</row>
    <row r="1043">
      <c r="A1043" s="7"/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</row>
    <row r="1044">
      <c r="A1044" s="7"/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</row>
    <row r="1045">
      <c r="A1045" s="7"/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</row>
    <row r="1046">
      <c r="A1046" s="7"/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</row>
    <row r="1047">
      <c r="A1047" s="7"/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</row>
    <row r="1048">
      <c r="A1048" s="7"/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</row>
    <row r="1049">
      <c r="A1049" s="7"/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</row>
    <row r="1050">
      <c r="A1050" s="7"/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</row>
    <row r="1051">
      <c r="A1051" s="7"/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</row>
    <row r="1052">
      <c r="A1052" s="7"/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</row>
    <row r="1053">
      <c r="A1053" s="7"/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</row>
    <row r="1054">
      <c r="A1054" s="7"/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</row>
    <row r="1055">
      <c r="A1055" s="7"/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</row>
    <row r="1056">
      <c r="A1056" s="7"/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</row>
    <row r="1057">
      <c r="A1057" s="7"/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</row>
    <row r="1058">
      <c r="A1058" s="7"/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</row>
  </sheetData>
  <conditionalFormatting sqref="K2:K1058">
    <cfRule type="beginsWith" dxfId="0" priority="1" stopIfTrue="1" operator="beginsWith" text="queued">
      <formula>LEFT((K2),LEN("queued"))=("queued")</formula>
    </cfRule>
  </conditionalFormatting>
  <conditionalFormatting sqref="K2:K1058">
    <cfRule type="beginsWith" dxfId="1" priority="2" stopIfTrue="1" operator="beginsWith" text="processing">
      <formula>LEFT((K2),LEN("processing"))=("processing")</formula>
    </cfRule>
  </conditionalFormatting>
  <conditionalFormatting sqref="K2:K1058">
    <cfRule type="beginsWith" dxfId="2" priority="3" stopIfTrue="1" operator="beginsWith" text="retry">
      <formula>LEFT((K2),LEN("retry"))=("retry")</formula>
    </cfRule>
  </conditionalFormatting>
  <conditionalFormatting sqref="K2:K1058">
    <cfRule type="beginsWith" dxfId="3" priority="4" stopIfTrue="1" operator="beginsWith" text="done">
      <formula>LEFT((K2),LEN("done"))=("done")</formula>
    </cfRule>
  </conditionalFormatting>
  <conditionalFormatting sqref="K2:K1058">
    <cfRule type="beginsWith" dxfId="4" priority="5" stopIfTrue="1" operator="beginsWith" text="failed">
      <formula>LEFT((K2),LEN("failed"))=("failed")</formula>
    </cfRule>
  </conditionalFormatting>
  <hyperlinks>
    <hyperlink r:id="rId1" ref="H3"/>
    <hyperlink r:id="rId2" ref="H4"/>
    <hyperlink r:id="rId3" ref="H5"/>
    <hyperlink r:id="rId4" ref="H6"/>
    <hyperlink r:id="rId5" ref="G12"/>
    <hyperlink r:id="rId6" ref="I12"/>
    <hyperlink r:id="rId7" ref="H13"/>
    <hyperlink r:id="rId8" ref="H15"/>
    <hyperlink r:id="rId9" ref="I15"/>
    <hyperlink r:id="rId10" ref="H17"/>
    <hyperlink r:id="rId11" ref="H18"/>
    <hyperlink r:id="rId12" ref="H19"/>
    <hyperlink r:id="rId13" ref="H20"/>
    <hyperlink r:id="rId14" ref="G22"/>
    <hyperlink r:id="rId15" ref="H24"/>
    <hyperlink r:id="rId16" ref="G25"/>
    <hyperlink r:id="rId17" ref="H26"/>
    <hyperlink r:id="rId18" ref="H27"/>
    <hyperlink r:id="rId19" ref="H29"/>
    <hyperlink r:id="rId20" ref="H31"/>
    <hyperlink r:id="rId21" ref="H32"/>
    <hyperlink r:id="rId22" ref="H33"/>
    <hyperlink r:id="rId23" ref="H34"/>
    <hyperlink r:id="rId24" ref="H35"/>
    <hyperlink r:id="rId25" ref="G37"/>
    <hyperlink r:id="rId26" ref="H40"/>
    <hyperlink r:id="rId27" ref="H42"/>
    <hyperlink r:id="rId28" ref="H43"/>
    <hyperlink r:id="rId29" ref="H44"/>
    <hyperlink r:id="rId30" ref="H45"/>
    <hyperlink r:id="rId31" ref="G47"/>
    <hyperlink r:id="rId32" ref="G49"/>
    <hyperlink r:id="rId33" ref="H50"/>
    <hyperlink r:id="rId34" ref="G52"/>
    <hyperlink r:id="rId35" ref="G53"/>
    <hyperlink r:id="rId36" ref="H55"/>
    <hyperlink r:id="rId37" ref="H56"/>
    <hyperlink r:id="rId38" ref="H57"/>
    <hyperlink r:id="rId39" ref="H58"/>
    <hyperlink r:id="rId40" ref="H60"/>
    <hyperlink r:id="rId41" ref="G61"/>
    <hyperlink r:id="rId42" ref="G63"/>
    <hyperlink r:id="rId43" ref="H64"/>
    <hyperlink r:id="rId44" ref="H66"/>
    <hyperlink r:id="rId45" ref="H68"/>
    <hyperlink r:id="rId46" ref="H69"/>
    <hyperlink r:id="rId47" ref="H70"/>
    <hyperlink r:id="rId48" ref="H71"/>
    <hyperlink r:id="rId49" ref="H73"/>
    <hyperlink r:id="rId50" ref="G74"/>
    <hyperlink r:id="rId51" ref="H76"/>
    <hyperlink r:id="rId52" ref="G77"/>
    <hyperlink r:id="rId53" ref="H77"/>
    <hyperlink r:id="rId54" ref="H78"/>
    <hyperlink r:id="rId55" ref="H79"/>
    <hyperlink r:id="rId56" ref="H80"/>
    <hyperlink r:id="rId57" ref="G82"/>
    <hyperlink r:id="rId58" ref="H84"/>
    <hyperlink r:id="rId59" ref="H86"/>
    <hyperlink r:id="rId60" ref="H89"/>
    <hyperlink r:id="rId61" ref="H91"/>
    <hyperlink r:id="rId62" ref="H93"/>
    <hyperlink r:id="rId63" ref="H95"/>
    <hyperlink r:id="rId64" ref="G97"/>
    <hyperlink r:id="rId65" ref="H99"/>
    <hyperlink r:id="rId66" ref="H100"/>
    <hyperlink r:id="rId67" ref="H102"/>
    <hyperlink r:id="rId68" ref="H106"/>
    <hyperlink r:id="rId69" ref="H108"/>
    <hyperlink r:id="rId70" ref="G109"/>
    <hyperlink r:id="rId71" ref="G110"/>
    <hyperlink r:id="rId72" ref="H111"/>
    <hyperlink r:id="rId73" ref="G112"/>
    <hyperlink r:id="rId74" ref="H113"/>
    <hyperlink r:id="rId75" ref="G115"/>
    <hyperlink r:id="rId76" ref="G121"/>
    <hyperlink r:id="rId77" ref="G122"/>
    <hyperlink r:id="rId78" ref="G123"/>
    <hyperlink r:id="rId79" ref="G124"/>
    <hyperlink r:id="rId80" ref="G125"/>
    <hyperlink r:id="rId81" ref="G126"/>
    <hyperlink r:id="rId82" ref="G127"/>
    <hyperlink r:id="rId83" ref="G128"/>
    <hyperlink r:id="rId84" ref="G129"/>
    <hyperlink r:id="rId85" ref="G131"/>
    <hyperlink r:id="rId86" ref="G133"/>
    <hyperlink r:id="rId87" ref="G134"/>
    <hyperlink r:id="rId88" ref="G136"/>
  </hyperlinks>
  <drawing r:id="rId8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38"/>
    <col customWidth="1" min="4" max="4" width="30.75"/>
    <col customWidth="1" min="5" max="5" width="19.63"/>
    <col customWidth="1" min="6" max="6" width="47.88"/>
    <col customWidth="1" min="7" max="7" width="56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14</v>
      </c>
      <c r="G1" s="2" t="s">
        <v>6</v>
      </c>
      <c r="H1" s="2" t="s">
        <v>7</v>
      </c>
      <c r="I1" s="2" t="s">
        <v>9</v>
      </c>
    </row>
    <row r="2">
      <c r="A2" s="8"/>
      <c r="B2" s="9"/>
      <c r="C2" s="8"/>
      <c r="D2" s="8"/>
      <c r="E2" s="8"/>
      <c r="F2" s="8"/>
      <c r="G2" s="8"/>
      <c r="H2" s="8"/>
      <c r="I2" s="8"/>
    </row>
    <row r="3">
      <c r="A3" s="8"/>
      <c r="B3" s="8"/>
      <c r="C3" s="8"/>
      <c r="D3" s="8"/>
      <c r="E3" s="8"/>
      <c r="F3" s="8"/>
      <c r="G3" s="8"/>
      <c r="H3" s="8"/>
      <c r="I3" s="8"/>
    </row>
    <row r="4">
      <c r="A4" s="13"/>
      <c r="B4" s="15" t="s">
        <v>17</v>
      </c>
      <c r="C4" s="13"/>
      <c r="D4" s="13"/>
      <c r="E4" s="13"/>
      <c r="F4" s="13"/>
      <c r="G4" s="13"/>
      <c r="H4" s="13"/>
      <c r="I4" s="13"/>
    </row>
    <row r="5">
      <c r="A5" s="17" t="s">
        <v>18</v>
      </c>
      <c r="B5" s="18" t="s">
        <v>20</v>
      </c>
      <c r="C5" s="19"/>
      <c r="D5" s="20"/>
      <c r="E5" s="9"/>
      <c r="F5" s="21"/>
      <c r="G5" s="22"/>
      <c r="H5" s="23"/>
      <c r="I5" s="24"/>
    </row>
    <row r="6">
      <c r="A6" s="23"/>
      <c r="B6" s="17" t="s">
        <v>22</v>
      </c>
      <c r="C6" s="20" t="s">
        <v>23</v>
      </c>
      <c r="D6" s="25" t="s">
        <v>25</v>
      </c>
      <c r="E6" s="26" t="s">
        <v>27</v>
      </c>
      <c r="F6" s="23"/>
      <c r="G6" s="29" t="s">
        <v>28</v>
      </c>
      <c r="H6" s="17"/>
      <c r="I6" s="24"/>
    </row>
    <row r="7">
      <c r="A7" s="23"/>
      <c r="B7" s="23"/>
      <c r="C7" s="23"/>
      <c r="D7" s="23"/>
      <c r="E7" s="23"/>
      <c r="F7" s="23"/>
      <c r="G7" s="23"/>
      <c r="H7" s="23"/>
      <c r="I7" s="24"/>
    </row>
    <row r="8">
      <c r="A8" s="17" t="s">
        <v>31</v>
      </c>
      <c r="B8" s="17" t="s">
        <v>22</v>
      </c>
      <c r="C8" s="30" t="s">
        <v>32</v>
      </c>
      <c r="D8" s="30" t="s">
        <v>33</v>
      </c>
      <c r="E8" s="26" t="s">
        <v>34</v>
      </c>
      <c r="F8" s="23"/>
      <c r="G8" s="29" t="s">
        <v>35</v>
      </c>
      <c r="H8" s="17"/>
      <c r="I8" s="24"/>
    </row>
    <row r="9">
      <c r="A9" s="23"/>
      <c r="B9" s="23"/>
      <c r="C9" s="17"/>
      <c r="D9" s="17"/>
      <c r="E9" s="17"/>
      <c r="F9" s="23"/>
      <c r="G9" s="23"/>
      <c r="H9" s="23"/>
      <c r="I9" s="24"/>
    </row>
    <row r="10">
      <c r="A10" s="17" t="s">
        <v>37</v>
      </c>
      <c r="B10" s="17" t="s">
        <v>38</v>
      </c>
      <c r="C10" s="23"/>
      <c r="D10" s="23"/>
      <c r="E10" s="26" t="s">
        <v>39</v>
      </c>
      <c r="F10" s="26" t="s">
        <v>40</v>
      </c>
      <c r="G10" s="39" t="s">
        <v>41</v>
      </c>
      <c r="H10" s="17"/>
      <c r="I10" s="24"/>
    </row>
    <row r="11">
      <c r="A11" s="23"/>
      <c r="B11" s="23"/>
      <c r="C11" s="43"/>
      <c r="E11" s="43"/>
      <c r="F11" s="17"/>
      <c r="G11" s="23"/>
      <c r="H11" s="17"/>
      <c r="I11" s="24"/>
    </row>
    <row r="12">
      <c r="A12" s="23"/>
      <c r="B12" s="23"/>
      <c r="C12" s="23"/>
      <c r="D12" s="23"/>
      <c r="E12" s="23"/>
      <c r="F12" s="23"/>
      <c r="G12" s="23"/>
      <c r="H12" s="17"/>
      <c r="I12" s="24"/>
    </row>
    <row r="13">
      <c r="A13" s="23"/>
      <c r="B13" s="17" t="s">
        <v>22</v>
      </c>
      <c r="C13" s="44" t="s">
        <v>49</v>
      </c>
      <c r="D13" s="45" t="s">
        <v>51</v>
      </c>
      <c r="E13" s="26" t="s">
        <v>53</v>
      </c>
      <c r="F13" s="23"/>
      <c r="G13" s="29" t="s">
        <v>54</v>
      </c>
      <c r="H13" s="17"/>
      <c r="I13" s="24"/>
    </row>
    <row r="14">
      <c r="A14" s="23"/>
      <c r="B14" s="23"/>
      <c r="C14" s="23"/>
      <c r="D14" s="23"/>
      <c r="E14" s="23"/>
      <c r="F14" s="23"/>
      <c r="G14" s="23"/>
      <c r="H14" s="23"/>
      <c r="I14" s="24"/>
    </row>
    <row r="15">
      <c r="A15" s="17" t="s">
        <v>58</v>
      </c>
      <c r="B15" s="17" t="s">
        <v>22</v>
      </c>
      <c r="C15" s="30" t="s">
        <v>59</v>
      </c>
      <c r="D15" s="30" t="s">
        <v>61</v>
      </c>
      <c r="E15" s="26" t="s">
        <v>62</v>
      </c>
      <c r="F15" s="23"/>
      <c r="G15" s="29" t="s">
        <v>63</v>
      </c>
      <c r="H15" s="23"/>
      <c r="I15" s="24"/>
    </row>
    <row r="16">
      <c r="A16" s="23"/>
      <c r="B16" s="23"/>
      <c r="C16" s="23"/>
      <c r="D16" s="23"/>
      <c r="E16" s="23"/>
      <c r="F16" s="23"/>
      <c r="G16" s="23"/>
      <c r="H16" s="23"/>
      <c r="I16" s="24"/>
    </row>
    <row r="17">
      <c r="A17" s="17" t="s">
        <v>70</v>
      </c>
      <c r="B17" s="17" t="s">
        <v>38</v>
      </c>
      <c r="C17" s="17"/>
      <c r="D17" s="17"/>
      <c r="E17" s="26" t="s">
        <v>72</v>
      </c>
      <c r="F17" s="17" t="s">
        <v>73</v>
      </c>
      <c r="G17" s="47" t="s">
        <v>74</v>
      </c>
      <c r="H17" s="17"/>
      <c r="I17" s="24"/>
    </row>
    <row r="18">
      <c r="A18" s="23"/>
      <c r="B18" s="23"/>
      <c r="C18" s="23"/>
      <c r="D18" s="23"/>
      <c r="E18" s="23"/>
      <c r="G18" s="17"/>
      <c r="H18" s="23"/>
      <c r="I18" s="24"/>
    </row>
    <row r="19">
      <c r="A19" s="23"/>
      <c r="B19" s="23"/>
      <c r="C19" s="17"/>
      <c r="D19" s="17"/>
      <c r="E19" s="23"/>
      <c r="F19" s="17"/>
      <c r="G19" s="23"/>
      <c r="H19" s="17"/>
      <c r="I19" s="24"/>
    </row>
    <row r="20">
      <c r="A20" s="23"/>
      <c r="B20" s="17" t="s">
        <v>22</v>
      </c>
      <c r="C20" s="48" t="s">
        <v>87</v>
      </c>
      <c r="D20" s="49" t="s">
        <v>89</v>
      </c>
      <c r="E20" s="26" t="s">
        <v>90</v>
      </c>
      <c r="F20" s="23"/>
      <c r="G20" s="29" t="s">
        <v>91</v>
      </c>
      <c r="H20" s="17"/>
      <c r="I20" s="24"/>
    </row>
    <row r="21">
      <c r="A21" s="23"/>
      <c r="B21" s="23"/>
      <c r="C21" s="23"/>
      <c r="D21" s="23"/>
      <c r="E21" s="23"/>
      <c r="F21" s="23"/>
      <c r="G21" s="23"/>
      <c r="H21" s="23"/>
      <c r="I21" s="24"/>
    </row>
    <row r="22">
      <c r="A22" s="17" t="s">
        <v>95</v>
      </c>
      <c r="B22" s="17" t="s">
        <v>22</v>
      </c>
      <c r="C22" s="48" t="s">
        <v>96</v>
      </c>
      <c r="D22" s="49" t="s">
        <v>97</v>
      </c>
      <c r="E22" s="26" t="s">
        <v>98</v>
      </c>
      <c r="F22" s="23"/>
      <c r="G22" s="39" t="s">
        <v>99</v>
      </c>
      <c r="I22" s="24"/>
    </row>
    <row r="23">
      <c r="A23" s="23"/>
      <c r="B23" s="23"/>
      <c r="C23" s="23"/>
      <c r="D23" s="23"/>
      <c r="E23" s="23"/>
      <c r="F23" s="23"/>
      <c r="G23" s="23"/>
      <c r="H23" s="23"/>
      <c r="I23" s="24"/>
    </row>
    <row r="24">
      <c r="A24" s="50" t="s">
        <v>104</v>
      </c>
      <c r="B24" s="17" t="s">
        <v>105</v>
      </c>
      <c r="C24" s="17"/>
      <c r="D24" s="17"/>
      <c r="E24" s="17"/>
      <c r="F24" s="17"/>
      <c r="G24" s="23"/>
      <c r="H24" s="17"/>
      <c r="I24" s="24"/>
    </row>
    <row r="25">
      <c r="A25" s="51"/>
      <c r="B25" s="23"/>
      <c r="C25" s="17"/>
      <c r="D25" s="17"/>
      <c r="E25" s="17"/>
      <c r="F25" s="17"/>
      <c r="G25" s="23"/>
      <c r="H25" s="17"/>
      <c r="I25" s="24"/>
    </row>
    <row r="26">
      <c r="A26" s="51"/>
      <c r="B26" s="23"/>
      <c r="C26" s="17"/>
      <c r="D26" s="17"/>
      <c r="E26" s="17"/>
      <c r="F26" s="17"/>
      <c r="G26" s="23"/>
      <c r="H26" s="17"/>
      <c r="I26" s="24"/>
    </row>
    <row r="27">
      <c r="A27" s="51"/>
      <c r="B27" s="23"/>
      <c r="C27" s="17"/>
      <c r="D27" s="17"/>
      <c r="E27" s="17"/>
      <c r="F27" s="23"/>
      <c r="G27" s="23"/>
      <c r="H27" s="17"/>
      <c r="I27" s="24"/>
    </row>
    <row r="28">
      <c r="A28" s="51"/>
      <c r="B28" s="23"/>
      <c r="C28" s="17"/>
      <c r="D28" s="17"/>
      <c r="E28" s="17"/>
      <c r="F28" s="23"/>
      <c r="G28" s="52"/>
      <c r="H28" s="17"/>
      <c r="I28" s="24"/>
    </row>
    <row r="29">
      <c r="A29" s="23"/>
      <c r="B29" s="23"/>
      <c r="C29" s="23"/>
      <c r="D29" s="23"/>
      <c r="E29" s="23"/>
      <c r="F29" s="23"/>
      <c r="G29" s="52"/>
      <c r="H29" s="23"/>
      <c r="I29" s="24"/>
    </row>
    <row r="30">
      <c r="A30" s="23"/>
      <c r="B30" s="17" t="s">
        <v>22</v>
      </c>
      <c r="C30" s="44" t="s">
        <v>108</v>
      </c>
      <c r="D30" s="53" t="s">
        <v>109</v>
      </c>
      <c r="E30" s="26" t="s">
        <v>112</v>
      </c>
      <c r="F30" s="23"/>
      <c r="G30" s="39" t="s">
        <v>113</v>
      </c>
      <c r="H30" s="23"/>
      <c r="I30" s="24"/>
    </row>
    <row r="31">
      <c r="A31" s="23"/>
      <c r="B31" s="23"/>
      <c r="C31" s="23"/>
      <c r="D31" s="23"/>
      <c r="E31" s="23"/>
      <c r="F31" s="23"/>
      <c r="G31" s="52"/>
      <c r="H31" s="23"/>
      <c r="I31" s="24"/>
    </row>
    <row r="32">
      <c r="A32" s="23"/>
      <c r="B32" s="23"/>
      <c r="C32" s="23"/>
      <c r="D32" s="23"/>
      <c r="E32" s="23"/>
      <c r="F32" s="23"/>
      <c r="G32" s="52"/>
      <c r="H32" s="23"/>
      <c r="I32" s="24"/>
    </row>
    <row r="33">
      <c r="A33" s="17" t="s">
        <v>117</v>
      </c>
      <c r="B33" s="17" t="s">
        <v>22</v>
      </c>
      <c r="C33" s="54" t="s">
        <v>120</v>
      </c>
      <c r="D33" s="54" t="s">
        <v>122</v>
      </c>
      <c r="E33" s="26" t="s">
        <v>123</v>
      </c>
      <c r="F33" s="23"/>
      <c r="G33" s="39" t="s">
        <v>124</v>
      </c>
      <c r="H33" s="17"/>
      <c r="I33" s="24"/>
    </row>
    <row r="34">
      <c r="A34" s="23"/>
      <c r="B34" s="23"/>
      <c r="C34" s="23"/>
      <c r="D34" s="23"/>
      <c r="E34" s="23"/>
      <c r="F34" s="23"/>
      <c r="G34" s="52"/>
      <c r="H34" s="23"/>
      <c r="I34" s="24"/>
    </row>
    <row r="35">
      <c r="A35" s="17" t="s">
        <v>129</v>
      </c>
      <c r="B35" s="17" t="s">
        <v>38</v>
      </c>
      <c r="C35" s="17"/>
      <c r="D35" s="17"/>
      <c r="E35" s="26" t="s">
        <v>130</v>
      </c>
      <c r="F35" s="56" t="s">
        <v>131</v>
      </c>
      <c r="G35" s="39" t="s">
        <v>132</v>
      </c>
      <c r="H35" s="17"/>
      <c r="I35" s="24"/>
    </row>
    <row r="36">
      <c r="A36" s="23"/>
      <c r="B36" s="23"/>
      <c r="C36" s="23"/>
      <c r="D36" s="17"/>
      <c r="E36" s="23"/>
      <c r="F36" s="17"/>
      <c r="G36" s="52"/>
      <c r="H36" s="17"/>
      <c r="I36" s="24"/>
    </row>
    <row r="37">
      <c r="A37" s="23"/>
      <c r="B37" s="23"/>
      <c r="C37" s="23"/>
      <c r="D37" s="17"/>
      <c r="E37" s="23"/>
      <c r="F37" s="17"/>
      <c r="G37" s="52"/>
      <c r="H37" s="17"/>
      <c r="I37" s="24"/>
    </row>
    <row r="38">
      <c r="A38" s="23"/>
      <c r="B38" s="17" t="s">
        <v>22</v>
      </c>
      <c r="C38" s="58" t="s">
        <v>141</v>
      </c>
      <c r="D38" s="26" t="s">
        <v>142</v>
      </c>
      <c r="E38" s="54" t="s">
        <v>143</v>
      </c>
      <c r="F38" s="23"/>
      <c r="G38" s="39" t="s">
        <v>146</v>
      </c>
      <c r="H38" s="17"/>
      <c r="I38" s="24"/>
    </row>
    <row r="39">
      <c r="A39" s="23"/>
      <c r="B39" s="23"/>
      <c r="C39" s="23"/>
      <c r="D39" s="23"/>
      <c r="E39" s="23"/>
      <c r="F39" s="23"/>
      <c r="G39" s="52"/>
      <c r="H39" s="23"/>
      <c r="I39" s="24"/>
    </row>
    <row r="40">
      <c r="A40" s="17" t="s">
        <v>151</v>
      </c>
      <c r="B40" s="17" t="s">
        <v>22</v>
      </c>
      <c r="C40" s="54" t="s">
        <v>152</v>
      </c>
      <c r="D40" s="26" t="s">
        <v>153</v>
      </c>
      <c r="E40" s="26" t="s">
        <v>154</v>
      </c>
      <c r="F40" s="23"/>
      <c r="G40" s="59" t="s">
        <v>155</v>
      </c>
      <c r="H40" s="23"/>
      <c r="I40" s="24"/>
    </row>
    <row r="41">
      <c r="A41" s="23"/>
      <c r="B41" s="23"/>
      <c r="C41" s="23"/>
      <c r="D41" s="23"/>
      <c r="E41" s="52"/>
      <c r="F41" s="23"/>
      <c r="G41" s="52"/>
      <c r="H41" s="23"/>
      <c r="I41" s="24"/>
    </row>
    <row r="42">
      <c r="A42" s="17" t="s">
        <v>158</v>
      </c>
      <c r="B42" s="18" t="s">
        <v>20</v>
      </c>
      <c r="C42" s="19"/>
      <c r="D42" s="8"/>
      <c r="E42" s="60"/>
      <c r="F42" s="8"/>
      <c r="G42" s="61"/>
      <c r="H42" s="23"/>
      <c r="I42" s="24"/>
    </row>
    <row r="43">
      <c r="A43" s="23"/>
      <c r="B43" s="17" t="s">
        <v>22</v>
      </c>
      <c r="C43" s="26" t="s">
        <v>159</v>
      </c>
      <c r="D43" s="26" t="s">
        <v>160</v>
      </c>
      <c r="E43" s="26" t="s">
        <v>161</v>
      </c>
      <c r="F43" s="23"/>
      <c r="G43" s="39" t="s">
        <v>163</v>
      </c>
      <c r="H43" s="17"/>
      <c r="I43" s="24"/>
    </row>
    <row r="44">
      <c r="A44" s="23"/>
      <c r="B44" s="23"/>
      <c r="C44" s="23"/>
      <c r="D44" s="23"/>
      <c r="E44" s="52"/>
      <c r="F44" s="23"/>
      <c r="G44" s="52"/>
      <c r="H44" s="23"/>
      <c r="I44" s="24"/>
    </row>
    <row r="45">
      <c r="A45" s="17" t="s">
        <v>169</v>
      </c>
      <c r="B45" s="17" t="s">
        <v>22</v>
      </c>
      <c r="C45" s="62" t="s">
        <v>171</v>
      </c>
      <c r="D45" s="26" t="s">
        <v>172</v>
      </c>
      <c r="E45" s="52"/>
      <c r="F45" s="23"/>
      <c r="G45" s="39" t="s">
        <v>173</v>
      </c>
      <c r="H45" s="23"/>
      <c r="I45" s="24"/>
    </row>
    <row r="46">
      <c r="A46" s="23"/>
      <c r="B46" s="17" t="s">
        <v>22</v>
      </c>
      <c r="C46" s="43"/>
      <c r="D46" s="26" t="s">
        <v>176</v>
      </c>
      <c r="E46" s="26" t="s">
        <v>177</v>
      </c>
      <c r="F46" s="23"/>
      <c r="G46" s="39" t="s">
        <v>178</v>
      </c>
      <c r="H46" s="23"/>
      <c r="I46" s="24"/>
    </row>
    <row r="47">
      <c r="A47" s="23"/>
      <c r="B47" s="23"/>
      <c r="C47" s="17"/>
      <c r="D47" s="23"/>
      <c r="E47" s="52"/>
      <c r="F47" s="23"/>
      <c r="G47" s="52"/>
      <c r="H47" s="23"/>
      <c r="I47" s="24"/>
    </row>
    <row r="48">
      <c r="A48" s="17" t="s">
        <v>183</v>
      </c>
      <c r="B48" s="17" t="s">
        <v>38</v>
      </c>
      <c r="C48" s="17"/>
      <c r="D48" s="63"/>
      <c r="E48" s="54" t="s">
        <v>184</v>
      </c>
      <c r="F48" s="56" t="s">
        <v>185</v>
      </c>
      <c r="G48" s="39" t="s">
        <v>186</v>
      </c>
      <c r="H48" s="17"/>
      <c r="I48" s="24"/>
    </row>
    <row r="49">
      <c r="A49" s="23"/>
      <c r="B49" s="23"/>
      <c r="C49" s="52"/>
      <c r="D49" s="23"/>
      <c r="E49" s="23"/>
      <c r="F49" s="17"/>
      <c r="G49" s="52"/>
      <c r="H49" s="17"/>
      <c r="I49" s="24"/>
    </row>
    <row r="50">
      <c r="A50" s="23"/>
      <c r="B50" s="23"/>
      <c r="C50" s="52"/>
      <c r="D50" s="23"/>
      <c r="E50" s="23"/>
      <c r="F50" s="17"/>
      <c r="G50" s="52"/>
      <c r="H50" s="17"/>
      <c r="I50" s="24"/>
    </row>
    <row r="51">
      <c r="A51" s="23"/>
      <c r="B51" s="17" t="s">
        <v>22</v>
      </c>
      <c r="C51" s="58" t="s">
        <v>189</v>
      </c>
      <c r="D51" s="26" t="s">
        <v>190</v>
      </c>
      <c r="E51" s="26" t="s">
        <v>191</v>
      </c>
      <c r="F51" s="23"/>
      <c r="G51" s="39" t="s">
        <v>192</v>
      </c>
      <c r="H51" s="17"/>
      <c r="I51" s="24"/>
    </row>
    <row r="52">
      <c r="A52" s="23"/>
      <c r="B52" s="23"/>
      <c r="C52" s="52"/>
      <c r="D52" s="23"/>
      <c r="E52" s="23"/>
      <c r="F52" s="23"/>
      <c r="G52" s="52"/>
      <c r="H52" s="23"/>
      <c r="I52" s="24"/>
    </row>
    <row r="53">
      <c r="A53" s="17" t="s">
        <v>194</v>
      </c>
      <c r="B53" s="17" t="s">
        <v>22</v>
      </c>
      <c r="C53" s="58" t="s">
        <v>195</v>
      </c>
      <c r="D53" s="26" t="s">
        <v>196</v>
      </c>
      <c r="E53" s="26" t="s">
        <v>197</v>
      </c>
      <c r="F53" s="23"/>
      <c r="G53" s="39" t="s">
        <v>198</v>
      </c>
      <c r="H53" s="17"/>
      <c r="I53" s="24"/>
    </row>
    <row r="54">
      <c r="A54" s="23"/>
      <c r="B54" s="17" t="s">
        <v>22</v>
      </c>
      <c r="C54" s="26" t="s">
        <v>199</v>
      </c>
      <c r="D54" s="26" t="s">
        <v>200</v>
      </c>
      <c r="E54" s="26" t="s">
        <v>201</v>
      </c>
      <c r="F54" s="23"/>
      <c r="G54" s="39" t="s">
        <v>202</v>
      </c>
      <c r="H54" s="23"/>
      <c r="I54" s="24"/>
    </row>
    <row r="55">
      <c r="A55" s="23"/>
      <c r="B55" s="23"/>
      <c r="C55" s="52"/>
      <c r="D55" s="23"/>
      <c r="E55" s="23"/>
      <c r="F55" s="23"/>
      <c r="G55" s="52"/>
      <c r="H55" s="23"/>
      <c r="I55" s="24"/>
    </row>
    <row r="56">
      <c r="A56" s="17" t="s">
        <v>205</v>
      </c>
      <c r="B56" s="18" t="s">
        <v>20</v>
      </c>
      <c r="C56" s="58" t="s">
        <v>206</v>
      </c>
      <c r="D56" s="67" t="s">
        <v>207</v>
      </c>
      <c r="E56" s="68" t="s">
        <v>208</v>
      </c>
      <c r="F56" s="8"/>
      <c r="G56" s="69" t="s">
        <v>209</v>
      </c>
      <c r="H56" s="23"/>
      <c r="I56" s="24"/>
    </row>
    <row r="57">
      <c r="A57" s="23"/>
      <c r="B57" s="17" t="s">
        <v>22</v>
      </c>
      <c r="C57" s="26" t="s">
        <v>212</v>
      </c>
      <c r="D57" s="26" t="s">
        <v>213</v>
      </c>
      <c r="E57" s="26" t="s">
        <v>214</v>
      </c>
      <c r="F57" s="23"/>
      <c r="G57" s="39" t="s">
        <v>215</v>
      </c>
      <c r="H57" s="17"/>
      <c r="I57" s="24"/>
    </row>
    <row r="58">
      <c r="A58" s="23"/>
      <c r="B58" s="23"/>
      <c r="C58" s="52"/>
      <c r="D58" s="23"/>
      <c r="E58" s="23"/>
      <c r="F58" s="23"/>
      <c r="G58" s="52"/>
      <c r="H58" s="23"/>
      <c r="I58" s="24"/>
    </row>
    <row r="59">
      <c r="A59" s="17" t="s">
        <v>217</v>
      </c>
      <c r="B59" s="17" t="s">
        <v>22</v>
      </c>
      <c r="C59" s="71" t="s">
        <v>218</v>
      </c>
      <c r="D59" s="26" t="s">
        <v>224</v>
      </c>
      <c r="E59" s="26" t="s">
        <v>225</v>
      </c>
      <c r="F59" s="23"/>
      <c r="G59" s="39" t="s">
        <v>226</v>
      </c>
      <c r="H59" s="17"/>
      <c r="I59" s="24"/>
    </row>
    <row r="60">
      <c r="A60" s="23"/>
      <c r="B60" s="23"/>
      <c r="C60" s="52"/>
      <c r="D60" s="23"/>
      <c r="E60" s="23"/>
      <c r="F60" s="23"/>
      <c r="G60" s="52"/>
      <c r="H60" s="23"/>
      <c r="I60" s="24"/>
    </row>
    <row r="61">
      <c r="A61" s="17" t="s">
        <v>231</v>
      </c>
      <c r="B61" s="17" t="s">
        <v>38</v>
      </c>
      <c r="C61" s="17"/>
      <c r="D61" s="17"/>
      <c r="E61" s="26" t="s">
        <v>232</v>
      </c>
      <c r="F61" s="26" t="s">
        <v>233</v>
      </c>
      <c r="G61" s="39" t="s">
        <v>234</v>
      </c>
      <c r="H61" s="17"/>
      <c r="I61" s="24"/>
    </row>
    <row r="62">
      <c r="A62" s="23"/>
      <c r="B62" s="23"/>
      <c r="C62" s="17"/>
      <c r="D62" s="23"/>
      <c r="E62" s="23"/>
      <c r="F62" s="17"/>
      <c r="G62" s="52"/>
      <c r="H62" s="17"/>
      <c r="I62" s="24"/>
    </row>
    <row r="63">
      <c r="A63" s="23"/>
      <c r="B63" s="23"/>
      <c r="C63" s="23"/>
      <c r="D63" s="23"/>
      <c r="E63" s="23"/>
      <c r="F63" s="17"/>
      <c r="G63" s="52"/>
      <c r="H63" s="17"/>
      <c r="I63" s="24"/>
    </row>
    <row r="64">
      <c r="A64" s="23"/>
      <c r="B64" s="17" t="s">
        <v>22</v>
      </c>
      <c r="C64" s="26" t="s">
        <v>237</v>
      </c>
      <c r="D64" s="26" t="s">
        <v>238</v>
      </c>
      <c r="E64" s="26" t="s">
        <v>239</v>
      </c>
      <c r="F64" s="23"/>
      <c r="G64" s="39" t="s">
        <v>240</v>
      </c>
      <c r="H64" s="17"/>
      <c r="I64" s="24"/>
    </row>
    <row r="65">
      <c r="A65" s="23"/>
      <c r="B65" s="23"/>
      <c r="C65" s="23"/>
      <c r="D65" s="23"/>
      <c r="E65" s="23"/>
      <c r="F65" s="23"/>
      <c r="G65" s="52"/>
      <c r="H65" s="23"/>
      <c r="I65" s="24"/>
    </row>
    <row r="66">
      <c r="A66" s="17" t="s">
        <v>243</v>
      </c>
      <c r="B66" s="17" t="s">
        <v>22</v>
      </c>
      <c r="C66" s="26" t="s">
        <v>244</v>
      </c>
      <c r="D66" s="26" t="s">
        <v>245</v>
      </c>
      <c r="E66" s="26" t="s">
        <v>246</v>
      </c>
      <c r="F66" s="23"/>
      <c r="G66" s="39" t="s">
        <v>247</v>
      </c>
      <c r="H66" s="17"/>
      <c r="I66" s="24"/>
    </row>
    <row r="67">
      <c r="A67" s="23"/>
      <c r="B67" s="17" t="s">
        <v>22</v>
      </c>
      <c r="C67" s="73" t="s">
        <v>249</v>
      </c>
      <c r="D67" s="26" t="s">
        <v>250</v>
      </c>
      <c r="E67" s="26" t="s">
        <v>251</v>
      </c>
      <c r="F67" s="23"/>
      <c r="G67" s="39" t="s">
        <v>252</v>
      </c>
      <c r="H67" s="23"/>
      <c r="I67" s="24"/>
    </row>
    <row r="68">
      <c r="A68" s="23"/>
      <c r="B68" s="23"/>
      <c r="C68" s="23"/>
      <c r="D68" s="23"/>
      <c r="E68" s="23"/>
      <c r="F68" s="23"/>
      <c r="G68" s="23"/>
      <c r="H68" s="23"/>
      <c r="I68" s="24"/>
    </row>
    <row r="69">
      <c r="A69" s="74" t="s">
        <v>254</v>
      </c>
      <c r="B69" s="17" t="s">
        <v>105</v>
      </c>
      <c r="C69" s="23"/>
      <c r="D69" s="17"/>
      <c r="E69" s="17"/>
      <c r="F69" s="17"/>
      <c r="G69" s="23"/>
      <c r="H69" s="17"/>
      <c r="I69" s="24"/>
    </row>
    <row r="70">
      <c r="A70" s="75"/>
      <c r="B70" s="23"/>
      <c r="C70" s="23"/>
      <c r="D70" s="17"/>
      <c r="E70" s="17"/>
      <c r="F70" s="17"/>
      <c r="G70" s="17"/>
      <c r="H70" s="17"/>
      <c r="I70" s="24"/>
    </row>
    <row r="71">
      <c r="A71" s="75"/>
      <c r="B71" s="23"/>
      <c r="C71" s="23"/>
      <c r="D71" s="17"/>
      <c r="E71" s="17"/>
      <c r="F71" s="23"/>
      <c r="G71" s="23"/>
      <c r="H71" s="17"/>
      <c r="I71" s="24"/>
    </row>
    <row r="72">
      <c r="A72" s="75"/>
      <c r="B72" s="23"/>
      <c r="C72" s="23"/>
      <c r="D72" s="17"/>
      <c r="E72" s="26"/>
      <c r="F72" s="23"/>
      <c r="G72" s="23"/>
      <c r="H72" s="17"/>
      <c r="I72" s="24"/>
    </row>
    <row r="73">
      <c r="A73" s="75"/>
      <c r="B73" s="23"/>
      <c r="C73" s="23"/>
      <c r="D73" s="17"/>
      <c r="E73" s="17"/>
      <c r="F73" s="23"/>
      <c r="G73" s="23"/>
      <c r="H73" s="17"/>
      <c r="I73" s="24"/>
    </row>
    <row r="74">
      <c r="A74" s="23"/>
      <c r="B74" s="23"/>
      <c r="C74" s="23"/>
      <c r="D74" s="23"/>
      <c r="E74" s="23"/>
      <c r="F74" s="23"/>
      <c r="G74" s="23"/>
      <c r="H74" s="23"/>
      <c r="I74" s="24"/>
    </row>
    <row r="75">
      <c r="A75" s="23"/>
      <c r="B75" s="17" t="s">
        <v>22</v>
      </c>
      <c r="C75" s="26" t="s">
        <v>256</v>
      </c>
      <c r="D75" s="23"/>
      <c r="E75" s="23"/>
      <c r="F75" s="23"/>
      <c r="G75" s="39" t="s">
        <v>257</v>
      </c>
      <c r="H75" s="23"/>
      <c r="I75" s="24"/>
    </row>
    <row r="76">
      <c r="A76" s="23"/>
      <c r="B76" s="23"/>
      <c r="C76" s="23"/>
      <c r="D76" s="23"/>
      <c r="E76" s="23"/>
      <c r="F76" s="23"/>
      <c r="G76" s="23"/>
      <c r="H76" s="23"/>
      <c r="I76" s="24"/>
    </row>
    <row r="77">
      <c r="A77" s="17" t="s">
        <v>261</v>
      </c>
      <c r="B77" s="17" t="s">
        <v>22</v>
      </c>
      <c r="C77" s="26" t="s">
        <v>262</v>
      </c>
      <c r="D77" s="26" t="s">
        <v>263</v>
      </c>
      <c r="E77" s="26" t="s">
        <v>264</v>
      </c>
      <c r="F77" s="23"/>
      <c r="G77" s="39" t="s">
        <v>265</v>
      </c>
      <c r="H77" s="17"/>
      <c r="I77" s="24"/>
    </row>
    <row r="78">
      <c r="A78" s="23"/>
      <c r="B78" s="23"/>
      <c r="C78" s="23"/>
      <c r="D78" s="23"/>
      <c r="E78" s="23"/>
      <c r="F78" s="23"/>
      <c r="G78" s="23"/>
      <c r="H78" s="23"/>
      <c r="I78" s="24"/>
    </row>
    <row r="79">
      <c r="A79" s="17" t="s">
        <v>266</v>
      </c>
      <c r="B79" s="17" t="s">
        <v>38</v>
      </c>
      <c r="C79" s="17"/>
      <c r="D79" s="17"/>
      <c r="E79" s="26" t="s">
        <v>268</v>
      </c>
      <c r="F79" s="26" t="s">
        <v>270</v>
      </c>
      <c r="G79" s="39" t="s">
        <v>272</v>
      </c>
      <c r="H79" s="17"/>
      <c r="I79" s="24"/>
    </row>
    <row r="80">
      <c r="A80" s="23"/>
      <c r="B80" s="23"/>
      <c r="C80" s="23"/>
      <c r="D80" s="23"/>
      <c r="E80" s="23"/>
      <c r="F80" s="17"/>
      <c r="G80" s="23"/>
      <c r="H80" s="23"/>
      <c r="I80" s="24"/>
    </row>
    <row r="81">
      <c r="A81" s="23"/>
      <c r="B81" s="23"/>
      <c r="C81" s="23"/>
      <c r="D81" s="23"/>
      <c r="E81" s="23"/>
      <c r="F81" s="17"/>
      <c r="G81" s="23"/>
      <c r="H81" s="23"/>
      <c r="I81" s="24"/>
    </row>
    <row r="82">
      <c r="A82" s="23"/>
      <c r="B82" s="17" t="s">
        <v>22</v>
      </c>
      <c r="C82" s="26" t="s">
        <v>256</v>
      </c>
      <c r="D82" s="23"/>
      <c r="E82" s="23"/>
      <c r="F82" s="23"/>
      <c r="G82" s="39" t="s">
        <v>277</v>
      </c>
      <c r="H82" s="17"/>
      <c r="I82" s="24"/>
    </row>
    <row r="83">
      <c r="A83" s="23"/>
      <c r="B83" s="23"/>
      <c r="C83" s="23"/>
      <c r="D83" s="23"/>
      <c r="E83" s="23"/>
      <c r="F83" s="23"/>
      <c r="G83" s="23"/>
      <c r="H83" s="23"/>
      <c r="I83" s="24"/>
    </row>
    <row r="84">
      <c r="A84" s="17" t="s">
        <v>279</v>
      </c>
      <c r="B84" s="17" t="s">
        <v>22</v>
      </c>
      <c r="C84" s="26" t="s">
        <v>280</v>
      </c>
      <c r="D84" s="26" t="s">
        <v>281</v>
      </c>
      <c r="E84" s="26" t="s">
        <v>282</v>
      </c>
      <c r="F84" s="23"/>
      <c r="G84" s="29" t="s">
        <v>283</v>
      </c>
      <c r="H84" s="17"/>
      <c r="I84" s="24"/>
    </row>
    <row r="85">
      <c r="A85" s="23"/>
      <c r="B85" s="23"/>
      <c r="C85" s="23"/>
      <c r="D85" s="23"/>
      <c r="E85" s="23"/>
      <c r="F85" s="23"/>
      <c r="G85" s="23"/>
      <c r="H85" s="23"/>
      <c r="I85" s="24"/>
    </row>
    <row r="86">
      <c r="A86" s="17" t="s">
        <v>286</v>
      </c>
      <c r="B86" s="17" t="s">
        <v>287</v>
      </c>
      <c r="C86" s="17"/>
      <c r="D86" s="17"/>
      <c r="E86" s="26" t="s">
        <v>288</v>
      </c>
      <c r="F86" s="26" t="s">
        <v>289</v>
      </c>
      <c r="G86" s="39" t="s">
        <v>290</v>
      </c>
      <c r="H86" s="17"/>
      <c r="I86" s="24"/>
    </row>
    <row r="87">
      <c r="A87" s="23"/>
      <c r="B87" s="23"/>
      <c r="C87" s="23"/>
      <c r="D87" s="23"/>
      <c r="E87" s="23"/>
      <c r="F87" s="23"/>
      <c r="G87" s="77"/>
      <c r="H87" s="17"/>
      <c r="I87" s="24"/>
    </row>
    <row r="88">
      <c r="A88" s="23"/>
      <c r="B88" s="17" t="s">
        <v>22</v>
      </c>
      <c r="C88" s="17"/>
      <c r="D88" s="26" t="s">
        <v>295</v>
      </c>
      <c r="E88" s="26" t="s">
        <v>296</v>
      </c>
      <c r="F88" s="23"/>
      <c r="G88" s="29" t="s">
        <v>297</v>
      </c>
      <c r="H88" s="17"/>
      <c r="I88" s="24"/>
    </row>
    <row r="89">
      <c r="A89" s="23"/>
      <c r="B89" s="23"/>
      <c r="D89" s="23"/>
      <c r="E89" s="23"/>
      <c r="F89" s="23"/>
      <c r="G89" s="23"/>
      <c r="H89" s="23"/>
      <c r="I89" s="24"/>
    </row>
    <row r="90">
      <c r="A90" s="17" t="s">
        <v>298</v>
      </c>
      <c r="B90" s="17" t="s">
        <v>22</v>
      </c>
      <c r="C90" s="26" t="s">
        <v>256</v>
      </c>
      <c r="D90" s="23"/>
      <c r="E90" s="23"/>
      <c r="F90" s="26"/>
      <c r="G90" s="78" t="s">
        <v>299</v>
      </c>
      <c r="H90" s="23"/>
      <c r="I90" s="24"/>
    </row>
    <row r="91">
      <c r="A91" s="23"/>
      <c r="B91" s="23"/>
      <c r="C91" s="23"/>
      <c r="D91" s="23"/>
      <c r="E91" s="23"/>
      <c r="F91" s="23"/>
      <c r="G91" s="23"/>
      <c r="H91" s="23"/>
      <c r="I91" s="24"/>
    </row>
    <row r="92">
      <c r="A92" s="17" t="s">
        <v>302</v>
      </c>
      <c r="B92" s="17" t="s">
        <v>287</v>
      </c>
      <c r="C92" s="17"/>
      <c r="D92" s="17"/>
      <c r="E92" s="26" t="s">
        <v>303</v>
      </c>
      <c r="F92" s="26" t="s">
        <v>304</v>
      </c>
      <c r="G92" s="39" t="s">
        <v>305</v>
      </c>
      <c r="H92" s="17"/>
      <c r="I92" s="24"/>
    </row>
    <row r="93">
      <c r="A93" s="23"/>
      <c r="B93" s="17" t="s">
        <v>22</v>
      </c>
      <c r="C93" s="26"/>
      <c r="D93" s="26" t="s">
        <v>310</v>
      </c>
      <c r="E93" s="26" t="s">
        <v>311</v>
      </c>
      <c r="F93" s="23"/>
      <c r="G93" s="39" t="s">
        <v>312</v>
      </c>
      <c r="H93" s="17"/>
      <c r="I93" s="24"/>
    </row>
    <row r="94">
      <c r="A94" s="23"/>
      <c r="B94" s="23"/>
      <c r="C94" s="23"/>
      <c r="D94" s="23"/>
      <c r="E94" s="23"/>
      <c r="F94" s="23"/>
      <c r="G94" s="23"/>
      <c r="H94" s="23"/>
      <c r="I94" s="24"/>
    </row>
    <row r="95">
      <c r="A95" s="17" t="s">
        <v>314</v>
      </c>
      <c r="B95" s="17" t="s">
        <v>22</v>
      </c>
      <c r="C95" s="26" t="s">
        <v>256</v>
      </c>
      <c r="D95" s="23"/>
      <c r="E95" s="23"/>
      <c r="F95" s="23"/>
      <c r="G95" s="29" t="s">
        <v>315</v>
      </c>
      <c r="H95" s="17"/>
      <c r="I95" s="24"/>
    </row>
    <row r="96">
      <c r="A96" s="23"/>
      <c r="B96" s="23"/>
      <c r="C96" s="23"/>
      <c r="D96" s="23"/>
      <c r="E96" s="23"/>
      <c r="F96" s="23"/>
      <c r="G96" s="23"/>
      <c r="H96" s="23"/>
      <c r="I96" s="24"/>
    </row>
    <row r="97">
      <c r="A97" s="17" t="s">
        <v>318</v>
      </c>
      <c r="B97" s="26" t="s">
        <v>319</v>
      </c>
      <c r="C97" s="26" t="s">
        <v>320</v>
      </c>
      <c r="D97" s="26" t="s">
        <v>322</v>
      </c>
      <c r="E97" s="26" t="s">
        <v>323</v>
      </c>
      <c r="F97" s="17"/>
      <c r="G97" s="39" t="s">
        <v>324</v>
      </c>
      <c r="H97" s="23"/>
      <c r="I97" s="24"/>
    </row>
    <row r="98">
      <c r="A98" s="23"/>
      <c r="B98" s="23"/>
      <c r="C98" s="23"/>
      <c r="D98" s="23"/>
      <c r="E98" s="23"/>
      <c r="F98" s="23"/>
      <c r="G98" s="23"/>
      <c r="H98" s="23"/>
      <c r="I98" s="24"/>
    </row>
    <row r="99">
      <c r="A99" s="17" t="s">
        <v>325</v>
      </c>
      <c r="B99" s="17" t="s">
        <v>22</v>
      </c>
      <c r="C99" s="81" t="s">
        <v>326</v>
      </c>
      <c r="D99" s="26" t="s">
        <v>328</v>
      </c>
      <c r="E99" s="26" t="s">
        <v>330</v>
      </c>
      <c r="F99" s="23"/>
      <c r="G99" s="39" t="s">
        <v>331</v>
      </c>
      <c r="H99" s="17"/>
      <c r="I99" s="24"/>
    </row>
    <row r="100">
      <c r="A100" s="23"/>
      <c r="B100" s="23"/>
      <c r="C100" s="23"/>
      <c r="D100" s="23"/>
      <c r="E100" s="23"/>
      <c r="F100" s="23"/>
      <c r="G100" s="23"/>
      <c r="H100" s="23"/>
      <c r="I100" s="24"/>
    </row>
    <row r="101">
      <c r="A101" s="17" t="s">
        <v>333</v>
      </c>
      <c r="B101" s="17" t="s">
        <v>38</v>
      </c>
      <c r="C101" s="17"/>
      <c r="D101" s="17"/>
      <c r="E101" s="26" t="s">
        <v>334</v>
      </c>
      <c r="F101" s="26" t="s">
        <v>335</v>
      </c>
      <c r="G101" s="39" t="s">
        <v>336</v>
      </c>
      <c r="H101" s="17"/>
      <c r="I101" s="24"/>
    </row>
    <row r="102">
      <c r="A102" s="23"/>
      <c r="B102" s="23"/>
      <c r="C102" s="52"/>
      <c r="D102" s="23"/>
      <c r="E102" s="23"/>
      <c r="F102" s="26"/>
      <c r="G102" s="17"/>
      <c r="H102" s="23"/>
      <c r="I102" s="24"/>
    </row>
    <row r="103">
      <c r="A103" s="23"/>
      <c r="B103" s="23"/>
      <c r="C103" s="52"/>
      <c r="D103" s="23"/>
      <c r="E103" s="23"/>
      <c r="F103" s="23"/>
      <c r="G103" s="17"/>
      <c r="H103" s="23"/>
      <c r="I103" s="24"/>
    </row>
    <row r="104">
      <c r="A104" s="23"/>
      <c r="B104" s="23"/>
      <c r="C104" s="52"/>
      <c r="D104" s="23"/>
      <c r="E104" s="23"/>
      <c r="F104" s="23"/>
      <c r="G104" s="23"/>
      <c r="H104" s="17"/>
      <c r="I104" s="24"/>
    </row>
    <row r="105">
      <c r="A105" s="23"/>
      <c r="B105" s="23"/>
      <c r="C105" s="26"/>
      <c r="D105" s="23"/>
      <c r="E105" s="23"/>
      <c r="F105" s="23"/>
      <c r="G105" s="17"/>
      <c r="H105" s="23"/>
      <c r="I105" s="24"/>
    </row>
    <row r="106">
      <c r="A106" s="23"/>
      <c r="B106" s="17" t="s">
        <v>22</v>
      </c>
      <c r="C106" s="48" t="s">
        <v>341</v>
      </c>
      <c r="D106" s="26" t="s">
        <v>342</v>
      </c>
      <c r="E106" s="26" t="s">
        <v>343</v>
      </c>
      <c r="F106" s="23"/>
      <c r="G106" s="39" t="s">
        <v>344</v>
      </c>
      <c r="H106" s="17"/>
      <c r="I106" s="24"/>
    </row>
    <row r="107">
      <c r="A107" s="23"/>
      <c r="B107" s="23"/>
      <c r="C107" s="82"/>
      <c r="D107" s="23"/>
      <c r="E107" s="23"/>
      <c r="F107" s="23"/>
      <c r="G107" s="23"/>
      <c r="H107" s="23"/>
      <c r="I107" s="24"/>
    </row>
    <row r="108">
      <c r="A108" s="17" t="s">
        <v>345</v>
      </c>
      <c r="B108" s="17" t="s">
        <v>22</v>
      </c>
      <c r="C108" s="26" t="s">
        <v>346</v>
      </c>
      <c r="D108" s="26" t="s">
        <v>347</v>
      </c>
      <c r="E108" s="26" t="s">
        <v>348</v>
      </c>
      <c r="F108" s="23"/>
      <c r="G108" s="39" t="s">
        <v>349</v>
      </c>
      <c r="H108" s="23"/>
      <c r="I108" s="24"/>
    </row>
    <row r="109">
      <c r="A109" s="83"/>
      <c r="B109" s="84"/>
      <c r="C109" s="84"/>
      <c r="D109" s="85"/>
      <c r="E109" s="85"/>
      <c r="F109" s="85"/>
      <c r="G109" s="86"/>
      <c r="H109" s="85"/>
      <c r="I109" s="8"/>
    </row>
    <row r="110">
      <c r="A110" s="83"/>
      <c r="B110" s="84"/>
      <c r="C110" s="84"/>
      <c r="D110" s="85"/>
      <c r="E110" s="85"/>
      <c r="F110" s="85"/>
      <c r="G110" s="84"/>
      <c r="H110" s="85"/>
      <c r="I110" s="8"/>
    </row>
    <row r="111">
      <c r="A111" s="83"/>
      <c r="B111" s="84"/>
      <c r="C111" s="84"/>
      <c r="D111" s="85"/>
      <c r="E111" s="85"/>
      <c r="F111" s="85"/>
      <c r="G111" s="84"/>
      <c r="H111" s="85"/>
      <c r="I111" s="8"/>
    </row>
    <row r="112">
      <c r="A112" s="83"/>
      <c r="B112" s="84"/>
      <c r="C112" s="84"/>
      <c r="D112" s="85"/>
      <c r="E112" s="85"/>
      <c r="F112" s="85"/>
      <c r="G112" s="84"/>
      <c r="H112" s="85"/>
      <c r="I112" s="8"/>
    </row>
    <row r="113">
      <c r="A113" s="87" t="s">
        <v>356</v>
      </c>
      <c r="B113" s="34" t="s">
        <v>357</v>
      </c>
      <c r="C113" s="88" t="s">
        <v>359</v>
      </c>
      <c r="D113" s="88" t="s">
        <v>3</v>
      </c>
      <c r="E113" s="89"/>
      <c r="F113" s="64"/>
      <c r="G113" s="90" t="s">
        <v>361</v>
      </c>
      <c r="H113" s="64"/>
      <c r="I113" s="64"/>
    </row>
    <row r="114">
      <c r="A114" s="19">
        <v>1.0</v>
      </c>
      <c r="B114" s="18" t="s">
        <v>20</v>
      </c>
      <c r="C114" s="19"/>
      <c r="D114" s="19"/>
      <c r="E114" s="19"/>
      <c r="F114" s="19"/>
      <c r="G114" s="91"/>
      <c r="H114" s="8"/>
      <c r="I114" s="8"/>
    </row>
    <row r="115">
      <c r="A115" s="19">
        <v>2.0</v>
      </c>
      <c r="B115" s="18" t="s">
        <v>20</v>
      </c>
      <c r="C115" s="19"/>
      <c r="D115" s="19"/>
      <c r="E115" s="19"/>
      <c r="F115" s="19"/>
      <c r="G115" s="91"/>
      <c r="H115" s="8"/>
      <c r="I115" s="8"/>
    </row>
    <row r="116">
      <c r="A116" s="19">
        <v>3.0</v>
      </c>
      <c r="B116" s="18" t="s">
        <v>20</v>
      </c>
      <c r="C116" s="19"/>
      <c r="D116" s="19"/>
      <c r="E116" s="19"/>
      <c r="F116" s="19"/>
      <c r="G116" s="91"/>
      <c r="H116" s="8"/>
      <c r="I116" s="8"/>
    </row>
    <row r="117">
      <c r="A117" s="19">
        <v>4.0</v>
      </c>
      <c r="B117" s="18" t="s">
        <v>20</v>
      </c>
      <c r="C117" s="19"/>
      <c r="D117" s="19"/>
      <c r="E117" s="19"/>
      <c r="F117" s="19"/>
      <c r="G117" s="91"/>
      <c r="H117" s="68"/>
      <c r="I117" s="8"/>
    </row>
    <row r="118">
      <c r="A118" s="19">
        <v>5.0</v>
      </c>
      <c r="B118" s="18" t="s">
        <v>20</v>
      </c>
      <c r="C118" s="19"/>
      <c r="D118" s="8"/>
      <c r="E118" s="8"/>
      <c r="F118" s="7"/>
      <c r="G118" s="92"/>
      <c r="H118" s="68"/>
      <c r="I118" s="8"/>
    </row>
    <row r="119">
      <c r="A119" s="19">
        <v>6.0</v>
      </c>
      <c r="B119" s="18" t="s">
        <v>20</v>
      </c>
      <c r="C119" s="19"/>
      <c r="D119" s="8"/>
      <c r="E119" s="8"/>
      <c r="F119" s="8"/>
      <c r="G119" s="93"/>
      <c r="H119" s="68"/>
      <c r="I119" s="8"/>
    </row>
    <row r="120">
      <c r="A120" s="19">
        <v>7.0</v>
      </c>
      <c r="B120" s="18" t="s">
        <v>20</v>
      </c>
      <c r="C120" s="19"/>
      <c r="D120" s="8"/>
      <c r="E120" s="8"/>
      <c r="F120" s="8"/>
      <c r="G120" s="84"/>
      <c r="H120" s="8"/>
      <c r="I120" s="8"/>
    </row>
    <row r="121">
      <c r="A121" s="94">
        <v>8.0</v>
      </c>
      <c r="B121" s="18" t="s">
        <v>20</v>
      </c>
      <c r="C121" s="19"/>
      <c r="D121" s="26"/>
      <c r="E121" s="26"/>
      <c r="F121" s="26"/>
      <c r="G121" s="95"/>
      <c r="H121" s="23"/>
      <c r="I121" s="8"/>
    </row>
    <row r="122">
      <c r="A122" s="18">
        <v>9.0</v>
      </c>
      <c r="B122" s="17" t="s">
        <v>20</v>
      </c>
      <c r="C122" s="17"/>
      <c r="D122" s="17"/>
      <c r="E122" s="17"/>
      <c r="F122" s="17"/>
      <c r="G122" s="17"/>
      <c r="H122" s="23"/>
      <c r="I122" s="8"/>
    </row>
    <row r="123">
      <c r="A123" s="19"/>
      <c r="B123" s="23"/>
      <c r="C123" s="23"/>
      <c r="D123" s="23"/>
      <c r="E123" s="23"/>
      <c r="F123" s="17"/>
      <c r="G123" s="23"/>
      <c r="H123" s="23"/>
      <c r="I123" s="8"/>
    </row>
    <row r="124">
      <c r="A124" s="18">
        <v>10.0</v>
      </c>
      <c r="B124" s="17" t="s">
        <v>20</v>
      </c>
      <c r="C124" s="17"/>
      <c r="D124" s="17"/>
      <c r="E124" s="17"/>
      <c r="F124" s="17"/>
      <c r="G124" s="17"/>
      <c r="H124" s="23"/>
      <c r="I124" s="8"/>
    </row>
    <row r="125">
      <c r="A125" s="19"/>
      <c r="B125" s="23"/>
      <c r="C125" s="23"/>
      <c r="D125" s="17"/>
      <c r="E125" s="23"/>
      <c r="F125" s="17"/>
      <c r="G125" s="23"/>
      <c r="H125" s="23"/>
      <c r="I125" s="8"/>
    </row>
    <row r="126">
      <c r="A126" s="18">
        <v>11.0</v>
      </c>
      <c r="B126" s="17" t="s">
        <v>20</v>
      </c>
      <c r="C126" s="17"/>
      <c r="D126" s="17"/>
      <c r="E126" s="17"/>
      <c r="F126" s="17"/>
      <c r="G126" s="17"/>
      <c r="H126" s="23"/>
      <c r="I126" s="8"/>
    </row>
    <row r="127">
      <c r="A127" s="19"/>
      <c r="B127" s="23"/>
      <c r="C127" s="23"/>
      <c r="D127" s="17"/>
      <c r="E127" s="23"/>
      <c r="F127" s="17"/>
      <c r="G127" s="17"/>
      <c r="H127" s="23"/>
      <c r="I127" s="8"/>
    </row>
    <row r="128">
      <c r="A128" s="19"/>
      <c r="B128" s="23"/>
      <c r="C128" s="23"/>
      <c r="D128" s="23"/>
      <c r="E128" s="23"/>
      <c r="F128" s="17"/>
      <c r="G128" s="23"/>
      <c r="H128" s="23"/>
      <c r="I128" s="8"/>
    </row>
    <row r="129">
      <c r="A129" s="18">
        <v>12.0</v>
      </c>
      <c r="B129" s="17" t="s">
        <v>20</v>
      </c>
      <c r="C129" s="17"/>
      <c r="D129" s="17"/>
      <c r="E129" s="17"/>
      <c r="F129" s="17"/>
      <c r="G129" s="17"/>
      <c r="H129" s="23"/>
      <c r="I129" s="8"/>
    </row>
    <row r="130">
      <c r="A130" s="96"/>
      <c r="B130" s="23"/>
      <c r="C130" s="23"/>
      <c r="D130" s="17"/>
      <c r="E130" s="23"/>
      <c r="F130" s="17"/>
      <c r="G130" s="23"/>
      <c r="H130" s="23"/>
      <c r="I130" s="8"/>
    </row>
    <row r="131">
      <c r="A131" s="97" t="s">
        <v>356</v>
      </c>
      <c r="B131" s="98" t="s">
        <v>374</v>
      </c>
      <c r="C131" s="99"/>
      <c r="D131" s="99"/>
      <c r="E131" s="99"/>
      <c r="F131" s="99"/>
      <c r="G131" s="99"/>
      <c r="H131" s="99"/>
      <c r="I131" s="99"/>
    </row>
    <row r="132">
      <c r="A132" s="100">
        <v>1.0</v>
      </c>
      <c r="B132" s="9" t="s">
        <v>375</v>
      </c>
      <c r="C132" s="8"/>
      <c r="D132" s="8"/>
      <c r="E132" s="8"/>
      <c r="F132" s="8"/>
      <c r="G132" s="8"/>
      <c r="H132" s="8"/>
      <c r="I132" s="8"/>
    </row>
    <row r="133">
      <c r="A133" s="101">
        <v>2.0</v>
      </c>
      <c r="B133" s="9" t="s">
        <v>375</v>
      </c>
      <c r="C133" s="8"/>
      <c r="D133" s="8"/>
      <c r="E133" s="8"/>
      <c r="F133" s="8"/>
      <c r="G133" s="8"/>
      <c r="H133" s="8"/>
      <c r="I133" s="8"/>
    </row>
    <row r="134">
      <c r="A134" s="100">
        <v>3.0</v>
      </c>
      <c r="B134" s="9" t="s">
        <v>375</v>
      </c>
      <c r="C134" s="8"/>
      <c r="D134" s="8"/>
      <c r="E134" s="8"/>
      <c r="F134" s="8"/>
      <c r="G134" s="8"/>
      <c r="H134" s="8"/>
      <c r="I134" s="8"/>
    </row>
    <row r="135">
      <c r="A135" s="100">
        <v>4.0</v>
      </c>
      <c r="B135" s="9" t="s">
        <v>375</v>
      </c>
      <c r="C135" s="8"/>
      <c r="D135" s="8"/>
      <c r="E135" s="8"/>
      <c r="F135" s="8"/>
      <c r="G135" s="8"/>
      <c r="H135" s="8"/>
      <c r="I135" s="8"/>
    </row>
    <row r="136">
      <c r="A136" s="100">
        <v>5.0</v>
      </c>
      <c r="B136" s="9" t="s">
        <v>375</v>
      </c>
      <c r="C136" s="8"/>
      <c r="D136" s="8"/>
      <c r="E136" s="8"/>
      <c r="F136" s="8"/>
      <c r="G136" s="8"/>
      <c r="H136" s="8"/>
      <c r="I136" s="8"/>
    </row>
    <row r="137">
      <c r="A137" s="100">
        <v>6.0</v>
      </c>
      <c r="B137" s="9" t="s">
        <v>375</v>
      </c>
      <c r="C137" s="8"/>
      <c r="D137" s="8"/>
      <c r="E137" s="8"/>
      <c r="F137" s="8"/>
      <c r="G137" s="8"/>
      <c r="H137" s="8"/>
      <c r="I137" s="8"/>
    </row>
    <row r="138">
      <c r="A138" s="100">
        <v>7.0</v>
      </c>
      <c r="B138" s="9" t="s">
        <v>375</v>
      </c>
      <c r="C138" s="8"/>
      <c r="D138" s="8"/>
      <c r="E138" s="8"/>
      <c r="F138" s="8"/>
      <c r="G138" s="8"/>
      <c r="H138" s="8"/>
      <c r="I138" s="8"/>
    </row>
    <row r="139">
      <c r="A139" s="100">
        <v>8.0</v>
      </c>
      <c r="B139" s="9" t="s">
        <v>375</v>
      </c>
      <c r="C139" s="8"/>
      <c r="D139" s="8"/>
      <c r="E139" s="8"/>
      <c r="F139" s="8"/>
      <c r="G139" s="8"/>
      <c r="H139" s="8"/>
      <c r="I139" s="8"/>
    </row>
    <row r="140">
      <c r="A140" s="100">
        <v>9.0</v>
      </c>
      <c r="B140" s="9" t="s">
        <v>375</v>
      </c>
      <c r="C140" s="8"/>
      <c r="D140" s="8"/>
      <c r="E140" s="8"/>
      <c r="F140" s="8"/>
      <c r="G140" s="8"/>
      <c r="H140" s="8"/>
      <c r="I140" s="8"/>
    </row>
    <row r="141">
      <c r="A141" s="100">
        <v>10.0</v>
      </c>
      <c r="B141" s="9" t="s">
        <v>375</v>
      </c>
      <c r="C141" s="8"/>
      <c r="D141" s="8"/>
      <c r="E141" s="8"/>
      <c r="F141" s="8"/>
      <c r="G141" s="8"/>
      <c r="H141" s="8"/>
      <c r="I141" s="8"/>
    </row>
    <row r="142">
      <c r="A142" s="102"/>
      <c r="B142" s="8"/>
      <c r="C142" s="8"/>
      <c r="D142" s="8"/>
      <c r="E142" s="8"/>
      <c r="F142" s="8"/>
      <c r="G142" s="8"/>
      <c r="H142" s="8"/>
      <c r="I142" s="8"/>
    </row>
    <row r="143">
      <c r="A143" s="103" t="s">
        <v>356</v>
      </c>
      <c r="B143" s="104" t="s">
        <v>374</v>
      </c>
      <c r="C143" s="105"/>
      <c r="D143" s="105"/>
      <c r="E143" s="105"/>
      <c r="F143" s="105"/>
      <c r="G143" s="105"/>
      <c r="H143" s="105"/>
      <c r="I143" s="105"/>
    </row>
    <row r="144">
      <c r="A144" s="100">
        <v>1.0</v>
      </c>
      <c r="B144" s="9" t="s">
        <v>38</v>
      </c>
      <c r="C144" s="106"/>
      <c r="D144" s="106"/>
      <c r="E144" s="107" t="s">
        <v>385</v>
      </c>
      <c r="F144" s="108" t="s">
        <v>386</v>
      </c>
      <c r="G144" s="110" t="s">
        <v>387</v>
      </c>
      <c r="H144" s="106"/>
      <c r="I144" s="106"/>
    </row>
    <row r="145">
      <c r="A145" s="101">
        <v>2.0</v>
      </c>
      <c r="B145" s="9" t="s">
        <v>38</v>
      </c>
      <c r="C145" s="8"/>
      <c r="D145" s="8"/>
      <c r="E145" s="68" t="s">
        <v>390</v>
      </c>
      <c r="F145" s="108" t="s">
        <v>391</v>
      </c>
      <c r="G145" s="111" t="s">
        <v>392</v>
      </c>
      <c r="H145" s="8"/>
      <c r="I145" s="8"/>
    </row>
    <row r="146">
      <c r="A146" s="100">
        <v>3.0</v>
      </c>
      <c r="B146" s="9" t="s">
        <v>38</v>
      </c>
      <c r="C146" s="8"/>
      <c r="D146" s="8"/>
      <c r="E146" s="68" t="s">
        <v>398</v>
      </c>
      <c r="F146" s="108" t="s">
        <v>399</v>
      </c>
      <c r="G146" s="111" t="s">
        <v>400</v>
      </c>
      <c r="H146" s="8"/>
      <c r="I146" s="8"/>
    </row>
    <row r="147">
      <c r="A147" s="100">
        <v>4.0</v>
      </c>
      <c r="B147" s="9" t="s">
        <v>38</v>
      </c>
      <c r="C147" s="102"/>
      <c r="D147" s="102"/>
      <c r="E147" s="112" t="s">
        <v>403</v>
      </c>
      <c r="F147" s="108" t="s">
        <v>404</v>
      </c>
      <c r="G147" s="113" t="s">
        <v>405</v>
      </c>
      <c r="H147" s="102"/>
      <c r="I147" s="102"/>
    </row>
    <row r="148">
      <c r="A148" s="100">
        <v>5.0</v>
      </c>
      <c r="B148" s="9" t="s">
        <v>38</v>
      </c>
      <c r="C148" s="102"/>
      <c r="D148" s="102"/>
      <c r="E148" s="112" t="s">
        <v>407</v>
      </c>
      <c r="F148" s="108" t="s">
        <v>408</v>
      </c>
      <c r="G148" s="113" t="s">
        <v>410</v>
      </c>
      <c r="H148" s="102"/>
      <c r="I148" s="102"/>
    </row>
    <row r="149">
      <c r="A149" s="114">
        <v>6.0</v>
      </c>
      <c r="B149" s="9" t="s">
        <v>38</v>
      </c>
      <c r="C149" s="102"/>
      <c r="D149" s="102"/>
      <c r="E149" s="115" t="s">
        <v>413</v>
      </c>
      <c r="F149" s="108" t="s">
        <v>414</v>
      </c>
      <c r="G149" s="113" t="s">
        <v>415</v>
      </c>
      <c r="H149" s="102"/>
      <c r="I149" s="102"/>
    </row>
    <row r="150">
      <c r="A150" s="114">
        <v>7.0</v>
      </c>
      <c r="B150" s="9" t="s">
        <v>38</v>
      </c>
      <c r="C150" s="102"/>
      <c r="D150" s="102"/>
      <c r="E150" s="112" t="s">
        <v>417</v>
      </c>
      <c r="F150" s="116" t="s">
        <v>418</v>
      </c>
      <c r="G150" s="113" t="s">
        <v>419</v>
      </c>
      <c r="H150" s="102"/>
      <c r="I150" s="102"/>
    </row>
  </sheetData>
  <hyperlinks>
    <hyperlink r:id="rId1" ref="G6"/>
    <hyperlink r:id="rId2" ref="G8"/>
    <hyperlink r:id="rId3" ref="G10"/>
    <hyperlink r:id="rId4" ref="G13"/>
    <hyperlink r:id="rId5" ref="G15"/>
    <hyperlink r:id="rId6" ref="G17"/>
    <hyperlink r:id="rId7" ref="G20"/>
    <hyperlink r:id="rId8" ref="G22"/>
    <hyperlink r:id="rId9" ref="G30"/>
    <hyperlink r:id="rId10" ref="G33"/>
    <hyperlink r:id="rId11" ref="G35"/>
    <hyperlink r:id="rId12" ref="G38"/>
    <hyperlink r:id="rId13" ref="G40"/>
    <hyperlink r:id="rId14" ref="G43"/>
    <hyperlink r:id="rId15" ref="G45"/>
    <hyperlink r:id="rId16" ref="G46"/>
    <hyperlink r:id="rId17" ref="G48"/>
    <hyperlink r:id="rId18" ref="G51"/>
    <hyperlink r:id="rId19" ref="G53"/>
    <hyperlink r:id="rId20" ref="G54"/>
    <hyperlink r:id="rId21" ref="G56"/>
    <hyperlink r:id="rId22" ref="G57"/>
    <hyperlink r:id="rId23" ref="C59"/>
    <hyperlink r:id="rId24" ref="G59"/>
    <hyperlink r:id="rId25" ref="G61"/>
    <hyperlink r:id="rId26" ref="G64"/>
    <hyperlink r:id="rId27" ref="G66"/>
    <hyperlink r:id="rId28" ref="G67"/>
    <hyperlink r:id="rId29" ref="G75"/>
    <hyperlink r:id="rId30" ref="G77"/>
    <hyperlink r:id="rId31" ref="G79"/>
    <hyperlink r:id="rId32" ref="G82"/>
    <hyperlink r:id="rId33" ref="G84"/>
    <hyperlink r:id="rId34" ref="G86"/>
    <hyperlink r:id="rId35" ref="G88"/>
    <hyperlink r:id="rId36" ref="G90"/>
    <hyperlink r:id="rId37" ref="G92"/>
    <hyperlink r:id="rId38" ref="G93"/>
    <hyperlink r:id="rId39" ref="G95"/>
    <hyperlink r:id="rId40" ref="G97"/>
    <hyperlink r:id="rId41" ref="G99"/>
    <hyperlink r:id="rId42" ref="G101"/>
    <hyperlink r:id="rId43" ref="G106"/>
    <hyperlink r:id="rId44" ref="G108"/>
    <hyperlink r:id="rId45" ref="G144"/>
    <hyperlink r:id="rId46" ref="G145"/>
    <hyperlink r:id="rId47" ref="G146"/>
    <hyperlink r:id="rId48" ref="G147"/>
    <hyperlink r:id="rId49" ref="G148"/>
    <hyperlink r:id="rId50" ref="G149"/>
    <hyperlink r:id="rId51" ref="G150"/>
  </hyperlinks>
  <drawing r:id="rId52"/>
</worksheet>
</file>