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TH REDDY SN\Downloads\"/>
    </mc:Choice>
  </mc:AlternateContent>
  <xr:revisionPtr revIDLastSave="0" documentId="8_{854C2122-072D-4FF6-9139-62ED2A4339D0}" xr6:coauthVersionLast="47" xr6:coauthVersionMax="47" xr10:uidLastSave="{00000000-0000-0000-0000-000000000000}"/>
  <bookViews>
    <workbookView xWindow="-108" yWindow="-108" windowWidth="23256" windowHeight="12456" xr2:uid="{A090AE92-4D24-4F75-87CF-8FFC4A23DB31}"/>
  </bookViews>
  <sheets>
    <sheet name="Dashboard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B-4076-9C9A-79DF47B70F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B-4076-9C9A-79DF47B70F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DB-4076-9C9A-79DF47B70F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DB-4076-9C9A-79DF47B70F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DB-4076-9C9A-79DF47B70F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DB-4076-9C9A-79DF47B70F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DB-4076-9C9A-79DF47B70F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DB-4076-9C9A-79DF47B70F19}"/>
              </c:ext>
            </c:extLst>
          </c:dPt>
          <c:cat>
            <c:strLit>
              <c:ptCount val="8"/>
              <c:pt idx="0">
                <c:v>Boston</c:v>
              </c:pt>
              <c:pt idx="1">
                <c:v>Chicago</c:v>
              </c:pt>
              <c:pt idx="2">
                <c:v>Dallas</c:v>
              </c:pt>
              <c:pt idx="3">
                <c:v>Houston</c:v>
              </c:pt>
              <c:pt idx="4">
                <c:v>Los Angeles</c:v>
              </c:pt>
              <c:pt idx="5">
                <c:v>Miami</c:v>
              </c:pt>
              <c:pt idx="6">
                <c:v>New York</c:v>
              </c:pt>
              <c:pt idx="7">
                <c:v>San Francisco</c:v>
              </c:pt>
            </c:strLit>
          </c:cat>
          <c:val>
            <c:numLit>
              <c:formatCode>General</c:formatCode>
              <c:ptCount val="8"/>
              <c:pt idx="0">
                <c:v>1046814.0769230769</c:v>
              </c:pt>
              <c:pt idx="1">
                <c:v>1011238.262295082</c:v>
              </c:pt>
              <c:pt idx="2">
                <c:v>849801.98076923075</c:v>
              </c:pt>
              <c:pt idx="3">
                <c:v>1067195.4137931035</c:v>
              </c:pt>
              <c:pt idx="4">
                <c:v>1009606.75</c:v>
              </c:pt>
              <c:pt idx="5">
                <c:v>983424.3518518518</c:v>
              </c:pt>
              <c:pt idx="6">
                <c:v>947165.26168224297</c:v>
              </c:pt>
              <c:pt idx="7">
                <c:v>1018346.7678571428</c:v>
              </c:pt>
            </c:numLit>
          </c:val>
          <c:extLst>
            <c:ext xmlns:c16="http://schemas.microsoft.com/office/drawing/2014/chart" uri="{C3380CC4-5D6E-409C-BE32-E72D297353CC}">
              <c16:uniqueId val="{00000010-F1DB-4076-9C9A-79DF47B70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Boston</c:v>
              </c:pt>
              <c:pt idx="1">
                <c:v>Chicago</c:v>
              </c:pt>
              <c:pt idx="2">
                <c:v>Dallas</c:v>
              </c:pt>
              <c:pt idx="3">
                <c:v>Houston</c:v>
              </c:pt>
              <c:pt idx="4">
                <c:v>Los Angeles</c:v>
              </c:pt>
              <c:pt idx="5">
                <c:v>Miami</c:v>
              </c:pt>
              <c:pt idx="6">
                <c:v>New York</c:v>
              </c:pt>
              <c:pt idx="7">
                <c:v>San Francisco</c:v>
              </c:pt>
            </c:strLit>
          </c:cat>
          <c:val>
            <c:numLit>
              <c:formatCode>General</c:formatCode>
              <c:ptCount val="8"/>
              <c:pt idx="0">
                <c:v>52</c:v>
              </c:pt>
              <c:pt idx="1">
                <c:v>61</c:v>
              </c:pt>
              <c:pt idx="2">
                <c:v>52</c:v>
              </c:pt>
              <c:pt idx="3">
                <c:v>58</c:v>
              </c:pt>
              <c:pt idx="4">
                <c:v>60</c:v>
              </c:pt>
              <c:pt idx="5">
                <c:v>54</c:v>
              </c:pt>
              <c:pt idx="6">
                <c:v>107</c:v>
              </c:pt>
              <c:pt idx="7">
                <c:v>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1D-4DE1-9FAC-902FB598B6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6754816"/>
        <c:axId val="806752736"/>
      </c:lineChart>
      <c:catAx>
        <c:axId val="8067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52736"/>
        <c:crosses val="autoZero"/>
        <c:auto val="1"/>
        <c:lblAlgn val="ctr"/>
        <c:lblOffset val="100"/>
        <c:noMultiLvlLbl val="0"/>
      </c:catAx>
      <c:valAx>
        <c:axId val="80675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9.7751710654936461E-3"/>
              <c:y val="-0.243362831858407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466275659824047E-2"/>
              <c:y val="-0.33185840707964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2218963831867057E-2"/>
              <c:y val="-0.250737463126843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4.1544477028347904E-2"/>
              <c:y val="-0.265486725663716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7751710654936461E-3"/>
                  <c:y val="-0.243362831858407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9D-4ADE-B45F-626567816A6F}"/>
                </c:ext>
              </c:extLst>
            </c:dLbl>
            <c:dLbl>
              <c:idx val="1"/>
              <c:layout>
                <c:manualLayout>
                  <c:x val="1.466275659824047E-2"/>
                  <c:y val="-0.331858407079646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9D-4ADE-B45F-626567816A6F}"/>
                </c:ext>
              </c:extLst>
            </c:dLbl>
            <c:dLbl>
              <c:idx val="2"/>
              <c:layout>
                <c:manualLayout>
                  <c:x val="1.2218963831867057E-2"/>
                  <c:y val="-0.250737463126843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9D-4ADE-B45F-626567816A6F}"/>
                </c:ext>
              </c:extLst>
            </c:dLbl>
            <c:dLbl>
              <c:idx val="3"/>
              <c:layout>
                <c:manualLayout>
                  <c:x val="4.1544477028347904E-2"/>
                  <c:y val="-0.26548672566371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9D-4ADE-B45F-626567816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Apartment</c:v>
              </c:pt>
              <c:pt idx="1">
                <c:v>Condo</c:v>
              </c:pt>
              <c:pt idx="2">
                <c:v>House</c:v>
              </c:pt>
              <c:pt idx="3">
                <c:v>Townhouse</c:v>
              </c:pt>
            </c:strLit>
          </c:cat>
          <c:val>
            <c:numLit>
              <c:formatCode>General</c:formatCode>
              <c:ptCount val="4"/>
              <c:pt idx="0">
                <c:v>111695222</c:v>
              </c:pt>
              <c:pt idx="1">
                <c:v>159905004</c:v>
              </c:pt>
              <c:pt idx="2">
                <c:v>110633117</c:v>
              </c:pt>
              <c:pt idx="3">
                <c:v>112028982</c:v>
              </c:pt>
            </c:numLit>
          </c:val>
          <c:extLst>
            <c:ext xmlns:c16="http://schemas.microsoft.com/office/drawing/2014/chart" uri="{C3380CC4-5D6E-409C-BE32-E72D297353CC}">
              <c16:uniqueId val="{00000004-439D-4ADE-B45F-626567816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53078512"/>
        <c:axId val="753078096"/>
        <c:axId val="0"/>
      </c:bar3DChart>
      <c:catAx>
        <c:axId val="7530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78096"/>
        <c:crosses val="autoZero"/>
        <c:auto val="1"/>
        <c:lblAlgn val="ctr"/>
        <c:lblOffset val="100"/>
        <c:noMultiLvlLbl val="0"/>
      </c:catAx>
      <c:valAx>
        <c:axId val="75307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97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999999999999997E-2"/>
              <c:y val="-7.4074074074074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999999999999997E-2"/>
              <c:y val="-7.4074074074074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97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575046756879893E-2"/>
              <c:y val="-0.19672938609946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8348303393213568"/>
                  <c:h val="0.18015873015873016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793090983387554E-3"/>
              <c:y val="8.18301121450726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358283433133729"/>
                  <c:h val="0.18015873015873016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0624106118471717E-3"/>
              <c:y val="-0.245189805819727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85129740518962"/>
                  <c:h val="0.18015873015873016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9-4F10-887A-48F9C36BCA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9-4F10-887A-48F9C36BCA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9-4F10-887A-48F9C36BCA4E}"/>
              </c:ext>
            </c:extLst>
          </c:dPt>
          <c:dLbls>
            <c:dLbl>
              <c:idx val="0"/>
              <c:layout>
                <c:manualLayout>
                  <c:x val="3.7575046756879893E-2"/>
                  <c:y val="-0.19672938609946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348303393213568"/>
                      <c:h val="0.180158730158730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5B9-4F10-887A-48F9C36BCA4E}"/>
                </c:ext>
              </c:extLst>
            </c:dLbl>
            <c:dLbl>
              <c:idx val="1"/>
              <c:layout>
                <c:manualLayout>
                  <c:x val="-1.9793090983387554E-3"/>
                  <c:y val="8.1830112145072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358283433133729"/>
                      <c:h val="0.180158730158730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5B9-4F10-887A-48F9C36BCA4E}"/>
                </c:ext>
              </c:extLst>
            </c:dLbl>
            <c:dLbl>
              <c:idx val="2"/>
              <c:layout>
                <c:manualLayout>
                  <c:x val="2.0624106118471717E-3"/>
                  <c:y val="-0.245189805819727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85129740518962"/>
                      <c:h val="0.180158730158730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5B9-4F10-887A-48F9C36BC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Good</c:v>
              </c:pt>
              <c:pt idx="1">
                <c:v>Needs Renovation</c:v>
              </c:pt>
              <c:pt idx="2">
                <c:v>New</c:v>
              </c:pt>
            </c:strLit>
          </c:cat>
          <c:val>
            <c:numLit>
              <c:formatCode>General</c:formatCode>
              <c:ptCount val="3"/>
              <c:pt idx="0">
                <c:v>996915.41500000004</c:v>
              </c:pt>
              <c:pt idx="1">
                <c:v>932438.23026315786</c:v>
              </c:pt>
              <c:pt idx="2">
                <c:v>1034788.0472972973</c:v>
              </c:pt>
            </c:numLit>
          </c:val>
          <c:extLst>
            <c:ext xmlns:c16="http://schemas.microsoft.com/office/drawing/2014/chart" uri="{C3380CC4-5D6E-409C-BE32-E72D297353CC}">
              <c16:uniqueId val="{00000006-05B9-4F10-887A-48F9C36BCA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Boston P0127</c:v>
              </c:pt>
              <c:pt idx="1">
                <c:v>Boston P0141</c:v>
              </c:pt>
              <c:pt idx="2">
                <c:v>Boston P0266</c:v>
              </c:pt>
              <c:pt idx="3">
                <c:v>Boston P0321</c:v>
              </c:pt>
              <c:pt idx="4">
                <c:v>Boston P0380</c:v>
              </c:pt>
              <c:pt idx="5">
                <c:v>Chicago P0011</c:v>
              </c:pt>
              <c:pt idx="6">
                <c:v>Chicago P0022</c:v>
              </c:pt>
              <c:pt idx="7">
                <c:v>Chicago P0146</c:v>
              </c:pt>
              <c:pt idx="8">
                <c:v>Chicago P0241</c:v>
              </c:pt>
              <c:pt idx="9">
                <c:v>Chicago P0326</c:v>
              </c:pt>
              <c:pt idx="10">
                <c:v>Dallas P0006</c:v>
              </c:pt>
              <c:pt idx="11">
                <c:v>Dallas P0197</c:v>
              </c:pt>
              <c:pt idx="12">
                <c:v>Dallas P0355</c:v>
              </c:pt>
              <c:pt idx="13">
                <c:v>Dallas P0387</c:v>
              </c:pt>
              <c:pt idx="14">
                <c:v>Dallas P0402</c:v>
              </c:pt>
              <c:pt idx="15">
                <c:v>Houston P0094</c:v>
              </c:pt>
              <c:pt idx="16">
                <c:v>Houston P0185</c:v>
              </c:pt>
              <c:pt idx="17">
                <c:v>Houston P0301</c:v>
              </c:pt>
              <c:pt idx="18">
                <c:v>Houston P0422</c:v>
              </c:pt>
              <c:pt idx="19">
                <c:v>Houston P0426</c:v>
              </c:pt>
              <c:pt idx="20">
                <c:v>Los Angeles P0070</c:v>
              </c:pt>
              <c:pt idx="21">
                <c:v>Los Angeles P0105</c:v>
              </c:pt>
              <c:pt idx="22">
                <c:v>Los Angeles P0230</c:v>
              </c:pt>
              <c:pt idx="23">
                <c:v>Los Angeles P0436</c:v>
              </c:pt>
              <c:pt idx="24">
                <c:v>Los Angeles P0472</c:v>
              </c:pt>
              <c:pt idx="25">
                <c:v>Miami P0033</c:v>
              </c:pt>
              <c:pt idx="26">
                <c:v>Miami P0052</c:v>
              </c:pt>
              <c:pt idx="27">
                <c:v>Miami P0462</c:v>
              </c:pt>
              <c:pt idx="28">
                <c:v>Miami P0490</c:v>
              </c:pt>
              <c:pt idx="29">
                <c:v>Miami P0492</c:v>
              </c:pt>
              <c:pt idx="30">
                <c:v>New York P0050</c:v>
              </c:pt>
              <c:pt idx="31">
                <c:v>New York P0063</c:v>
              </c:pt>
              <c:pt idx="32">
                <c:v>New York P0322</c:v>
              </c:pt>
              <c:pt idx="33">
                <c:v>New York P0334</c:v>
              </c:pt>
              <c:pt idx="34">
                <c:v>New York P0374</c:v>
              </c:pt>
              <c:pt idx="35">
                <c:v>San Francisco P0213</c:v>
              </c:pt>
              <c:pt idx="36">
                <c:v>San Francisco P0239</c:v>
              </c:pt>
              <c:pt idx="37">
                <c:v>San Francisco P0412</c:v>
              </c:pt>
              <c:pt idx="38">
                <c:v>San Francisco P0451</c:v>
              </c:pt>
              <c:pt idx="39">
                <c:v>San Francisco P0465</c:v>
              </c:pt>
            </c:strLit>
          </c:cat>
          <c:val>
            <c:numLit>
              <c:formatCode>General</c:formatCode>
              <c:ptCount val="40"/>
              <c:pt idx="0">
                <c:v>1881343</c:v>
              </c:pt>
              <c:pt idx="1">
                <c:v>1892042</c:v>
              </c:pt>
              <c:pt idx="2">
                <c:v>1863275</c:v>
              </c:pt>
              <c:pt idx="3">
                <c:v>1929444</c:v>
              </c:pt>
              <c:pt idx="4">
                <c:v>1960847</c:v>
              </c:pt>
              <c:pt idx="5">
                <c:v>1914054</c:v>
              </c:pt>
              <c:pt idx="6">
                <c:v>1663205</c:v>
              </c:pt>
              <c:pt idx="7">
                <c:v>1667250</c:v>
              </c:pt>
              <c:pt idx="8">
                <c:v>1773807</c:v>
              </c:pt>
              <c:pt idx="9">
                <c:v>1887114</c:v>
              </c:pt>
              <c:pt idx="10">
                <c:v>1866771</c:v>
              </c:pt>
              <c:pt idx="11">
                <c:v>1740628</c:v>
              </c:pt>
              <c:pt idx="12">
                <c:v>1492793</c:v>
              </c:pt>
              <c:pt idx="13">
                <c:v>1687654</c:v>
              </c:pt>
              <c:pt idx="14">
                <c:v>1858583</c:v>
              </c:pt>
              <c:pt idx="15">
                <c:v>1825230</c:v>
              </c:pt>
              <c:pt idx="16">
                <c:v>1964695</c:v>
              </c:pt>
              <c:pt idx="17">
                <c:v>1918651</c:v>
              </c:pt>
              <c:pt idx="18">
                <c:v>1936791</c:v>
              </c:pt>
              <c:pt idx="19">
                <c:v>1804744</c:v>
              </c:pt>
              <c:pt idx="20">
                <c:v>1892061</c:v>
              </c:pt>
              <c:pt idx="21">
                <c:v>1994048</c:v>
              </c:pt>
              <c:pt idx="22">
                <c:v>1792124</c:v>
              </c:pt>
              <c:pt idx="23">
                <c:v>1958387</c:v>
              </c:pt>
              <c:pt idx="24">
                <c:v>1914326</c:v>
              </c:pt>
              <c:pt idx="25">
                <c:v>1983817</c:v>
              </c:pt>
              <c:pt idx="26">
                <c:v>1996292</c:v>
              </c:pt>
              <c:pt idx="27">
                <c:v>1756905</c:v>
              </c:pt>
              <c:pt idx="28">
                <c:v>1951698</c:v>
              </c:pt>
              <c:pt idx="29">
                <c:v>1977616</c:v>
              </c:pt>
              <c:pt idx="30">
                <c:v>1904527</c:v>
              </c:pt>
              <c:pt idx="31">
                <c:v>1957534</c:v>
              </c:pt>
              <c:pt idx="32">
                <c:v>1953728</c:v>
              </c:pt>
              <c:pt idx="33">
                <c:v>1974890</c:v>
              </c:pt>
              <c:pt idx="34">
                <c:v>1874060</c:v>
              </c:pt>
              <c:pt idx="35">
                <c:v>1788905</c:v>
              </c:pt>
              <c:pt idx="36">
                <c:v>1800807</c:v>
              </c:pt>
              <c:pt idx="37">
                <c:v>1760026</c:v>
              </c:pt>
              <c:pt idx="38">
                <c:v>1900264</c:v>
              </c:pt>
              <c:pt idx="39">
                <c:v>1926724</c:v>
              </c:pt>
            </c:numLit>
          </c:val>
          <c:extLst>
            <c:ext xmlns:c16="http://schemas.microsoft.com/office/drawing/2014/chart" uri="{C3380CC4-5D6E-409C-BE32-E72D297353CC}">
              <c16:uniqueId val="{00000000-00E9-4AC2-846A-92BB8D20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5315520"/>
        <c:axId val="755315952"/>
      </c:barChart>
      <c:catAx>
        <c:axId val="75531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15952"/>
        <c:crosses val="autoZero"/>
        <c:auto val="1"/>
        <c:lblAlgn val="ctr"/>
        <c:lblOffset val="100"/>
        <c:noMultiLvlLbl val="0"/>
      </c:catAx>
      <c:valAx>
        <c:axId val="7553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Lit>
              <c:ptCount val="8"/>
              <c:pt idx="0">
                <c:v>Boston</c:v>
              </c:pt>
              <c:pt idx="1">
                <c:v>Chicago</c:v>
              </c:pt>
              <c:pt idx="2">
                <c:v>Dallas</c:v>
              </c:pt>
              <c:pt idx="3">
                <c:v>Houston</c:v>
              </c:pt>
              <c:pt idx="4">
                <c:v>Los Angeles</c:v>
              </c:pt>
              <c:pt idx="5">
                <c:v>Miami</c:v>
              </c:pt>
              <c:pt idx="6">
                <c:v>New York</c:v>
              </c:pt>
              <c:pt idx="7">
                <c:v>San Francisco</c:v>
              </c:pt>
            </c:strLit>
          </c:cat>
          <c:val>
            <c:numLit>
              <c:formatCode>General</c:formatCode>
              <c:ptCount val="8"/>
              <c:pt idx="0">
                <c:v>2742.3461538461538</c:v>
              </c:pt>
              <c:pt idx="1">
                <c:v>2729.311475409836</c:v>
              </c:pt>
              <c:pt idx="2">
                <c:v>2748.75</c:v>
              </c:pt>
              <c:pt idx="3">
                <c:v>2731.3275862068967</c:v>
              </c:pt>
              <c:pt idx="4">
                <c:v>2491.4666666666667</c:v>
              </c:pt>
              <c:pt idx="5">
                <c:v>2856.537037037037</c:v>
              </c:pt>
              <c:pt idx="6">
                <c:v>2576.336448598131</c:v>
              </c:pt>
              <c:pt idx="7">
                <c:v>2783.0892857142858</c:v>
              </c:pt>
            </c:numLit>
          </c:val>
          <c:extLst>
            <c:ext xmlns:c16="http://schemas.microsoft.com/office/drawing/2014/chart" uri="{C3380CC4-5D6E-409C-BE32-E72D297353CC}">
              <c16:uniqueId val="{00000000-63E2-49CF-8B60-B28BA238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95600"/>
        <c:axId val="1027199920"/>
      </c:areaChart>
      <c:catAx>
        <c:axId val="102719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99920"/>
        <c:crosses val="autoZero"/>
        <c:auto val="1"/>
        <c:lblAlgn val="ctr"/>
        <c:lblOffset val="100"/>
        <c:noMultiLvlLbl val="0"/>
      </c:catAx>
      <c:valAx>
        <c:axId val="102719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98A-4047-87A0-3F16A2C7CC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98A-4047-87A0-3F16A2C7CC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98A-4047-87A0-3F16A2C7CC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98A-4047-87A0-3F16A2C7CC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98A-4047-87A0-3F16A2C7CC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98A-4047-87A0-3F16A2C7CC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98A-4047-87A0-3F16A2C7CC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98A-4047-87A0-3F16A2C7CC0D}"/>
              </c:ext>
            </c:extLst>
          </c:dPt>
          <c:cat>
            <c:strLit>
              <c:ptCount val="8"/>
              <c:pt idx="0">
                <c:v>1950-1959</c:v>
              </c:pt>
              <c:pt idx="1">
                <c:v>1960-1969</c:v>
              </c:pt>
              <c:pt idx="2">
                <c:v>1970-1979</c:v>
              </c:pt>
              <c:pt idx="3">
                <c:v>1980-1989</c:v>
              </c:pt>
              <c:pt idx="4">
                <c:v>1990-1999</c:v>
              </c:pt>
              <c:pt idx="5">
                <c:v>2000-2009</c:v>
              </c:pt>
              <c:pt idx="6">
                <c:v>2010-2019</c:v>
              </c:pt>
              <c:pt idx="7">
                <c:v>2020-2029</c:v>
              </c:pt>
            </c:strLit>
          </c:cat>
          <c:val>
            <c:numLit>
              <c:formatCode>General</c:formatCode>
              <c:ptCount val="8"/>
              <c:pt idx="0">
                <c:v>967222.46031746035</c:v>
              </c:pt>
              <c:pt idx="1">
                <c:v>989444.6911764706</c:v>
              </c:pt>
              <c:pt idx="2">
                <c:v>931562.61250000005</c:v>
              </c:pt>
              <c:pt idx="3">
                <c:v>992554.07843137253</c:v>
              </c:pt>
              <c:pt idx="4">
                <c:v>978284.92982456135</c:v>
              </c:pt>
              <c:pt idx="5">
                <c:v>1046816.5384615385</c:v>
              </c:pt>
              <c:pt idx="6">
                <c:v>1089826.2592592593</c:v>
              </c:pt>
              <c:pt idx="7">
                <c:v>884676.125</c:v>
              </c:pt>
            </c:numLit>
          </c:val>
          <c:extLst>
            <c:ext xmlns:c16="http://schemas.microsoft.com/office/drawing/2014/chart" uri="{C3380CC4-5D6E-409C-BE32-E72D297353CC}">
              <c16:uniqueId val="{00000010-098A-4047-87A0-3F16A2C7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Apartment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755508.6</c:v>
              </c:pt>
              <c:pt idx="1">
                <c:v>947716.6875</c:v>
              </c:pt>
              <c:pt idx="2">
                <c:v>1044810.1034482758</c:v>
              </c:pt>
              <c:pt idx="3">
                <c:v>986451.66666666663</c:v>
              </c:pt>
              <c:pt idx="4">
                <c:v>1249822.294117647</c:v>
              </c:pt>
              <c:pt idx="5">
                <c:v>935089.6470588235</c:v>
              </c:pt>
            </c:numLit>
          </c:val>
          <c:extLst>
            <c:ext xmlns:c16="http://schemas.microsoft.com/office/drawing/2014/chart" uri="{C3380CC4-5D6E-409C-BE32-E72D297353CC}">
              <c16:uniqueId val="{00000000-F661-4197-BBD6-03EF6B63EB59}"/>
            </c:ext>
          </c:extLst>
        </c:ser>
        <c:ser>
          <c:idx val="1"/>
          <c:order val="1"/>
          <c:tx>
            <c:v>Condo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906510.66666666663</c:v>
              </c:pt>
              <c:pt idx="1">
                <c:v>1111084.7931034483</c:v>
              </c:pt>
              <c:pt idx="2">
                <c:v>962517.33333333337</c:v>
              </c:pt>
              <c:pt idx="3">
                <c:v>984236.875</c:v>
              </c:pt>
              <c:pt idx="4">
                <c:v>852833.25</c:v>
              </c:pt>
              <c:pt idx="5">
                <c:v>999649.24</c:v>
              </c:pt>
            </c:numLit>
          </c:val>
          <c:extLst>
            <c:ext xmlns:c16="http://schemas.microsoft.com/office/drawing/2014/chart" uri="{C3380CC4-5D6E-409C-BE32-E72D297353CC}">
              <c16:uniqueId val="{00000001-F661-4197-BBD6-03EF6B63EB59}"/>
            </c:ext>
          </c:extLst>
        </c:ser>
        <c:ser>
          <c:idx val="2"/>
          <c:order val="2"/>
          <c:tx>
            <c:v>House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1053491.1818181819</c:v>
              </c:pt>
              <c:pt idx="1">
                <c:v>1121981.7407407407</c:v>
              </c:pt>
              <c:pt idx="2">
                <c:v>1020355.9655172414</c:v>
              </c:pt>
              <c:pt idx="3">
                <c:v>930024.6875</c:v>
              </c:pt>
              <c:pt idx="4">
                <c:v>804443.66666666663</c:v>
              </c:pt>
              <c:pt idx="5">
                <c:v>939525.69230769225</c:v>
              </c:pt>
            </c:numLit>
          </c:val>
          <c:extLst>
            <c:ext xmlns:c16="http://schemas.microsoft.com/office/drawing/2014/chart" uri="{C3380CC4-5D6E-409C-BE32-E72D297353CC}">
              <c16:uniqueId val="{00000002-F661-4197-BBD6-03EF6B63EB59}"/>
            </c:ext>
          </c:extLst>
        </c:ser>
        <c:ser>
          <c:idx val="3"/>
          <c:order val="3"/>
          <c:tx>
            <c:v>Townhouse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1118600.3999999999</c:v>
              </c:pt>
              <c:pt idx="1">
                <c:v>826760.25</c:v>
              </c:pt>
              <c:pt idx="2">
                <c:v>916653.06451612909</c:v>
              </c:pt>
              <c:pt idx="3">
                <c:v>964073.04166666663</c:v>
              </c:pt>
              <c:pt idx="4">
                <c:v>1146314.3076923077</c:v>
              </c:pt>
              <c:pt idx="5">
                <c:v>1048487.1666666666</c:v>
              </c:pt>
            </c:numLit>
          </c:val>
          <c:extLst>
            <c:ext xmlns:c16="http://schemas.microsoft.com/office/drawing/2014/chart" uri="{C3380CC4-5D6E-409C-BE32-E72D297353CC}">
              <c16:uniqueId val="{00000003-F661-4197-BBD6-03EF6B63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2827392"/>
        <c:axId val="812824800"/>
        <c:axId val="0"/>
      </c:bar3DChart>
      <c:catAx>
        <c:axId val="8128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24800"/>
        <c:crosses val="autoZero"/>
        <c:auto val="1"/>
        <c:lblAlgn val="ctr"/>
        <c:lblOffset val="100"/>
        <c:noMultiLvlLbl val="0"/>
      </c:catAx>
      <c:valAx>
        <c:axId val="812824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28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21867305246637"/>
          <c:y val="0.26055628793007207"/>
          <c:w val="0.25080194550423462"/>
          <c:h val="0.50905333665870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image" Target="../media/image3.svg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9293</xdr:rowOff>
    </xdr:from>
    <xdr:to>
      <xdr:col>23</xdr:col>
      <xdr:colOff>474617</xdr:colOff>
      <xdr:row>38</xdr:row>
      <xdr:rowOff>93113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63F05-AB77-41C4-89B9-BA71EE7A5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3"/>
          <a:ext cx="14580910" cy="714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342900</xdr:colOff>
      <xdr:row>1</xdr:row>
      <xdr:rowOff>137160</xdr:rowOff>
    </xdr:from>
    <xdr:to>
      <xdr:col>21</xdr:col>
      <xdr:colOff>480060</xdr:colOff>
      <xdr:row>5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5D14A3-A45C-4379-903C-CA7B941823B6}"/>
            </a:ext>
          </a:extLst>
        </xdr:cNvPr>
        <xdr:cNvSpPr txBox="1"/>
      </xdr:nvSpPr>
      <xdr:spPr>
        <a:xfrm>
          <a:off x="2171700" y="320040"/>
          <a:ext cx="11109960" cy="66294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>
              <a:solidFill>
                <a:schemeClr val="accent1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REAL ESTATE - DATA</a:t>
          </a:r>
          <a:r>
            <a:rPr lang="en-IN" sz="4000" baseline="0">
              <a:solidFill>
                <a:schemeClr val="accent1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INSIGHTS DASHBOARD</a:t>
          </a:r>
          <a:endParaRPr lang="en-IN" sz="4000">
            <a:solidFill>
              <a:schemeClr val="accent1">
                <a:lumMod val="60000"/>
                <a:lumOff val="4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449580</xdr:colOff>
      <xdr:row>6</xdr:row>
      <xdr:rowOff>38100</xdr:rowOff>
    </xdr:from>
    <xdr:to>
      <xdr:col>7</xdr:col>
      <xdr:colOff>579120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7FD39-56A1-4CE0-A66A-A3E106FCD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396240</xdr:colOff>
      <xdr:row>16</xdr:row>
      <xdr:rowOff>129540</xdr:rowOff>
    </xdr:from>
    <xdr:to>
      <xdr:col>7</xdr:col>
      <xdr:colOff>365760</xdr:colOff>
      <xdr:row>25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11F5B-7D63-4C13-A32C-EA285DFE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6</xdr:row>
      <xdr:rowOff>114300</xdr:rowOff>
    </xdr:from>
    <xdr:to>
      <xdr:col>16</xdr:col>
      <xdr:colOff>472440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7100D-428C-40B6-9DF5-8BDF77345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228600</xdr:colOff>
      <xdr:row>6</xdr:row>
      <xdr:rowOff>106680</xdr:rowOff>
    </xdr:from>
    <xdr:to>
      <xdr:col>21</xdr:col>
      <xdr:colOff>335280</xdr:colOff>
      <xdr:row>16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2B8905-0ED3-4F40-9529-FFCBBECA7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457200</xdr:colOff>
      <xdr:row>16</xdr:row>
      <xdr:rowOff>121920</xdr:rowOff>
    </xdr:from>
    <xdr:to>
      <xdr:col>17</xdr:col>
      <xdr:colOff>182880</xdr:colOff>
      <xdr:row>34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B576C3-681E-4386-9197-D34F1FB6F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198120</xdr:colOff>
      <xdr:row>16</xdr:row>
      <xdr:rowOff>129540</xdr:rowOff>
    </xdr:from>
    <xdr:to>
      <xdr:col>21</xdr:col>
      <xdr:colOff>396240</xdr:colOff>
      <xdr:row>25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6BA054-A6BC-4383-AD41-0BBAC9D0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274320</xdr:colOff>
      <xdr:row>25</xdr:row>
      <xdr:rowOff>102220</xdr:rowOff>
    </xdr:from>
    <xdr:to>
      <xdr:col>7</xdr:col>
      <xdr:colOff>533400</xdr:colOff>
      <xdr:row>35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E48604-074F-4C2C-86D1-8FC3F1FC4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175260</xdr:colOff>
      <xdr:row>25</xdr:row>
      <xdr:rowOff>30480</xdr:rowOff>
    </xdr:from>
    <xdr:to>
      <xdr:col>22</xdr:col>
      <xdr:colOff>83820</xdr:colOff>
      <xdr:row>34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478DE5-0141-4031-9544-FCB5F0305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613316</xdr:colOff>
      <xdr:row>1</xdr:row>
      <xdr:rowOff>55756</xdr:rowOff>
    </xdr:from>
    <xdr:to>
      <xdr:col>3</xdr:col>
      <xdr:colOff>273204</xdr:colOff>
      <xdr:row>6</xdr:row>
      <xdr:rowOff>13010</xdr:rowOff>
    </xdr:to>
    <xdr:pic>
      <xdr:nvPicPr>
        <xdr:cNvPr id="17" name="Graphic 16" descr="Flying Money outline">
          <a:extLst>
            <a:ext uri="{FF2B5EF4-FFF2-40B4-BE49-F238E27FC236}">
              <a16:creationId xmlns:a16="http://schemas.microsoft.com/office/drawing/2014/main" id="{F1FD7560-D04A-47E2-AC2B-5F6563C63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26633" y="241610"/>
          <a:ext cx="886522" cy="886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D095-F5FB-4AF8-96B2-230ADD3BE0EF}">
  <dimension ref="A1"/>
  <sheetViews>
    <sheetView tabSelected="1" zoomScale="70" zoomScaleNormal="70" workbookViewId="0">
      <selection activeCell="G44" sqref="G4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82EE-8F15-420E-B52C-2BA1EA49A386}">
  <dimension ref="A1"/>
  <sheetViews>
    <sheetView workbookViewId="0">
      <selection activeCell="H4" sqref="H4"/>
    </sheetView>
  </sheetViews>
  <sheetFormatPr defaultRowHeight="14.4" x14ac:dyDescent="0.3"/>
  <sheetData/>
  <dataValidations count="1">
    <dataValidation type="custom" allowBlank="1" showInputMessage="1" showErrorMessage="1" sqref="H4" xr:uid="{FF58DF77-8479-4BEC-BC73-D72BA0E1987B}">
      <formula1>"@"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REDDY SN</dc:creator>
  <cp:lastModifiedBy>VEDANTH REDDY SN</cp:lastModifiedBy>
  <dcterms:created xsi:type="dcterms:W3CDTF">2025-09-29T17:18:29Z</dcterms:created>
  <dcterms:modified xsi:type="dcterms:W3CDTF">2025-10-28T17:13:21Z</dcterms:modified>
</cp:coreProperties>
</file>